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<sst xmlns="http://schemas.openxmlformats.org/spreadsheetml/2006/main" count="85371" uniqueCount="5919">
  <si>
    <t>Description</t>
  </si>
  <si>
    <t>Debit</t>
  </si>
  <si>
    <t>Credit</t>
  </si>
  <si>
    <t>Comment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</si>
  <si>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</si>
  <si>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</si>
  <si>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</si>
  <si>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</si>
  <si>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</si>
  <si>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</si>
  <si>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</si>
  <si>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</si>
  <si>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</si>
  <si>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</si>
  <si>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</si>
  <si>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</si>
  <si>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</si>
  <si>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</si>
  <si>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</si>
  <si>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2020/08/24</t>
  </si>
  <si>
    <t>2020/08/25</t>
  </si>
  <si>
    <t>2020/08/26</t>
  </si>
  <si>
    <t>2020/08/27</t>
  </si>
  <si>
    <t>2020/08/28</t>
  </si>
  <si>
    <t>2020/08/31</t>
  </si>
  <si>
    <t xml:space="preserve">BNYM SINGAPORE A    </t>
  </si>
  <si>
    <t xml:space="preserve">PARBLULLXXX         </t>
  </si>
  <si>
    <t xml:space="preserve">1/BLACKROCK (CHA    </t>
  </si>
  <si>
    <t xml:space="preserve">NNIP SR AC          </t>
  </si>
  <si>
    <t xml:space="preserve">STATE STREET BAN    </t>
  </si>
  <si>
    <t xml:space="preserve">SB3F CHANG HWA C    </t>
  </si>
  <si>
    <t xml:space="preserve">NOMURA FUNDS IRE    </t>
  </si>
  <si>
    <t>DMA003</t>
  </si>
  <si>
    <t>0441901922LU</t>
  </si>
  <si>
    <t>0820561818LU</t>
  </si>
  <si>
    <t>SG9999001143</t>
  </si>
  <si>
    <t>0156897901LU</t>
  </si>
  <si>
    <t>0246605835LU</t>
  </si>
  <si>
    <t>FT2020/05Entry FeeFCB t F</t>
  </si>
  <si>
    <t>0499111903LU</t>
  </si>
  <si>
    <t>BSNP XA0049 保享利 理賠</t>
  </si>
  <si>
    <t>0577846529LU</t>
  </si>
  <si>
    <t>0065014192LU</t>
  </si>
  <si>
    <t>0157308031LU</t>
  </si>
  <si>
    <t>1008669860LU</t>
  </si>
  <si>
    <t>0815074496LU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</si>
  <si>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</si>
  <si>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</si>
  <si>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</si>
  <si>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</si>
  <si>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</si>
  <si>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</si>
  <si>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</si>
  <si>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</si>
  <si>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</si>
  <si>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Accounting movements</t>
  </si>
  <si>
    <t>Accounting balance</t>
  </si>
  <si>
    <t>Accounting Account Number</t>
  </si>
  <si>
    <t>803022</t>
  </si>
  <si>
    <t>Name of  the bank</t>
  </si>
  <si>
    <t>FCB</t>
  </si>
  <si>
    <t>Currency</t>
  </si>
  <si>
    <t>USD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</si>
  <si>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</si>
  <si>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</si>
  <si>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</si>
  <si>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</si>
  <si>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</si>
  <si>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</si>
  <si>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</si>
  <si>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09340041000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</si>
  <si>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</si>
  <si>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</si>
  <si>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</si>
  <si>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</si>
  <si>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</si>
  <si>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</si>
  <si>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</si>
  <si>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</si>
  <si>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</si>
  <si>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2020/08/08</t>
  </si>
  <si>
    <t>2020/08/09</t>
  </si>
  <si>
    <t>2020/08/15</t>
  </si>
  <si>
    <t>2020/08/16</t>
  </si>
  <si>
    <t>2020/08/22</t>
  </si>
  <si>
    <t>2020/08/23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</si>
  <si>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</si>
  <si>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</si>
  <si>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</si>
  <si>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</si>
  <si>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</si>
  <si>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</si>
  <si>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</si>
  <si>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</si>
  <si>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 xml:space="preserve">OMGIS PLC EUR SW    </t>
  </si>
  <si>
    <t xml:space="preserve">BLACKROCK (CHANN    </t>
  </si>
  <si>
    <t xml:space="preserve">1/Franklin Templ    </t>
  </si>
  <si>
    <t xml:space="preserve">ABERDEEN STANDAR    </t>
  </si>
  <si>
    <t xml:space="preserve">JPMORGAN FUNDS (    </t>
  </si>
  <si>
    <t xml:space="preserve">FIL DISTRIBUTORS    </t>
  </si>
  <si>
    <t xml:space="preserve">1/SCHRODER INVT.    </t>
  </si>
  <si>
    <t xml:space="preserve">SBOSIE2DTAD         </t>
  </si>
  <si>
    <t xml:space="preserve">1/BP2S LUX/BNPP     </t>
  </si>
  <si>
    <t xml:space="preserve">91 GSY CLIENT SU    </t>
  </si>
  <si>
    <t xml:space="preserve">AB FUNDS REDEMPT    </t>
  </si>
  <si>
    <t xml:space="preserve">BSUILULLXXX         </t>
  </si>
  <si>
    <t xml:space="preserve">Northern Trust I    </t>
  </si>
  <si>
    <t xml:space="preserve">1/ABITL MULTI AS    </t>
  </si>
  <si>
    <t xml:space="preserve">ALLIANZ GLOBAL I    </t>
  </si>
  <si>
    <t xml:space="preserve">FCBKTWTP            </t>
  </si>
  <si>
    <t xml:space="preserve">YUANTA SECURITIE    </t>
  </si>
  <si>
    <t xml:space="preserve">HSBC INVESTMENT     </t>
  </si>
  <si>
    <t xml:space="preserve">Allianz Global I    </t>
  </si>
  <si>
    <t xml:space="preserve">SRRH CARDIF ASSU    </t>
  </si>
  <si>
    <t xml:space="preserve">1/INVESCO TAIWAN    </t>
  </si>
  <si>
    <t xml:space="preserve">Far Eastern Inte    </t>
  </si>
  <si>
    <t xml:space="preserve">JPM CHINA INCOME    </t>
  </si>
  <si>
    <t xml:space="preserve">Eastspring Inves    </t>
  </si>
  <si>
    <t xml:space="preserve">UBSWLULLXXX         </t>
  </si>
  <si>
    <t xml:space="preserve">Baring Internati    </t>
  </si>
  <si>
    <t xml:space="preserve">PineBridge Inves    </t>
  </si>
  <si>
    <t xml:space="preserve">JPMORGAN (TW) CH    </t>
  </si>
  <si>
    <t xml:space="preserve">AB FUNDS DIVIDEN    </t>
  </si>
  <si>
    <t xml:space="preserve">Nomura Multi Inc    </t>
  </si>
  <si>
    <t xml:space="preserve">PINEBRIDGE PREFE    </t>
  </si>
  <si>
    <t xml:space="preserve">Pimco Global Adv    </t>
  </si>
  <si>
    <t xml:space="preserve">匯率: 29.32000      </t>
  </si>
  <si>
    <t xml:space="preserve">匯率: 29.36800      </t>
  </si>
  <si>
    <t xml:space="preserve">TAISHIN CSI LEAD    </t>
  </si>
  <si>
    <t xml:space="preserve">CARDIF MANDATE C    </t>
  </si>
  <si>
    <t xml:space="preserve">H2QF CAR MAN BAR    </t>
  </si>
  <si>
    <t xml:space="preserve">NEUBERGER BERMAN    </t>
  </si>
  <si>
    <t xml:space="preserve">TAISHIN SECURITI    </t>
  </si>
  <si>
    <t xml:space="preserve">ABITL GLOBAL HIG    </t>
  </si>
  <si>
    <t xml:space="preserve">1/PICTET WATER H    </t>
  </si>
  <si>
    <t xml:space="preserve">LM GBL FUNDS PLC    </t>
  </si>
  <si>
    <t xml:space="preserve">SSBI LUX RE MFS     </t>
  </si>
  <si>
    <t xml:space="preserve">Taishin Securiti    </t>
  </si>
  <si>
    <t xml:space="preserve">1/INVESCO FIXED     </t>
  </si>
  <si>
    <t xml:space="preserve">UNION 2024 EMERG    </t>
  </si>
  <si>
    <t xml:space="preserve">INVESCO FIXED MA    </t>
  </si>
  <si>
    <t xml:space="preserve">1/SCHRODER 2025     </t>
  </si>
  <si>
    <t xml:space="preserve">NOMURA 2025 MATU    </t>
  </si>
  <si>
    <t xml:space="preserve">SCHRODER 2025 MA    </t>
  </si>
  <si>
    <t xml:space="preserve">MEGA 6-YEAR  MAT    </t>
  </si>
  <si>
    <t xml:space="preserve">AJAG CARDIF ASSU    </t>
  </si>
  <si>
    <t xml:space="preserve">EASTSPRING SECUR    </t>
  </si>
  <si>
    <t xml:space="preserve">CATHAY 2025 MATU    </t>
  </si>
  <si>
    <t xml:space="preserve">NOMURA ASSET MAN    </t>
  </si>
  <si>
    <t xml:space="preserve">MANULIFE ASSET M    </t>
  </si>
  <si>
    <t xml:space="preserve">1/MANULIFE FIXED    </t>
  </si>
  <si>
    <t xml:space="preserve">JKO 6-YEAR MATUR    </t>
  </si>
  <si>
    <t xml:space="preserve">CAPITAL INVESTME    </t>
  </si>
  <si>
    <t xml:space="preserve">MEGA CHINA A SHA    </t>
  </si>
  <si>
    <t>01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</si>
  <si>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</si>
  <si>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</si>
  <si>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</si>
  <si>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</si>
  <si>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</si>
  <si>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</si>
  <si>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</si>
  <si>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</si>
  <si>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</si>
  <si>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</si>
  <si>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</si>
  <si>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</si>
  <si>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</si>
  <si>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</si>
  <si>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25</t>
  </si>
  <si>
    <t>26</t>
  </si>
  <si>
    <t>27</t>
  </si>
  <si>
    <t>28</t>
  </si>
  <si>
    <t>29</t>
  </si>
  <si>
    <t>32</t>
  </si>
  <si>
    <t>33</t>
  </si>
  <si>
    <t>34</t>
  </si>
  <si>
    <t>35</t>
  </si>
  <si>
    <t>36</t>
  </si>
  <si>
    <t>37</t>
  </si>
  <si>
    <t>44</t>
  </si>
  <si>
    <t>46</t>
  </si>
  <si>
    <t>51</t>
  </si>
  <si>
    <t>58</t>
  </si>
  <si>
    <t>59</t>
  </si>
  <si>
    <t>60</t>
  </si>
  <si>
    <t>62</t>
  </si>
  <si>
    <t>70</t>
  </si>
  <si>
    <t>76</t>
  </si>
  <si>
    <t>77</t>
  </si>
  <si>
    <t>78</t>
  </si>
  <si>
    <t>79</t>
  </si>
  <si>
    <t>80</t>
  </si>
  <si>
    <t>82</t>
  </si>
  <si>
    <t>83</t>
  </si>
  <si>
    <t>84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</si>
  <si>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</si>
  <si>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</si>
  <si>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</si>
  <si>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</si>
  <si>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</si>
  <si>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</si>
  <si>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</si>
  <si>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</si>
  <si>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</si>
  <si>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</si>
  <si>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</si>
  <si>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</si>
  <si>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</si>
  <si>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105</t>
  </si>
  <si>
    <t>107</t>
  </si>
  <si>
    <t>114</t>
  </si>
  <si>
    <t>115</t>
  </si>
  <si>
    <t>116</t>
  </si>
  <si>
    <t>118</t>
  </si>
  <si>
    <t>120</t>
  </si>
  <si>
    <t>121</t>
  </si>
  <si>
    <t>122</t>
  </si>
  <si>
    <t>123</t>
  </si>
  <si>
    <t>124</t>
  </si>
  <si>
    <t>126</t>
  </si>
  <si>
    <t>128</t>
  </si>
  <si>
    <t>129</t>
  </si>
  <si>
    <t>130</t>
  </si>
  <si>
    <t>133</t>
  </si>
  <si>
    <t>135</t>
  </si>
  <si>
    <t>137</t>
  </si>
  <si>
    <t>139</t>
  </si>
  <si>
    <t>140</t>
  </si>
  <si>
    <t>141</t>
  </si>
  <si>
    <t>142</t>
  </si>
  <si>
    <t>143</t>
  </si>
  <si>
    <t>144</t>
  </si>
  <si>
    <t>150</t>
  </si>
  <si>
    <t>152</t>
  </si>
  <si>
    <t>154</t>
  </si>
  <si>
    <t>155</t>
  </si>
  <si>
    <t>156</t>
  </si>
  <si>
    <t>158</t>
  </si>
  <si>
    <t>159</t>
  </si>
  <si>
    <t>160</t>
  </si>
  <si>
    <t>161</t>
  </si>
  <si>
    <t>162</t>
  </si>
  <si>
    <t>164</t>
  </si>
  <si>
    <t>165</t>
  </si>
  <si>
    <t>166</t>
  </si>
  <si>
    <t>167</t>
  </si>
  <si>
    <t>168</t>
  </si>
  <si>
    <t>169</t>
  </si>
  <si>
    <t>170</t>
  </si>
  <si>
    <t>172</t>
  </si>
  <si>
    <t>173</t>
  </si>
  <si>
    <t>174</t>
  </si>
  <si>
    <t>175</t>
  </si>
  <si>
    <t>176</t>
  </si>
  <si>
    <t>177</t>
  </si>
  <si>
    <t>180</t>
  </si>
  <si>
    <t>181</t>
  </si>
  <si>
    <t>183</t>
  </si>
  <si>
    <t>184</t>
  </si>
  <si>
    <t>185</t>
  </si>
  <si>
    <t>191</t>
  </si>
  <si>
    <t>192</t>
  </si>
  <si>
    <t>194</t>
  </si>
  <si>
    <t>195</t>
  </si>
  <si>
    <t>196</t>
  </si>
  <si>
    <t>197</t>
  </si>
  <si>
    <t>199</t>
  </si>
  <si>
    <t>200</t>
  </si>
  <si>
    <t>204</t>
  </si>
  <si>
    <t>208</t>
  </si>
  <si>
    <t>209</t>
  </si>
  <si>
    <t>210</t>
  </si>
  <si>
    <t>214</t>
  </si>
  <si>
    <t>215</t>
  </si>
  <si>
    <t>216</t>
  </si>
  <si>
    <t>217</t>
  </si>
  <si>
    <t>220</t>
  </si>
  <si>
    <t>221</t>
  </si>
  <si>
    <t>223</t>
  </si>
  <si>
    <t>224</t>
  </si>
  <si>
    <t>226</t>
  </si>
  <si>
    <t>228</t>
  </si>
  <si>
    <t>229</t>
  </si>
  <si>
    <t>232</t>
  </si>
  <si>
    <t>233</t>
  </si>
  <si>
    <t>234</t>
  </si>
  <si>
    <t>240</t>
  </si>
  <si>
    <t>241</t>
  </si>
  <si>
    <t>246</t>
  </si>
  <si>
    <t>248</t>
  </si>
  <si>
    <t>253</t>
  </si>
  <si>
    <t>255</t>
  </si>
  <si>
    <t>256</t>
  </si>
  <si>
    <t>262</t>
  </si>
  <si>
    <t>263</t>
  </si>
  <si>
    <t>264</t>
  </si>
  <si>
    <t>266</t>
  </si>
  <si>
    <t>271</t>
  </si>
  <si>
    <t>272</t>
  </si>
  <si>
    <t>274</t>
  </si>
  <si>
    <t>275</t>
  </si>
  <si>
    <t>277</t>
  </si>
  <si>
    <t>279</t>
  </si>
  <si>
    <t>280</t>
  </si>
  <si>
    <t>281</t>
  </si>
  <si>
    <t>298</t>
  </si>
  <si>
    <t>299</t>
  </si>
  <si>
    <t>300</t>
  </si>
  <si>
    <t>301</t>
  </si>
  <si>
    <t>302</t>
  </si>
  <si>
    <t>303</t>
  </si>
  <si>
    <t>304</t>
  </si>
  <si>
    <t>305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</si>
  <si>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</si>
  <si>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</si>
  <si>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</si>
  <si>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</si>
  <si>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</si>
  <si>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</si>
  <si>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</si>
  <si>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</si>
  <si>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</si>
  <si>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</si>
  <si>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</si>
  <si>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</si>
  <si>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</si>
  <si>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</si>
  <si>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</si>
  <si>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</si>
  <si>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</si>
  <si>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</si>
  <si>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</si>
  <si>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</si>
  <si>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</si>
  <si>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</si>
  <si>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337</t>
  </si>
  <si>
    <t>338</t>
  </si>
  <si>
    <t>339</t>
  </si>
  <si>
    <t>340</t>
  </si>
  <si>
    <t>341</t>
  </si>
  <si>
    <t>343</t>
  </si>
  <si>
    <t>346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</si>
  <si>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</si>
  <si>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</si>
  <si>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</si>
  <si>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</si>
  <si>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</si>
  <si>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</si>
  <si>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</si>
  <si>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</si>
  <si>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</si>
  <si>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</si>
  <si>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</si>
  <si>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</si>
  <si>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</si>
  <si>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</si>
  <si>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</si>
  <si>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</si>
  <si>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</si>
  <si>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</si>
  <si>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</si>
  <si>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</si>
  <si>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</si>
  <si>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</si>
  <si>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</si>
  <si>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</si>
  <si>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</si>
  <si>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</si>
  <si>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</si>
  <si>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</si>
  <si>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</si>
  <si>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</si>
  <si>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</si>
  <si>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</si>
  <si>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</si>
  <si>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</si>
  <si>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</si>
  <si>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395</t>
  </si>
  <si>
    <t>396</t>
  </si>
  <si>
    <t>408</t>
  </si>
  <si>
    <t>410</t>
  </si>
  <si>
    <t>411</t>
  </si>
  <si>
    <t>412</t>
  </si>
  <si>
    <t>421</t>
  </si>
  <si>
    <t>422</t>
  </si>
  <si>
    <t>423</t>
  </si>
  <si>
    <t>424</t>
  </si>
  <si>
    <t>425</t>
  </si>
  <si>
    <t>426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</si>
  <si>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</si>
  <si>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</si>
  <si>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</si>
  <si>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</si>
  <si>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</si>
  <si>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</si>
  <si>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</si>
  <si>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</si>
  <si>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</si>
  <si>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</si>
  <si>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</si>
  <si>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</si>
  <si>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441</t>
  </si>
  <si>
    <t>442</t>
  </si>
  <si>
    <t>443</t>
  </si>
  <si>
    <t>444</t>
  </si>
  <si>
    <t>445</t>
  </si>
  <si>
    <t>446</t>
  </si>
  <si>
    <t>447</t>
  </si>
  <si>
    <t>459</t>
  </si>
  <si>
    <t>461</t>
  </si>
  <si>
    <t>462</t>
  </si>
  <si>
    <t>464</t>
  </si>
  <si>
    <t>465</t>
  </si>
  <si>
    <t>466</t>
  </si>
  <si>
    <t>468</t>
  </si>
  <si>
    <t>470</t>
  </si>
  <si>
    <t>471</t>
  </si>
  <si>
    <t>473</t>
  </si>
  <si>
    <t>474</t>
  </si>
  <si>
    <t>475</t>
  </si>
  <si>
    <t>477</t>
  </si>
  <si>
    <t>478</t>
  </si>
  <si>
    <t>479</t>
  </si>
  <si>
    <t>480</t>
  </si>
  <si>
    <t>481</t>
  </si>
  <si>
    <t>482</t>
  </si>
  <si>
    <t>483</t>
  </si>
  <si>
    <t>485</t>
  </si>
  <si>
    <t>487</t>
  </si>
  <si>
    <t>489</t>
  </si>
  <si>
    <t>490</t>
  </si>
  <si>
    <t>491</t>
  </si>
  <si>
    <t>492</t>
  </si>
  <si>
    <t>493</t>
  </si>
  <si>
    <t>494</t>
  </si>
  <si>
    <t>496</t>
  </si>
  <si>
    <t>497</t>
  </si>
  <si>
    <t>499</t>
  </si>
  <si>
    <t>500</t>
  </si>
  <si>
    <t>503</t>
  </si>
  <si>
    <t>504</t>
  </si>
  <si>
    <t>505</t>
  </si>
  <si>
    <t>513</t>
  </si>
  <si>
    <t>514</t>
  </si>
  <si>
    <t>516</t>
  </si>
  <si>
    <t>518</t>
  </si>
  <si>
    <t>519</t>
  </si>
  <si>
    <t>520</t>
  </si>
  <si>
    <t>523</t>
  </si>
  <si>
    <t>526</t>
  </si>
  <si>
    <t>527</t>
  </si>
  <si>
    <t>528</t>
  </si>
  <si>
    <t>529</t>
  </si>
  <si>
    <t>539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</si>
  <si>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</si>
  <si>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</si>
  <si>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</si>
  <si>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</si>
  <si>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</si>
  <si>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</si>
  <si>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</si>
  <si>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</si>
  <si>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</si>
  <si>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</si>
  <si>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</si>
  <si>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</si>
  <si>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</si>
  <si>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</si>
  <si>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</si>
  <si>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</si>
  <si>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</si>
  <si>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</si>
  <si>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</si>
  <si>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</si>
  <si>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</si>
  <si>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</si>
  <si>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</si>
  <si>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</si>
  <si>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</si>
  <si>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570</t>
  </si>
  <si>
    <t>571</t>
  </si>
  <si>
    <t>572</t>
  </si>
  <si>
    <t>573</t>
  </si>
  <si>
    <t>574</t>
  </si>
  <si>
    <t>577</t>
  </si>
  <si>
    <t>578</t>
  </si>
  <si>
    <t>582</t>
  </si>
  <si>
    <t>587</t>
  </si>
  <si>
    <t>589</t>
  </si>
  <si>
    <t>592</t>
  </si>
  <si>
    <t>594</t>
  </si>
  <si>
    <t>596</t>
  </si>
  <si>
    <t>597</t>
  </si>
  <si>
    <t>598</t>
  </si>
  <si>
    <t>600</t>
  </si>
  <si>
    <t>603</t>
  </si>
  <si>
    <t>604</t>
  </si>
  <si>
    <t>605</t>
  </si>
  <si>
    <t>606</t>
  </si>
  <si>
    <t>608</t>
  </si>
  <si>
    <t>609</t>
  </si>
  <si>
    <t>610</t>
  </si>
  <si>
    <t>611</t>
  </si>
  <si>
    <t>613</t>
  </si>
  <si>
    <t>614</t>
  </si>
  <si>
    <t>615</t>
  </si>
  <si>
    <t>616</t>
  </si>
  <si>
    <t>617</t>
  </si>
  <si>
    <t>619</t>
  </si>
  <si>
    <t>621</t>
  </si>
  <si>
    <t>622</t>
  </si>
  <si>
    <t>623</t>
  </si>
  <si>
    <t>626</t>
  </si>
  <si>
    <t>627</t>
  </si>
  <si>
    <t>640</t>
  </si>
  <si>
    <t>641</t>
  </si>
  <si>
    <t>643</t>
  </si>
  <si>
    <t>644</t>
  </si>
  <si>
    <t>647</t>
  </si>
  <si>
    <t>648</t>
  </si>
  <si>
    <t>649</t>
  </si>
  <si>
    <t>650</t>
  </si>
  <si>
    <t>651</t>
  </si>
  <si>
    <t>652</t>
  </si>
  <si>
    <t>654</t>
  </si>
  <si>
    <t>655</t>
  </si>
  <si>
    <t>656</t>
  </si>
  <si>
    <t>657</t>
  </si>
  <si>
    <t>658</t>
  </si>
  <si>
    <t>659</t>
  </si>
  <si>
    <t>660</t>
  </si>
  <si>
    <t>661</t>
  </si>
  <si>
    <t>663</t>
  </si>
  <si>
    <t>664</t>
  </si>
  <si>
    <t>668</t>
  </si>
  <si>
    <t>669</t>
  </si>
  <si>
    <t>672</t>
  </si>
  <si>
    <t>673</t>
  </si>
  <si>
    <t>674</t>
  </si>
  <si>
    <t>675</t>
  </si>
  <si>
    <t>676</t>
  </si>
  <si>
    <t>677</t>
  </si>
  <si>
    <t>680</t>
  </si>
  <si>
    <t>681</t>
  </si>
  <si>
    <t>684</t>
  </si>
  <si>
    <t>685</t>
  </si>
  <si>
    <t>686</t>
  </si>
  <si>
    <t>688</t>
  </si>
  <si>
    <t>689</t>
  </si>
  <si>
    <t>692</t>
  </si>
  <si>
    <t>693</t>
  </si>
  <si>
    <t>694</t>
  </si>
  <si>
    <t>695</t>
  </si>
  <si>
    <t>696</t>
  </si>
  <si>
    <t>697</t>
  </si>
  <si>
    <t>698</t>
  </si>
  <si>
    <t>700</t>
  </si>
  <si>
    <t>702</t>
  </si>
  <si>
    <t>704</t>
  </si>
  <si>
    <t>705</t>
  </si>
  <si>
    <t>706</t>
  </si>
  <si>
    <t>707</t>
  </si>
  <si>
    <t>710</t>
  </si>
  <si>
    <t>711</t>
  </si>
  <si>
    <t>714</t>
  </si>
  <si>
    <t>715</t>
  </si>
  <si>
    <t>722</t>
  </si>
  <si>
    <t>723</t>
  </si>
  <si>
    <t>728</t>
  </si>
  <si>
    <t>730</t>
  </si>
  <si>
    <t>731</t>
  </si>
  <si>
    <t>732</t>
  </si>
  <si>
    <t>733</t>
  </si>
  <si>
    <t>734</t>
  </si>
  <si>
    <t>736</t>
  </si>
  <si>
    <t>737</t>
  </si>
  <si>
    <t>739</t>
  </si>
  <si>
    <t>740</t>
  </si>
  <si>
    <t>741</t>
  </si>
  <si>
    <t>742</t>
  </si>
  <si>
    <t>743</t>
  </si>
  <si>
    <t>745</t>
  </si>
  <si>
    <t>746</t>
  </si>
  <si>
    <t>747</t>
  </si>
  <si>
    <t>748</t>
  </si>
  <si>
    <t>749</t>
  </si>
  <si>
    <t>752</t>
  </si>
  <si>
    <t>753</t>
  </si>
  <si>
    <t>754</t>
  </si>
  <si>
    <t>755</t>
  </si>
  <si>
    <t>756</t>
  </si>
  <si>
    <t>757</t>
  </si>
  <si>
    <t>758</t>
  </si>
  <si>
    <t>772</t>
  </si>
  <si>
    <t>773</t>
  </si>
  <si>
    <t>774</t>
  </si>
  <si>
    <t>775</t>
  </si>
  <si>
    <t>781</t>
  </si>
  <si>
    <t>782</t>
  </si>
  <si>
    <t>783</t>
  </si>
  <si>
    <t>785</t>
  </si>
  <si>
    <t>789</t>
  </si>
  <si>
    <t>793</t>
  </si>
  <si>
    <t>794</t>
  </si>
  <si>
    <t>796</t>
  </si>
  <si>
    <t>798</t>
  </si>
  <si>
    <t>805</t>
  </si>
  <si>
    <t>807</t>
  </si>
  <si>
    <t>808</t>
  </si>
  <si>
    <t>809</t>
  </si>
  <si>
    <t>811</t>
  </si>
  <si>
    <t>816</t>
  </si>
  <si>
    <t>817</t>
  </si>
  <si>
    <t>818</t>
  </si>
  <si>
    <t>822</t>
  </si>
  <si>
    <t>823</t>
  </si>
  <si>
    <t>826</t>
  </si>
  <si>
    <t>827</t>
  </si>
  <si>
    <t>828</t>
  </si>
  <si>
    <t>829</t>
  </si>
  <si>
    <t>837</t>
  </si>
  <si>
    <t>838</t>
  </si>
  <si>
    <t>839</t>
  </si>
  <si>
    <t>841</t>
  </si>
  <si>
    <t>842</t>
  </si>
  <si>
    <t>844</t>
  </si>
  <si>
    <t>845</t>
  </si>
  <si>
    <t>846</t>
  </si>
  <si>
    <t>847</t>
  </si>
  <si>
    <t>849</t>
  </si>
  <si>
    <t>850</t>
  </si>
  <si>
    <t>852</t>
  </si>
  <si>
    <t>862</t>
  </si>
  <si>
    <t>863</t>
  </si>
  <si>
    <t>864</t>
  </si>
  <si>
    <t>865</t>
  </si>
  <si>
    <t>866</t>
  </si>
  <si>
    <t>868</t>
  </si>
  <si>
    <t>869</t>
  </si>
  <si>
    <t>870</t>
  </si>
  <si>
    <t>871</t>
  </si>
  <si>
    <t>872</t>
  </si>
  <si>
    <t>874</t>
  </si>
  <si>
    <t>876</t>
  </si>
  <si>
    <t>877</t>
  </si>
  <si>
    <t>879</t>
  </si>
  <si>
    <t>880</t>
  </si>
  <si>
    <t>881</t>
  </si>
  <si>
    <t>882</t>
  </si>
  <si>
    <t>884</t>
  </si>
  <si>
    <t>886</t>
  </si>
  <si>
    <t>887</t>
  </si>
  <si>
    <t>888</t>
  </si>
  <si>
    <t>889</t>
  </si>
  <si>
    <t>890</t>
  </si>
  <si>
    <t>891</t>
  </si>
  <si>
    <t>892</t>
  </si>
  <si>
    <t>894</t>
  </si>
  <si>
    <t>896</t>
  </si>
  <si>
    <t>897</t>
  </si>
  <si>
    <t>899</t>
  </si>
  <si>
    <t>900</t>
  </si>
  <si>
    <t>901</t>
  </si>
  <si>
    <t>903</t>
  </si>
  <si>
    <t>904</t>
  </si>
  <si>
    <t>907</t>
  </si>
  <si>
    <t>911</t>
  </si>
  <si>
    <t>912</t>
  </si>
  <si>
    <t>914</t>
  </si>
  <si>
    <t>916</t>
  </si>
  <si>
    <t>923</t>
  </si>
  <si>
    <t>927</t>
  </si>
  <si>
    <t>928</t>
  </si>
  <si>
    <t>931</t>
  </si>
  <si>
    <t>935</t>
  </si>
  <si>
    <t>938</t>
  </si>
  <si>
    <t>939</t>
  </si>
  <si>
    <t>940</t>
  </si>
  <si>
    <t>941</t>
  </si>
  <si>
    <t>942</t>
  </si>
  <si>
    <t>943</t>
  </si>
  <si>
    <t>945</t>
  </si>
  <si>
    <t>946</t>
  </si>
  <si>
    <t>947</t>
  </si>
  <si>
    <t>948</t>
  </si>
  <si>
    <t>952</t>
  </si>
  <si>
    <t>953</t>
  </si>
  <si>
    <t>954</t>
  </si>
  <si>
    <t>955</t>
  </si>
  <si>
    <t>957</t>
  </si>
  <si>
    <t>959</t>
  </si>
  <si>
    <t>960</t>
  </si>
  <si>
    <t>962</t>
  </si>
  <si>
    <t>964</t>
  </si>
  <si>
    <t>968</t>
  </si>
  <si>
    <t>969</t>
  </si>
  <si>
    <t>971</t>
  </si>
  <si>
    <t>972</t>
  </si>
  <si>
    <t>975</t>
  </si>
  <si>
    <t>979</t>
  </si>
  <si>
    <t>980</t>
  </si>
  <si>
    <t>981</t>
  </si>
  <si>
    <t>982</t>
  </si>
  <si>
    <t>983</t>
  </si>
  <si>
    <t>984</t>
  </si>
  <si>
    <t>985</t>
  </si>
  <si>
    <t>986</t>
  </si>
  <si>
    <t>991</t>
  </si>
  <si>
    <t>992</t>
  </si>
  <si>
    <t>996</t>
  </si>
  <si>
    <t>999</t>
  </si>
  <si>
    <t>1000</t>
  </si>
  <si>
    <t>1001</t>
  </si>
  <si>
    <t>1002</t>
  </si>
  <si>
    <t>1004</t>
  </si>
  <si>
    <t>1006</t>
  </si>
  <si>
    <t>1008</t>
  </si>
  <si>
    <t>1009</t>
  </si>
  <si>
    <t>1011</t>
  </si>
  <si>
    <t>1013</t>
  </si>
  <si>
    <t>1014</t>
  </si>
  <si>
    <t>1016</t>
  </si>
  <si>
    <t>1018</t>
  </si>
  <si>
    <t>1019</t>
  </si>
  <si>
    <t>1027</t>
  </si>
  <si>
    <t>1028</t>
  </si>
  <si>
    <t>1029</t>
  </si>
  <si>
    <t>1033</t>
  </si>
  <si>
    <t>1035</t>
  </si>
  <si>
    <t>1036</t>
  </si>
  <si>
    <t>1038</t>
  </si>
  <si>
    <t>1039</t>
  </si>
  <si>
    <t>1040</t>
  </si>
  <si>
    <t>1041</t>
  </si>
  <si>
    <t>1042</t>
  </si>
  <si>
    <t>1043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</si>
  <si>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</si>
  <si>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</si>
  <si>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</si>
  <si>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</si>
  <si>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</si>
  <si>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</si>
  <si>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</si>
  <si>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</si>
  <si>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</si>
  <si>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</si>
  <si>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</si>
  <si>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1058</t>
  </si>
  <si>
    <t>1059</t>
  </si>
  <si>
    <t>1060</t>
  </si>
  <si>
    <t>1061</t>
  </si>
  <si>
    <t>1063</t>
  </si>
  <si>
    <t>1064</t>
  </si>
  <si>
    <t>1070</t>
  </si>
  <si>
    <t>1071</t>
  </si>
  <si>
    <t>1072</t>
  </si>
  <si>
    <t>1073</t>
  </si>
  <si>
    <t>1074</t>
  </si>
  <si>
    <t>1075</t>
  </si>
  <si>
    <t>1076</t>
  </si>
  <si>
    <t>1077</t>
  </si>
  <si>
    <t>1080</t>
  </si>
  <si>
    <t>1082</t>
  </si>
  <si>
    <t>1083</t>
  </si>
  <si>
    <t>1084</t>
  </si>
  <si>
    <t>1085</t>
  </si>
  <si>
    <t>1086</t>
  </si>
  <si>
    <t>1088</t>
  </si>
  <si>
    <t>1089</t>
  </si>
  <si>
    <t>1090</t>
  </si>
  <si>
    <t>1091</t>
  </si>
  <si>
    <t>1093</t>
  </si>
  <si>
    <t>1094</t>
  </si>
  <si>
    <t>1095</t>
  </si>
  <si>
    <t>1096</t>
  </si>
  <si>
    <t>1097</t>
  </si>
  <si>
    <t>1098</t>
  </si>
  <si>
    <t>1100</t>
  </si>
  <si>
    <t>1101</t>
  </si>
  <si>
    <t>1102</t>
  </si>
  <si>
    <t>1103</t>
  </si>
  <si>
    <t>1104</t>
  </si>
  <si>
    <t>1105</t>
  </si>
  <si>
    <t>1106</t>
  </si>
  <si>
    <t>1108</t>
  </si>
  <si>
    <t>1109</t>
  </si>
  <si>
    <t>1112</t>
  </si>
  <si>
    <t>1114</t>
  </si>
  <si>
    <t>1118</t>
  </si>
  <si>
    <t>1120</t>
  </si>
  <si>
    <t>1128</t>
  </si>
  <si>
    <t>1130</t>
  </si>
  <si>
    <t>1133</t>
  </si>
  <si>
    <t>1137</t>
  </si>
  <si>
    <t>1138</t>
  </si>
  <si>
    <t>1141</t>
  </si>
  <si>
    <t>1142</t>
  </si>
  <si>
    <t>1145</t>
  </si>
  <si>
    <t>1146</t>
  </si>
  <si>
    <t>1147</t>
  </si>
  <si>
    <t>1148</t>
  </si>
  <si>
    <t>1149</t>
  </si>
  <si>
    <t>1150</t>
  </si>
  <si>
    <t>1152</t>
  </si>
  <si>
    <t>1153</t>
  </si>
  <si>
    <t>1154</t>
  </si>
  <si>
    <t>1155</t>
  </si>
  <si>
    <t>1156</t>
  </si>
  <si>
    <t>1159</t>
  </si>
  <si>
    <t>1160</t>
  </si>
  <si>
    <t>1162</t>
  </si>
  <si>
    <t>1164</t>
  </si>
  <si>
    <t>1165</t>
  </si>
  <si>
    <t>1166</t>
  </si>
  <si>
    <t>1167</t>
  </si>
  <si>
    <t>1170</t>
  </si>
  <si>
    <t>1172</t>
  </si>
  <si>
    <t>1179</t>
  </si>
  <si>
    <t>1180</t>
  </si>
  <si>
    <t>1181</t>
  </si>
  <si>
    <t>1182</t>
  </si>
  <si>
    <t>1185</t>
  </si>
  <si>
    <t>1186</t>
  </si>
  <si>
    <t>1191</t>
  </si>
  <si>
    <t>1192</t>
  </si>
  <si>
    <t>1194</t>
  </si>
  <si>
    <t>1195</t>
  </si>
  <si>
    <t>1196</t>
  </si>
  <si>
    <t>1197</t>
  </si>
  <si>
    <t>1199</t>
  </si>
  <si>
    <t>1200</t>
  </si>
  <si>
    <t>1201</t>
  </si>
  <si>
    <t>1203</t>
  </si>
  <si>
    <t>1204</t>
  </si>
  <si>
    <t>1205</t>
  </si>
  <si>
    <t>1206</t>
  </si>
  <si>
    <t>1208</t>
  </si>
  <si>
    <t>1210</t>
  </si>
  <si>
    <t>1211</t>
  </si>
  <si>
    <t>1212</t>
  </si>
  <si>
    <t>1213</t>
  </si>
  <si>
    <t>1215</t>
  </si>
  <si>
    <t>1219</t>
  </si>
  <si>
    <t>1220</t>
  </si>
  <si>
    <t>1221</t>
  </si>
  <si>
    <t>1223</t>
  </si>
  <si>
    <t>1224</t>
  </si>
  <si>
    <t>1225</t>
  </si>
  <si>
    <t>1226</t>
  </si>
  <si>
    <t>1227</t>
  </si>
  <si>
    <t>1228</t>
  </si>
  <si>
    <t>1234</t>
  </si>
  <si>
    <t>1238</t>
  </si>
  <si>
    <t>1239</t>
  </si>
  <si>
    <t>1242</t>
  </si>
  <si>
    <t>1243</t>
  </si>
  <si>
    <t>1246</t>
  </si>
  <si>
    <t>1249</t>
  </si>
  <si>
    <t>1250</t>
  </si>
  <si>
    <t>1252</t>
  </si>
  <si>
    <t>1253</t>
  </si>
  <si>
    <t>1255</t>
  </si>
  <si>
    <t>1256</t>
  </si>
  <si>
    <t>1257</t>
  </si>
  <si>
    <t>1262</t>
  </si>
  <si>
    <t>1263</t>
  </si>
  <si>
    <t>1264</t>
  </si>
  <si>
    <t>1265</t>
  </si>
  <si>
    <t>1268</t>
  </si>
  <si>
    <t>1271</t>
  </si>
  <si>
    <t>1272</t>
  </si>
  <si>
    <t>1273</t>
  </si>
  <si>
    <t>1274</t>
  </si>
  <si>
    <t>1275</t>
  </si>
  <si>
    <t>1277</t>
  </si>
  <si>
    <t>1292</t>
  </si>
  <si>
    <t>1293</t>
  </si>
  <si>
    <t>1294</t>
  </si>
  <si>
    <t>1295</t>
  </si>
  <si>
    <t>1298</t>
  </si>
  <si>
    <t>1299</t>
  </si>
  <si>
    <t>Subject Name</t>
  </si>
  <si>
    <t>Trans Number</t>
  </si>
  <si>
    <t>Cash in Bank - FCB (USD-UL)</t>
  </si>
  <si>
    <t>QROF908a07</t>
  </si>
  <si>
    <t>QROF908a41</t>
  </si>
  <si>
    <t>ZROF908a06</t>
  </si>
  <si>
    <t>ZROF908a39</t>
  </si>
  <si>
    <t>QROF908a21</t>
  </si>
  <si>
    <t>QROF908a32</t>
  </si>
  <si>
    <t>QROF908a42</t>
  </si>
  <si>
    <t>ZFD908002</t>
  </si>
  <si>
    <t>ZROF908a20</t>
  </si>
  <si>
    <t>ZROF908a31</t>
  </si>
  <si>
    <t>ZROF908a40</t>
  </si>
  <si>
    <t>QROF908a33</t>
  </si>
  <si>
    <t>QROF908a43</t>
  </si>
  <si>
    <t>ZROF908a32</t>
  </si>
  <si>
    <t>ZROF908a41</t>
  </si>
  <si>
    <t>QROF908a24</t>
  </si>
  <si>
    <t>QROF908a27</t>
  </si>
  <si>
    <t>QROF908a44</t>
  </si>
  <si>
    <t>QROF908a57</t>
  </si>
  <si>
    <t>ZFD908004</t>
  </si>
  <si>
    <t>ZFTD908002</t>
  </si>
  <si>
    <t>ZROF908a21</t>
  </si>
  <si>
    <t>ZROF908a24</t>
  </si>
  <si>
    <t>ZROF908a42</t>
  </si>
  <si>
    <t>ZROF908a54</t>
  </si>
  <si>
    <t>QROF908a51</t>
  </si>
  <si>
    <t>QROF908a58</t>
  </si>
  <si>
    <t>ZROF908a49</t>
  </si>
  <si>
    <t>ZROF908a55</t>
  </si>
  <si>
    <t>QROF908a59</t>
  </si>
  <si>
    <t>ZFD908006</t>
  </si>
  <si>
    <t>ZROF908a56</t>
  </si>
  <si>
    <t>QROF908a68</t>
  </si>
  <si>
    <t>QROF908a74</t>
  </si>
  <si>
    <t>ZFBa908001</t>
  </si>
  <si>
    <t>ZFD908007</t>
  </si>
  <si>
    <t>ZROF908a65</t>
  </si>
  <si>
    <t>ZROF908a71</t>
  </si>
  <si>
    <t>QROF908a75</t>
  </si>
  <si>
    <t>QROF908a76</t>
  </si>
  <si>
    <t>ZROF908a72</t>
  </si>
  <si>
    <t>ZROF908a73</t>
  </si>
  <si>
    <t>QDVD908009</t>
  </si>
  <si>
    <t>QROF908a77</t>
  </si>
  <si>
    <t>ZDVD908009</t>
  </si>
  <si>
    <t>ZROF908a74</t>
  </si>
  <si>
    <t>QROF908a78</t>
  </si>
  <si>
    <t>QROF908a95</t>
  </si>
  <si>
    <t>ZFBa908002</t>
  </si>
  <si>
    <t>ZROF908a75</t>
  </si>
  <si>
    <t>ZROF908a92</t>
  </si>
  <si>
    <t>QROF908a79</t>
  </si>
  <si>
    <t>QROF908a96</t>
  </si>
  <si>
    <t>ZROF908a76</t>
  </si>
  <si>
    <t>ZROF908a93</t>
  </si>
  <si>
    <t>QFBa908001</t>
  </si>
  <si>
    <t>QROF908a80</t>
  </si>
  <si>
    <t>QROF908a83</t>
  </si>
  <si>
    <t>QROF908a97</t>
  </si>
  <si>
    <t>ZROF908a77</t>
  </si>
  <si>
    <t>ZROF908a80</t>
  </si>
  <si>
    <t>ZROF908a94</t>
  </si>
  <si>
    <t>QROF908a03</t>
  </si>
  <si>
    <t>QROF908a84</t>
  </si>
  <si>
    <t>ZFD908013</t>
  </si>
  <si>
    <t>ZFTD908010</t>
  </si>
  <si>
    <t>ZROF908a00</t>
  </si>
  <si>
    <t>ZROF908a81</t>
  </si>
  <si>
    <t>QROF908a04</t>
  </si>
  <si>
    <t>ZFD908014</t>
  </si>
  <si>
    <t>ZROF908a01</t>
  </si>
  <si>
    <t>QROF908a05</t>
  </si>
  <si>
    <t>ZROF908a02</t>
  </si>
  <si>
    <t>QROF908a06</t>
  </si>
  <si>
    <t>ZROF908a03</t>
  </si>
  <si>
    <t>QROF908a10</t>
  </si>
  <si>
    <t>ZFD908017</t>
  </si>
  <si>
    <t>ZROF908a04</t>
  </si>
  <si>
    <t>ZROF908a07</t>
  </si>
  <si>
    <t>QROF908a11</t>
  </si>
  <si>
    <t>QROF908a20</t>
  </si>
  <si>
    <t>ZROF908a08</t>
  </si>
  <si>
    <t>ZROF908a17</t>
  </si>
  <si>
    <t>QROF908a12</t>
  </si>
  <si>
    <t>ZROF908a09</t>
  </si>
  <si>
    <t>ZROF908a18</t>
  </si>
  <si>
    <t>QROF908a13</t>
  </si>
  <si>
    <t>QROF908a22</t>
  </si>
  <si>
    <t>ZROF908a10</t>
  </si>
  <si>
    <t>ZROF908a19</t>
  </si>
  <si>
    <t>QROF908a23</t>
  </si>
  <si>
    <t>QROF908a26</t>
  </si>
  <si>
    <t>QROF908a28</t>
  </si>
  <si>
    <t>ZROF908a23</t>
  </si>
  <si>
    <t>ZROF908a25</t>
  </si>
  <si>
    <t>HK0000055647</t>
  </si>
  <si>
    <t>IE0000829238</t>
  </si>
  <si>
    <t>IE00B5372C89</t>
  </si>
  <si>
    <t>IE00BF4KRC13</t>
  </si>
  <si>
    <t>LU0048584097</t>
  </si>
  <si>
    <t>LU0050427557</t>
  </si>
  <si>
    <t>LU0051755006</t>
  </si>
  <si>
    <t>LU0075056555</t>
  </si>
  <si>
    <t>LU0121175821</t>
  </si>
  <si>
    <t>LU0121192677</t>
  </si>
  <si>
    <t>LU0121204944</t>
  </si>
  <si>
    <t>LU0225771749</t>
  </si>
  <si>
    <t>LU0278937759</t>
  </si>
  <si>
    <t>LU0318934451</t>
  </si>
  <si>
    <t>LU0345768823</t>
  </si>
  <si>
    <t>LU0356473412</t>
  </si>
  <si>
    <t>LU0408846375</t>
  </si>
  <si>
    <t>LU0441901922</t>
  </si>
  <si>
    <t>LU0815074496</t>
  </si>
  <si>
    <t>LU0820561818</t>
  </si>
  <si>
    <t>LU1020927676</t>
  </si>
  <si>
    <t>LU1031140988</t>
  </si>
  <si>
    <t>LU1775965582</t>
  </si>
  <si>
    <t>LU1883861483</t>
  </si>
  <si>
    <t>TW000T1811K5</t>
  </si>
  <si>
    <t>GB00B1RXYT55</t>
  </si>
  <si>
    <t>IE00B1JR8596</t>
  </si>
  <si>
    <t>LU0058720904</t>
  </si>
  <si>
    <t>LU0074935502</t>
  </si>
  <si>
    <t>LU0096258362</t>
  </si>
  <si>
    <t>LU0106831901</t>
  </si>
  <si>
    <t>LU0109981661</t>
  </si>
  <si>
    <t>LU0124384867</t>
  </si>
  <si>
    <t>LU0231793349</t>
  </si>
  <si>
    <t>LU0246605835</t>
  </si>
  <si>
    <t>LU0356780857</t>
  </si>
  <si>
    <t>LU0499111903</t>
  </si>
  <si>
    <t>LU0823387724</t>
  </si>
  <si>
    <t>LU0955648018</t>
  </si>
  <si>
    <t>TW000T1811D0</t>
  </si>
  <si>
    <t>US4642875565</t>
  </si>
  <si>
    <t>US4642887529</t>
  </si>
  <si>
    <t>US78468R5569</t>
  </si>
  <si>
    <t>US92189F1066</t>
  </si>
  <si>
    <t>1203773962LU</t>
  </si>
  <si>
    <t>LU0012182399</t>
  </si>
  <si>
    <t>LU0046676465</t>
  </si>
  <si>
    <t>LU0052864419</t>
  </si>
  <si>
    <t>LU0063729296</t>
  </si>
  <si>
    <t>LU0124673897</t>
  </si>
  <si>
    <t>LU0256332296</t>
  </si>
  <si>
    <t>LU0332400406</t>
  </si>
  <si>
    <t>LU0738912566</t>
  </si>
  <si>
    <t>LU0893373133</t>
  </si>
  <si>
    <t>LU0950369370</t>
  </si>
  <si>
    <t>LU1775969147</t>
  </si>
  <si>
    <t>LU1883835057</t>
  </si>
  <si>
    <t>LU1900986214</t>
  </si>
  <si>
    <t>IE00B2NF8W35</t>
  </si>
  <si>
    <t>LU0029872446</t>
  </si>
  <si>
    <t>LU0055631609</t>
  </si>
  <si>
    <t>LU0056508442</t>
  </si>
  <si>
    <t>LU0109392836</t>
  </si>
  <si>
    <t>LU0157308031</t>
  </si>
  <si>
    <t>LU0231483743</t>
  </si>
  <si>
    <t>LU0633140727</t>
  </si>
  <si>
    <t>LU1116320737</t>
  </si>
  <si>
    <t>LU1282651048</t>
  </si>
  <si>
    <t>LU1775961243</t>
  </si>
  <si>
    <t>US4642874329</t>
  </si>
  <si>
    <t>LU0122376428</t>
  </si>
  <si>
    <t>LU0348783233</t>
  </si>
  <si>
    <t>LU1883841709</t>
  </si>
  <si>
    <t>1008671684LU</t>
  </si>
  <si>
    <t>IE00BFM0L210</t>
  </si>
  <si>
    <t>LU0048575426</t>
  </si>
  <si>
    <t>LU0067412154</t>
  </si>
  <si>
    <t>LU0079474960</t>
  </si>
  <si>
    <t>LU0117838564</t>
  </si>
  <si>
    <t>LU0546920728</t>
  </si>
  <si>
    <t>LU1008671684</t>
  </si>
  <si>
    <t>US4642871846</t>
  </si>
  <si>
    <t>US4642877215</t>
  </si>
  <si>
    <t>LU0048622798</t>
  </si>
  <si>
    <t>LU0156897901</t>
  </si>
  <si>
    <t>LU0266512127</t>
  </si>
  <si>
    <t>LU1008669860</t>
  </si>
  <si>
    <t>LU1882450643</t>
  </si>
  <si>
    <t>TW000T2124K2</t>
  </si>
  <si>
    <t>TW000T2125P8</t>
  </si>
  <si>
    <t>LU0197229882</t>
  </si>
  <si>
    <t>LU0577846529</t>
  </si>
  <si>
    <t>LU1008670363</t>
  </si>
  <si>
    <t>LU1883841881</t>
  </si>
  <si>
    <t>TW000T1651B4</t>
  </si>
  <si>
    <t>US4642872000</t>
  </si>
  <si>
    <t>US78464A3591</t>
  </si>
  <si>
    <t>LU0172418690</t>
  </si>
  <si>
    <t>LU0160363239</t>
  </si>
  <si>
    <t>LU0757359954</t>
  </si>
  <si>
    <t>LU2092627202</t>
  </si>
  <si>
    <t>LU1061039258</t>
  </si>
  <si>
    <t>LU0965508806</t>
  </si>
  <si>
    <t>US81369Y5069</t>
  </si>
  <si>
    <t>LU0594300179</t>
  </si>
  <si>
    <t>HK0000155504</t>
  </si>
  <si>
    <t>LU0060230025</t>
  </si>
  <si>
    <t>LU0428352263</t>
  </si>
  <si>
    <t>LU0047713382</t>
  </si>
  <si>
    <t>LU0069152568</t>
  </si>
  <si>
    <t>LU0072913022</t>
  </si>
  <si>
    <t>MU0129U00005</t>
  </si>
  <si>
    <t>LU0095030564</t>
  </si>
  <si>
    <t>LU0102830865</t>
  </si>
  <si>
    <t>LU0122379950</t>
  </si>
  <si>
    <t>LU1882459941</t>
  </si>
  <si>
    <t>TW000T3629D4</t>
  </si>
  <si>
    <t>LU0029871042</t>
  </si>
  <si>
    <t>LU0029875118</t>
  </si>
  <si>
    <t>LU0215049551</t>
  </si>
  <si>
    <t>LU0029876355</t>
  </si>
  <si>
    <t>LU1008671254</t>
  </si>
  <si>
    <t>US4642875235</t>
  </si>
  <si>
    <t>US81369Y8865</t>
  </si>
  <si>
    <t>0356780857LU</t>
  </si>
  <si>
    <t>LU0196696701</t>
  </si>
  <si>
    <t>LU0428352776</t>
  </si>
  <si>
    <t>LU0173614495</t>
  </si>
  <si>
    <t>LU1883849942</t>
  </si>
  <si>
    <t>TW000T1811C2</t>
  </si>
  <si>
    <t>US46137V7203</t>
  </si>
  <si>
    <t>IE00B0M2Y900</t>
  </si>
  <si>
    <t>LU0012186622</t>
  </si>
  <si>
    <t>LU0072462426</t>
  </si>
  <si>
    <t>LU1041599405</t>
  </si>
  <si>
    <t>SG9999013999</t>
  </si>
  <si>
    <t>TW000T1142B4</t>
  </si>
  <si>
    <t>TW000T4761C6</t>
  </si>
  <si>
    <t>US46090E1038</t>
  </si>
  <si>
    <t>IE00BFM0L103</t>
  </si>
  <si>
    <t>LU0348825331</t>
  </si>
  <si>
    <t>LU0359201612</t>
  </si>
  <si>
    <t>LU1882450726</t>
  </si>
  <si>
    <t>US3015057074</t>
  </si>
  <si>
    <t>US92189F8178</t>
  </si>
  <si>
    <t>FR0010657890</t>
  </si>
  <si>
    <t>LU1021288698</t>
  </si>
  <si>
    <t>寶來ETF轉投資</t>
  </si>
  <si>
    <t>US37954Y8488</t>
  </si>
  <si>
    <t>US78464A7550</t>
  </si>
  <si>
    <t>LU0072463663</t>
  </si>
  <si>
    <t>LU1987066120</t>
  </si>
  <si>
    <t>LU0052750758</t>
  </si>
  <si>
    <t>LU1160367469</t>
  </si>
  <si>
    <t>TW000T32G8C1</t>
  </si>
  <si>
    <t>LU0168055563</t>
  </si>
  <si>
    <t>US4642877397</t>
  </si>
  <si>
    <t>DMA005</t>
  </si>
  <si>
    <t>LU0065014192</t>
  </si>
  <si>
    <t>LU0823431563</t>
  </si>
  <si>
    <t>US4642888444</t>
  </si>
  <si>
    <t>LU0300736062</t>
  </si>
  <si>
    <t>LU0345780794</t>
  </si>
  <si>
    <t>TW000T0754C5</t>
  </si>
  <si>
    <t>LU0265266980</t>
  </si>
  <si>
    <t>TW000T0621A0</t>
  </si>
  <si>
    <t>TW000T1150E1</t>
  </si>
  <si>
    <t>TW000T2729B7</t>
  </si>
  <si>
    <t>US4642885135</t>
  </si>
  <si>
    <t>LU0109394709</t>
  </si>
  <si>
    <t>LU0942090050</t>
  </si>
  <si>
    <t>DMA004</t>
  </si>
  <si>
    <t>IE00B19Z6F94</t>
  </si>
  <si>
    <t>LU0069063385</t>
  </si>
  <si>
    <t>US4642871929</t>
  </si>
  <si>
    <t>LU0048588163</t>
  </si>
  <si>
    <t>LU0053697206</t>
  </si>
  <si>
    <t>LU0546914598</t>
  </si>
  <si>
    <t>US46137V1420</t>
  </si>
  <si>
    <t>US4642872265</t>
  </si>
  <si>
    <t>US4642882579</t>
  </si>
  <si>
    <t>US4642871762</t>
  </si>
  <si>
    <t>US4642872422</t>
  </si>
  <si>
    <t>US4642874402</t>
  </si>
  <si>
    <t>US92189F7915</t>
  </si>
  <si>
    <t>IE00B4V0LQ94</t>
  </si>
  <si>
    <t>LU0555026847</t>
  </si>
  <si>
    <t>TW000T2124J4</t>
  </si>
  <si>
    <t>LU0471471150</t>
  </si>
  <si>
    <t>TW000T3295D4</t>
  </si>
  <si>
    <t>TW000T4515B8</t>
  </si>
  <si>
    <t>LU0055114457</t>
  </si>
  <si>
    <t>LU0133715127</t>
  </si>
  <si>
    <t>SG9999001176</t>
  </si>
  <si>
    <t>LU0156897653配息</t>
  </si>
  <si>
    <t>LU0156897901配息</t>
  </si>
  <si>
    <t>LU0469268972配息</t>
  </si>
  <si>
    <t>LU1008669860配息</t>
  </si>
  <si>
    <t>LU1008670363配息</t>
  </si>
  <si>
    <t>LU1127387386配息</t>
  </si>
  <si>
    <t>LU1008671254配息</t>
  </si>
  <si>
    <t>LU1008671684配息</t>
  </si>
  <si>
    <t>LU0246605835配息</t>
  </si>
  <si>
    <t>LU0633140727配息</t>
  </si>
  <si>
    <t>LU0683598568配息</t>
  </si>
  <si>
    <t>LU0965508806配息</t>
  </si>
  <si>
    <t>LU1013768699配息</t>
  </si>
  <si>
    <t>LU1020927676配息</t>
  </si>
  <si>
    <t>LU0157308031配息</t>
  </si>
  <si>
    <t>LU1013768186配息</t>
  </si>
  <si>
    <t>LU1021288698配息</t>
  </si>
  <si>
    <t>FT20200804預估0806敲匯配</t>
  </si>
  <si>
    <t>LU0428352008</t>
  </si>
  <si>
    <t>LU1509907009</t>
  </si>
  <si>
    <t>LU0181496216</t>
  </si>
  <si>
    <t>LU1127387386</t>
  </si>
  <si>
    <t>LU0006061385</t>
  </si>
  <si>
    <t>LU0048582984</t>
  </si>
  <si>
    <t>US4642873909</t>
  </si>
  <si>
    <t>LU0102828612</t>
  </si>
  <si>
    <t>LU0229949994</t>
  </si>
  <si>
    <t>LU0348814723</t>
  </si>
  <si>
    <t>LU0971552673</t>
  </si>
  <si>
    <t>LU0096258446</t>
  </si>
  <si>
    <t>LU0731783048</t>
  </si>
  <si>
    <t>IE00B0MD9S72</t>
  </si>
  <si>
    <t>LU0430494889</t>
  </si>
  <si>
    <t>LU0469268972</t>
  </si>
  <si>
    <t>TW000T4750A3</t>
  </si>
  <si>
    <t>IE00B2R34T20</t>
  </si>
  <si>
    <t>LU0329931173</t>
  </si>
  <si>
    <t>LU0976923432</t>
  </si>
  <si>
    <t>LU1883835305</t>
  </si>
  <si>
    <t>LU0006061419</t>
  </si>
  <si>
    <t>LU0089277312</t>
  </si>
  <si>
    <t>LU0132282301</t>
  </si>
  <si>
    <t>LU0428352420</t>
  </si>
  <si>
    <t>LU0823388292</t>
  </si>
  <si>
    <t>US46137V1347</t>
  </si>
  <si>
    <t>US46138G7060</t>
  </si>
  <si>
    <t>US4642868065</t>
  </si>
  <si>
    <t>US46434G7806</t>
  </si>
  <si>
    <t>IE00B19Z3V48</t>
  </si>
  <si>
    <t>LU0252652382</t>
  </si>
  <si>
    <t>LU1046231400</t>
  </si>
  <si>
    <t>TW000T4761D4</t>
  </si>
  <si>
    <t>US4642887602</t>
  </si>
  <si>
    <t>LU0219442547</t>
  </si>
  <si>
    <t>LU0764618640</t>
  </si>
  <si>
    <t>LU0784639295</t>
  </si>
  <si>
    <t>00B3Y5VT74IE</t>
  </si>
  <si>
    <t>0555026847LU</t>
  </si>
  <si>
    <t>LU0098860793</t>
  </si>
  <si>
    <t>LU0111549308</t>
  </si>
  <si>
    <t>LU0133711647</t>
  </si>
  <si>
    <t>LU0300737201</t>
  </si>
  <si>
    <t>LU0841817579</t>
  </si>
  <si>
    <t>LU0987226296</t>
  </si>
  <si>
    <t>LU1021288185</t>
  </si>
  <si>
    <t>TW000T4758B4</t>
  </si>
  <si>
    <t>DMA014轉投資</t>
  </si>
  <si>
    <t>DMA013配息</t>
  </si>
  <si>
    <t>US4642875318</t>
  </si>
  <si>
    <t>IE00BTLWSM56</t>
  </si>
  <si>
    <t>LU0131126228</t>
  </si>
  <si>
    <t>LU0168057262</t>
  </si>
  <si>
    <t>LU0823386080</t>
  </si>
  <si>
    <t>LU0997587240</t>
  </si>
  <si>
    <t>LU1013768186</t>
  </si>
  <si>
    <t>LU1883861723</t>
  </si>
  <si>
    <t>0356473412LU</t>
  </si>
  <si>
    <t>0784639295LU</t>
  </si>
  <si>
    <t>LU0160363585</t>
  </si>
  <si>
    <t>LU0172419151</t>
  </si>
  <si>
    <t>LU0459103858</t>
  </si>
  <si>
    <t>LU0997586515</t>
  </si>
  <si>
    <t>LU1046234339</t>
  </si>
  <si>
    <t>US78462F1030</t>
  </si>
  <si>
    <t>LU0006277684</t>
  </si>
  <si>
    <t>HK0000081932</t>
  </si>
  <si>
    <t>IE00B9276V44</t>
  </si>
  <si>
    <t>LU0281209311</t>
  </si>
  <si>
    <t>LU0345764590</t>
  </si>
  <si>
    <t>LU0345767932</t>
  </si>
  <si>
    <t>LU0764618053</t>
  </si>
  <si>
    <t>LU0823389779</t>
  </si>
  <si>
    <t>LU1181866309</t>
  </si>
  <si>
    <t>US4642871689</t>
  </si>
  <si>
    <t>LU0432979614</t>
  </si>
  <si>
    <t>IE00B2478W85</t>
  </si>
  <si>
    <t>IE00B3Y5VT74</t>
  </si>
  <si>
    <t>IE00BH6XX571</t>
  </si>
  <si>
    <t>LU1514167136</t>
  </si>
  <si>
    <t>IE0032158457</t>
  </si>
  <si>
    <t>IE00B193MK07</t>
  </si>
  <si>
    <t>TW000T4753D1</t>
  </si>
  <si>
    <t>0546914598LU</t>
  </si>
  <si>
    <t>IE00B8QHD782</t>
  </si>
  <si>
    <t>LU0976923788</t>
  </si>
  <si>
    <t>LU1008669860_78_配息</t>
  </si>
  <si>
    <t>LU0511405911_111_配息</t>
  </si>
  <si>
    <t>DMA003配息</t>
  </si>
  <si>
    <t>LU0428352263配息</t>
  </si>
  <si>
    <t>DMA064配息</t>
  </si>
  <si>
    <t>LU0428352420配息</t>
  </si>
  <si>
    <t>LU0428352859配息</t>
  </si>
  <si>
    <t>LU1027914016配息</t>
  </si>
  <si>
    <t>DMA004轉投資</t>
  </si>
  <si>
    <t>DMA005配息</t>
  </si>
  <si>
    <t>DMA006轉投資</t>
  </si>
  <si>
    <t>LU0756523055配息</t>
  </si>
  <si>
    <t>LU0995082210配息</t>
  </si>
  <si>
    <t>DMA065轉投資</t>
  </si>
  <si>
    <t>IE00BFM0L210配息</t>
  </si>
  <si>
    <t>LU0428352008配息</t>
  </si>
  <si>
    <t>LU0428352776配息</t>
  </si>
  <si>
    <t>LU1987066120配息</t>
  </si>
  <si>
    <t>LU1883319045</t>
  </si>
  <si>
    <t>DMA064</t>
  </si>
  <si>
    <t>TW000T5004C0</t>
  </si>
  <si>
    <t>LU0318931358</t>
  </si>
  <si>
    <t>LU0117841782</t>
  </si>
  <si>
    <t>LU0823414478</t>
  </si>
  <si>
    <t>LU1720048815</t>
  </si>
  <si>
    <t>0469268972LU</t>
  </si>
  <si>
    <t>LU0248272758</t>
  </si>
  <si>
    <t>US4642866655</t>
  </si>
  <si>
    <t>LU0995082210</t>
  </si>
  <si>
    <t>US78464A7147</t>
  </si>
  <si>
    <t>DMA013</t>
  </si>
  <si>
    <t>DMA065</t>
  </si>
  <si>
    <t>LU0286669428</t>
  </si>
  <si>
    <t>TW000T1814C6</t>
  </si>
  <si>
    <t>LU0128525929</t>
  </si>
  <si>
    <t>LU1223082196</t>
  </si>
  <si>
    <t>FT2020/05Investment charg</t>
  </si>
  <si>
    <t>FT2020/05TDF贖回費用FCB t</t>
  </si>
  <si>
    <t>FT2020/05GA InterestFCB t</t>
  </si>
  <si>
    <t>FT2020/05Loyalty BonusFCB</t>
  </si>
  <si>
    <t>DMA002</t>
  </si>
  <si>
    <t>LU0219441069</t>
  </si>
  <si>
    <t>LU0348723411</t>
  </si>
  <si>
    <t>LU1128926489</t>
  </si>
  <si>
    <t>LU0689626330</t>
  </si>
  <si>
    <t>US46434G7723</t>
  </si>
  <si>
    <t>HK0000055712</t>
  </si>
  <si>
    <t>LU0229945570</t>
  </si>
  <si>
    <t>LU0823421333</t>
  </si>
  <si>
    <t>LU0048573561</t>
  </si>
  <si>
    <t>LU0077335932</t>
  </si>
  <si>
    <t>LU0084234409</t>
  </si>
  <si>
    <t>LU0133716109</t>
  </si>
  <si>
    <t>LU0385405997</t>
  </si>
  <si>
    <t>LU1732800096</t>
  </si>
  <si>
    <t>TW000T4753C3</t>
  </si>
  <si>
    <t>FT2020/05Death premiumFCB</t>
  </si>
  <si>
    <t>FT2020/05SurrenderFCB t F</t>
  </si>
  <si>
    <t>FT2020/05Entry fee分期FCB</t>
  </si>
  <si>
    <t>FT2020/05Management feesF</t>
  </si>
  <si>
    <t>FT2020/05SwitchFCB t FCB</t>
  </si>
  <si>
    <t>TW000T0615C8</t>
  </si>
  <si>
    <t>TW000T0615D6</t>
  </si>
  <si>
    <t>TW000T0623B4</t>
  </si>
  <si>
    <t>TW000T4229A8</t>
  </si>
  <si>
    <t>TW000T0620A2</t>
  </si>
  <si>
    <t>TW000T0620B0</t>
  </si>
  <si>
    <t>TW000T32N8B4</t>
  </si>
  <si>
    <t>TW000T32N8C2</t>
  </si>
  <si>
    <t>TW000T3345A3</t>
  </si>
  <si>
    <t>TW000T4229B6</t>
  </si>
  <si>
    <t>TW000T4230A6</t>
  </si>
  <si>
    <t>TW000T4230B4</t>
  </si>
  <si>
    <t>TW000T0128C2</t>
  </si>
  <si>
    <t>TW000T0614C1</t>
  </si>
  <si>
    <t>TW000T0621B8</t>
  </si>
  <si>
    <t>TW000T4232D6</t>
  </si>
  <si>
    <t>US4642888360</t>
  </si>
  <si>
    <t>TW000T0128D0</t>
  </si>
  <si>
    <t>TW000T4226A4</t>
  </si>
  <si>
    <t>TW000T4226B2</t>
  </si>
  <si>
    <t>TW000T4232C8</t>
  </si>
  <si>
    <t>DMA068_10_配息</t>
  </si>
  <si>
    <t>LU0577846529_85_配息</t>
  </si>
  <si>
    <t>LU2023250330</t>
  </si>
  <si>
    <t>DMA001</t>
  </si>
  <si>
    <t>TW000T0766B1</t>
  </si>
  <si>
    <t>TW000T3778A5</t>
  </si>
  <si>
    <t>TW000T2789D7</t>
  </si>
  <si>
    <t>TW000T2799D6</t>
  </si>
  <si>
    <t>TW000T32H6D2</t>
  </si>
  <si>
    <t>TW000T0766A3</t>
  </si>
  <si>
    <t>TW000T2789C9</t>
  </si>
  <si>
    <t>TW000T2799C8</t>
  </si>
  <si>
    <t>TW000T32H6C4</t>
  </si>
  <si>
    <t>LU0348756692</t>
  </si>
  <si>
    <t>LU0738911758</t>
  </si>
  <si>
    <t>US4642877884</t>
  </si>
  <si>
    <t>US92189F7006</t>
  </si>
  <si>
    <t>US4642887941</t>
  </si>
  <si>
    <t>HK0000055787</t>
  </si>
  <si>
    <t>US4642876555</t>
  </si>
  <si>
    <t>TBB XA0043 保利多 解約</t>
  </si>
  <si>
    <t>TW000T4338F6</t>
  </si>
  <si>
    <t>LU0345781503</t>
  </si>
  <si>
    <t>TW000T4338E9</t>
  </si>
  <si>
    <t>IE00BDCRKT87</t>
  </si>
  <si>
    <t>LU1470860914</t>
  </si>
  <si>
    <t>LU0156897653</t>
  </si>
  <si>
    <t>TW000T2132Q2</t>
  </si>
  <si>
    <t>US4642867158</t>
  </si>
  <si>
    <t>US97717W4226</t>
  </si>
  <si>
    <t>LU0537373747</t>
  </si>
  <si>
    <t>LU0745992734</t>
  </si>
  <si>
    <t>LU0516397667</t>
  </si>
  <si>
    <t>LU0950373646</t>
  </si>
  <si>
    <t>LU0072461881</t>
  </si>
  <si>
    <t>LU0745992734配息</t>
  </si>
  <si>
    <t>LU2023250330配息</t>
  </si>
  <si>
    <t>LU0516397667配息</t>
  </si>
  <si>
    <t>LU0820561818配息</t>
  </si>
  <si>
    <t>LU0971552673配息</t>
  </si>
  <si>
    <t>LU1282651048配息</t>
  </si>
  <si>
    <t>FT20200814預估0818敲匯配</t>
  </si>
  <si>
    <t>US4642888105</t>
  </si>
  <si>
    <t>US4642882819</t>
  </si>
  <si>
    <t>LU0040709171</t>
  </si>
  <si>
    <t>LU0351442420</t>
  </si>
  <si>
    <t>US4642876308</t>
  </si>
  <si>
    <t>LU0326391868</t>
  </si>
  <si>
    <t>LU0048597586</t>
  </si>
  <si>
    <t>LU0955580203</t>
  </si>
  <si>
    <t>US4642864007</t>
  </si>
  <si>
    <t>US92189F8335</t>
  </si>
  <si>
    <t>TW000T0119B3</t>
  </si>
  <si>
    <t>HK0000055555</t>
  </si>
  <si>
    <t>LU0994945730</t>
  </si>
  <si>
    <t>LU0048587868</t>
  </si>
  <si>
    <t>LU0348766576</t>
  </si>
  <si>
    <t>IE0031385887</t>
  </si>
  <si>
    <t>LU0823416689</t>
  </si>
  <si>
    <t>LU0133705839</t>
  </si>
  <si>
    <t>LU0231490524</t>
  </si>
  <si>
    <t>LU0038842364</t>
  </si>
  <si>
    <t>LU0238206170</t>
  </si>
  <si>
    <t>LU0072462343</t>
  </si>
  <si>
    <t>LU1235294995</t>
  </si>
  <si>
    <t>DMA004_二次轉投資</t>
  </si>
  <si>
    <t>DMA006_二次轉投資</t>
  </si>
  <si>
    <t>DMA003_二次配息</t>
  </si>
  <si>
    <t>DMA005_二次配息</t>
  </si>
  <si>
    <t>TW000T1444D0</t>
  </si>
  <si>
    <t>US4642878619</t>
  </si>
  <si>
    <t>LU0430678424</t>
  </si>
  <si>
    <t>LU0132413252</t>
  </si>
  <si>
    <t>LU0772969993</t>
  </si>
  <si>
    <t>LU0327757729</t>
  </si>
  <si>
    <t>TW000T2111M5</t>
  </si>
  <si>
    <t>LU0029865408</t>
  </si>
  <si>
    <t>US92189F4037</t>
  </si>
  <si>
    <t>US92189F8251</t>
  </si>
  <si>
    <t>US92189H8887</t>
  </si>
  <si>
    <t>US81369Y4070</t>
  </si>
  <si>
    <t>US4642872349</t>
  </si>
  <si>
    <t>US46137V7534</t>
  </si>
  <si>
    <t>US4642887370</t>
  </si>
  <si>
    <t>LU0348805143</t>
  </si>
  <si>
    <t>DMA006</t>
  </si>
  <si>
    <t>US46429B6974</t>
  </si>
  <si>
    <t>US4642881829</t>
  </si>
  <si>
    <t>US78467X1090</t>
  </si>
  <si>
    <t>LU0049112450</t>
  </si>
  <si>
    <t>LU0246274897</t>
  </si>
  <si>
    <t>LU1121988494</t>
  </si>
  <si>
    <t>LU0048573645</t>
  </si>
  <si>
    <t>LU0345771025</t>
  </si>
  <si>
    <t>HK0000055761</t>
  </si>
  <si>
    <t>LU0231203729</t>
  </si>
  <si>
    <t>LU1883306653</t>
  </si>
  <si>
    <t>LU0089276934</t>
  </si>
  <si>
    <t>LU0133713346</t>
  </si>
  <si>
    <t>LU0011850046</t>
  </si>
  <si>
    <t>LU0011963245</t>
  </si>
  <si>
    <t>LU0133703974</t>
  </si>
  <si>
    <t>LU0075933415</t>
  </si>
  <si>
    <t>LU0345773237</t>
  </si>
  <si>
    <t>LU0823403190</t>
  </si>
  <si>
    <t>SG9999003503</t>
  </si>
  <si>
    <t>02</t>
  </si>
  <si>
    <t>07</t>
  </si>
  <si>
    <t>15</t>
  </si>
  <si>
    <t>19</t>
  </si>
  <si>
    <t>20</t>
  </si>
  <si>
    <t>21</t>
  </si>
  <si>
    <t>22</t>
  </si>
  <si>
    <t>23</t>
  </si>
  <si>
    <t>24</t>
  </si>
  <si>
    <t>30</t>
  </si>
  <si>
    <t>31</t>
  </si>
  <si>
    <t>38</t>
  </si>
  <si>
    <t>39</t>
  </si>
  <si>
    <t>40</t>
  </si>
  <si>
    <t>41</t>
  </si>
  <si>
    <t>42</t>
  </si>
  <si>
    <t>43</t>
  </si>
  <si>
    <t>45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</si>
  <si>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</si>
  <si>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</si>
  <si>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</si>
  <si>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</si>
  <si>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</si>
  <si>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</si>
  <si>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</si>
  <si>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</si>
  <si>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</si>
  <si>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61</t>
  </si>
  <si>
    <t>63</t>
  </si>
  <si>
    <t>64</t>
  </si>
  <si>
    <t>65</t>
  </si>
  <si>
    <t>66</t>
  </si>
  <si>
    <t>67</t>
  </si>
  <si>
    <t>68</t>
  </si>
  <si>
    <t>69</t>
  </si>
  <si>
    <t>71</t>
  </si>
  <si>
    <t>74</t>
  </si>
  <si>
    <t>75</t>
  </si>
  <si>
    <t>81</t>
  </si>
  <si>
    <t>85</t>
  </si>
  <si>
    <t>86</t>
  </si>
  <si>
    <t>96</t>
  </si>
  <si>
    <t>101</t>
  </si>
  <si>
    <t>102</t>
  </si>
  <si>
    <t>103</t>
  </si>
  <si>
    <t>104</t>
  </si>
  <si>
    <t>106</t>
  </si>
  <si>
    <t>108</t>
  </si>
  <si>
    <t>109</t>
  </si>
  <si>
    <t>110</t>
  </si>
  <si>
    <t>111</t>
  </si>
  <si>
    <t>112</t>
  </si>
  <si>
    <t>113</t>
  </si>
  <si>
    <t>117</t>
  </si>
  <si>
    <t>146</t>
  </si>
  <si>
    <t>147</t>
  </si>
  <si>
    <t>148</t>
  </si>
  <si>
    <t>149</t>
  </si>
  <si>
    <t>153</t>
  </si>
  <si>
    <t>163</t>
  </si>
  <si>
    <t>171</t>
  </si>
  <si>
    <t>178</t>
  </si>
  <si>
    <t>179</t>
  </si>
  <si>
    <t>182</t>
  </si>
  <si>
    <t>186</t>
  </si>
  <si>
    <t>188</t>
  </si>
  <si>
    <t>190</t>
  </si>
  <si>
    <t>193</t>
  </si>
  <si>
    <t>198</t>
  </si>
  <si>
    <t>202</t>
  </si>
  <si>
    <t>203</t>
  </si>
  <si>
    <t>205</t>
  </si>
  <si>
    <t>206</t>
  </si>
  <si>
    <t>207</t>
  </si>
  <si>
    <t>211</t>
  </si>
  <si>
    <t>212</t>
  </si>
  <si>
    <t>213</t>
  </si>
  <si>
    <t>218</t>
  </si>
  <si>
    <t>219</t>
  </si>
  <si>
    <t>222</t>
  </si>
  <si>
    <t>225</t>
  </si>
  <si>
    <t>227</t>
  </si>
  <si>
    <t>230</t>
  </si>
  <si>
    <t>231</t>
  </si>
  <si>
    <t>235</t>
  </si>
  <si>
    <t>236</t>
  </si>
  <si>
    <t>237</t>
  </si>
  <si>
    <t>238</t>
  </si>
  <si>
    <t>239</t>
  </si>
  <si>
    <t>242</t>
  </si>
  <si>
    <t>243</t>
  </si>
  <si>
    <t>244</t>
  </si>
  <si>
    <t>245</t>
  </si>
  <si>
    <t>247</t>
  </si>
  <si>
    <t>249</t>
  </si>
  <si>
    <t>250</t>
  </si>
  <si>
    <t>251</t>
  </si>
  <si>
    <t>252</t>
  </si>
  <si>
    <t>254</t>
  </si>
  <si>
    <t>257</t>
  </si>
  <si>
    <t>258</t>
  </si>
  <si>
    <t>259</t>
  </si>
  <si>
    <t>260</t>
  </si>
  <si>
    <t>261</t>
  </si>
  <si>
    <t>265</t>
  </si>
  <si>
    <t>267</t>
  </si>
  <si>
    <t>268</t>
  </si>
  <si>
    <t>269</t>
  </si>
  <si>
    <t>270</t>
  </si>
  <si>
    <t>273</t>
  </si>
  <si>
    <t>276</t>
  </si>
  <si>
    <t>278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</si>
  <si>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</si>
  <si>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</si>
  <si>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</si>
  <si>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</si>
  <si>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</si>
  <si>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</si>
  <si>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</si>
  <si>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</si>
  <si>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</si>
  <si>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</si>
  <si>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</si>
  <si>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</si>
  <si>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</si>
  <si>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</si>
  <si>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</si>
  <si>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</si>
  <si>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306</t>
  </si>
  <si>
    <t>307</t>
  </si>
  <si>
    <t>308</t>
  </si>
  <si>
    <t>309</t>
  </si>
  <si>
    <t>310</t>
  </si>
  <si>
    <t>311</t>
  </si>
  <si>
    <t>322</t>
  </si>
  <si>
    <t>335</t>
  </si>
  <si>
    <t>336</t>
  </si>
  <si>
    <t>342</t>
  </si>
  <si>
    <t>352</t>
  </si>
  <si>
    <t>353</t>
  </si>
  <si>
    <t>354</t>
  </si>
  <si>
    <t>357</t>
  </si>
  <si>
    <t>392</t>
  </si>
  <si>
    <t>393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</si>
  <si>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</si>
  <si>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</si>
  <si>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</si>
  <si>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</si>
  <si>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</si>
  <si>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</si>
  <si>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</si>
  <si>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</si>
  <si>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</si>
  <si>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</si>
  <si>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</si>
  <si>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409</t>
  </si>
  <si>
    <t>413</t>
  </si>
  <si>
    <t>414</t>
  </si>
  <si>
    <t>415</t>
  </si>
  <si>
    <t>416</t>
  </si>
  <si>
    <t>417</t>
  </si>
  <si>
    <t>418</t>
  </si>
  <si>
    <t>419</t>
  </si>
  <si>
    <t>420</t>
  </si>
  <si>
    <t>427</t>
  </si>
  <si>
    <t>440</t>
  </si>
  <si>
    <t>448</t>
  </si>
  <si>
    <t>449</t>
  </si>
  <si>
    <t>450</t>
  </si>
  <si>
    <t>451</t>
  </si>
  <si>
    <t>453</t>
  </si>
  <si>
    <t>455</t>
  </si>
  <si>
    <t>456</t>
  </si>
  <si>
    <t>457</t>
  </si>
  <si>
    <t>458</t>
  </si>
  <si>
    <t>460</t>
  </si>
  <si>
    <t>463</t>
  </si>
  <si>
    <t>469</t>
  </si>
  <si>
    <t>472</t>
  </si>
  <si>
    <t>476</t>
  </si>
  <si>
    <t>484</t>
  </si>
  <si>
    <t>486</t>
  </si>
  <si>
    <t>488</t>
  </si>
  <si>
    <t>495</t>
  </si>
  <si>
    <t>498</t>
  </si>
  <si>
    <t>501</t>
  </si>
  <si>
    <t>502</t>
  </si>
  <si>
    <t>506</t>
  </si>
  <si>
    <t>507</t>
  </si>
  <si>
    <t>508</t>
  </si>
  <si>
    <t>509</t>
  </si>
  <si>
    <t>510</t>
  </si>
  <si>
    <t>511</t>
  </si>
  <si>
    <t>512</t>
  </si>
  <si>
    <t>515</t>
  </si>
  <si>
    <t>524</t>
  </si>
  <si>
    <t>525</t>
  </si>
  <si>
    <t>530</t>
  </si>
  <si>
    <t>533</t>
  </si>
  <si>
    <t>534</t>
  </si>
  <si>
    <t>535</t>
  </si>
  <si>
    <t>536</t>
  </si>
  <si>
    <t>538</t>
  </si>
  <si>
    <t>540</t>
  </si>
  <si>
    <t>553</t>
  </si>
  <si>
    <t>556</t>
  </si>
  <si>
    <t>569</t>
  </si>
  <si>
    <t>575</t>
  </si>
  <si>
    <t>576</t>
  </si>
  <si>
    <t>579</t>
  </si>
  <si>
    <t>580</t>
  </si>
  <si>
    <t>581</t>
  </si>
  <si>
    <t>583</t>
  </si>
  <si>
    <t>584</t>
  </si>
  <si>
    <t>585</t>
  </si>
  <si>
    <t>586</t>
  </si>
  <si>
    <t>588</t>
  </si>
  <si>
    <t>590</t>
  </si>
  <si>
    <t>591</t>
  </si>
  <si>
    <t>593</t>
  </si>
  <si>
    <t>595</t>
  </si>
  <si>
    <t>599</t>
  </si>
  <si>
    <t>601</t>
  </si>
  <si>
    <t>602</t>
  </si>
  <si>
    <t>607</t>
  </si>
  <si>
    <t>612</t>
  </si>
  <si>
    <t>618</t>
  </si>
  <si>
    <t>620</t>
  </si>
  <si>
    <t>624</t>
  </si>
  <si>
    <t>625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</si>
  <si>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</si>
  <si>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</si>
  <si>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</si>
  <si>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</si>
  <si>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</si>
  <si>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</si>
  <si>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</si>
  <si>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</si>
  <si>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</si>
  <si>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</si>
  <si>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</si>
  <si>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</si>
  <si>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642</t>
  </si>
  <si>
    <t>645</t>
  </si>
  <si>
    <t>646</t>
  </si>
  <si>
    <t>653</t>
  </si>
  <si>
    <t>662</t>
  </si>
  <si>
    <t>665</t>
  </si>
  <si>
    <t>666</t>
  </si>
  <si>
    <t>667</t>
  </si>
  <si>
    <t>670</t>
  </si>
  <si>
    <t>671</t>
  </si>
  <si>
    <t>683</t>
  </si>
  <si>
    <t>687</t>
  </si>
  <si>
    <t>691</t>
  </si>
  <si>
    <t>699</t>
  </si>
  <si>
    <t>701</t>
  </si>
  <si>
    <t>703</t>
  </si>
  <si>
    <t>708</t>
  </si>
  <si>
    <t>709</t>
  </si>
  <si>
    <t>712</t>
  </si>
  <si>
    <t>713</t>
  </si>
  <si>
    <t>716</t>
  </si>
  <si>
    <t>717</t>
  </si>
  <si>
    <t>718</t>
  </si>
  <si>
    <t>719</t>
  </si>
  <si>
    <t>720</t>
  </si>
  <si>
    <t>721</t>
  </si>
  <si>
    <t>724</t>
  </si>
  <si>
    <t>725</t>
  </si>
  <si>
    <t>726</t>
  </si>
  <si>
    <t>727</t>
  </si>
  <si>
    <t>729</t>
  </si>
  <si>
    <t>735</t>
  </si>
  <si>
    <t>738</t>
  </si>
  <si>
    <t>744</t>
  </si>
  <si>
    <t>750</t>
  </si>
  <si>
    <t>751</t>
  </si>
  <si>
    <t>759</t>
  </si>
  <si>
    <t>760</t>
  </si>
  <si>
    <t>761</t>
  </si>
  <si>
    <t>762</t>
  </si>
  <si>
    <t>763</t>
  </si>
  <si>
    <t>765</t>
  </si>
  <si>
    <t>766</t>
  </si>
  <si>
    <t>767</t>
  </si>
  <si>
    <t>768</t>
  </si>
  <si>
    <t>769</t>
  </si>
  <si>
    <t>770</t>
  </si>
  <si>
    <t>771</t>
  </si>
  <si>
    <t>776</t>
  </si>
  <si>
    <t>777</t>
  </si>
  <si>
    <t>778</t>
  </si>
  <si>
    <t>779</t>
  </si>
  <si>
    <t>780</t>
  </si>
  <si>
    <t>784</t>
  </si>
  <si>
    <t>786</t>
  </si>
  <si>
    <t>787</t>
  </si>
  <si>
    <t>788</t>
  </si>
  <si>
    <t>790</t>
  </si>
  <si>
    <t>791</t>
  </si>
  <si>
    <t>792</t>
  </si>
  <si>
    <t>797</t>
  </si>
  <si>
    <t>799</t>
  </si>
  <si>
    <t>800</t>
  </si>
  <si>
    <t>801</t>
  </si>
  <si>
    <t>802</t>
  </si>
  <si>
    <t>803</t>
  </si>
  <si>
    <t>804</t>
  </si>
  <si>
    <t>810</t>
  </si>
  <si>
    <t>812</t>
  </si>
  <si>
    <t>813</t>
  </si>
  <si>
    <t>814</t>
  </si>
  <si>
    <t>815</t>
  </si>
  <si>
    <t>819</t>
  </si>
  <si>
    <t>820</t>
  </si>
  <si>
    <t>821</t>
  </si>
  <si>
    <t>825</t>
  </si>
  <si>
    <t>830</t>
  </si>
  <si>
    <t>831</t>
  </si>
  <si>
    <t>832</t>
  </si>
  <si>
    <t>833</t>
  </si>
  <si>
    <t>835</t>
  </si>
  <si>
    <t>836</t>
  </si>
  <si>
    <t>840</t>
  </si>
  <si>
    <t>843</t>
  </si>
  <si>
    <t>848</t>
  </si>
  <si>
    <t>851</t>
  </si>
  <si>
    <t>853</t>
  </si>
  <si>
    <t>854</t>
  </si>
  <si>
    <t>855</t>
  </si>
  <si>
    <t>856</t>
  </si>
  <si>
    <t>857</t>
  </si>
  <si>
    <t>858</t>
  </si>
  <si>
    <t>861</t>
  </si>
  <si>
    <t>893</t>
  </si>
  <si>
    <t>895</t>
  </si>
  <si>
    <t>898</t>
  </si>
  <si>
    <t>902</t>
  </si>
  <si>
    <t>905</t>
  </si>
  <si>
    <t>906</t>
  </si>
  <si>
    <t>908</t>
  </si>
  <si>
    <t>909</t>
  </si>
  <si>
    <t>910</t>
  </si>
  <si>
    <t>913</t>
  </si>
  <si>
    <t>915</t>
  </si>
  <si>
    <t>917</t>
  </si>
  <si>
    <t>918</t>
  </si>
  <si>
    <t>919</t>
  </si>
  <si>
    <t>920</t>
  </si>
  <si>
    <t>921</t>
  </si>
  <si>
    <t>924</t>
  </si>
  <si>
    <t>925</t>
  </si>
  <si>
    <t>926</t>
  </si>
  <si>
    <t>929</t>
  </si>
  <si>
    <t>930</t>
  </si>
  <si>
    <t>932</t>
  </si>
  <si>
    <t>933</t>
  </si>
  <si>
    <t>934</t>
  </si>
  <si>
    <t>936</t>
  </si>
  <si>
    <t>937</t>
  </si>
  <si>
    <t>944</t>
  </si>
  <si>
    <t>949</t>
  </si>
  <si>
    <t>950</t>
  </si>
  <si>
    <t>951</t>
  </si>
  <si>
    <t>956</t>
  </si>
  <si>
    <t>958</t>
  </si>
  <si>
    <t>961</t>
  </si>
  <si>
    <t>963</t>
  </si>
  <si>
    <t>965</t>
  </si>
  <si>
    <t>966</t>
  </si>
  <si>
    <t>967</t>
  </si>
  <si>
    <t>970</t>
  </si>
  <si>
    <t>973</t>
  </si>
  <si>
    <t>974</t>
  </si>
  <si>
    <t>976</t>
  </si>
  <si>
    <t>977</t>
  </si>
  <si>
    <t>978</t>
  </si>
  <si>
    <t>988</t>
  </si>
  <si>
    <t>989</t>
  </si>
  <si>
    <t>990</t>
  </si>
  <si>
    <t>993</t>
  </si>
  <si>
    <t>994</t>
  </si>
  <si>
    <t>995</t>
  </si>
  <si>
    <t>997</t>
  </si>
  <si>
    <t>998</t>
  </si>
  <si>
    <t>1003</t>
  </si>
  <si>
    <t>1005</t>
  </si>
  <si>
    <t>1007</t>
  </si>
  <si>
    <t>1010</t>
  </si>
  <si>
    <t>1012</t>
  </si>
  <si>
    <t>1015</t>
  </si>
  <si>
    <t>1017</t>
  </si>
  <si>
    <t>1020</t>
  </si>
  <si>
    <t>1021</t>
  </si>
  <si>
    <t>1022</t>
  </si>
  <si>
    <t>1023</t>
  </si>
  <si>
    <t>1024</t>
  </si>
  <si>
    <t>1025</t>
  </si>
  <si>
    <t>1026</t>
  </si>
  <si>
    <t>1030</t>
  </si>
  <si>
    <t>1031</t>
  </si>
  <si>
    <t>1032</t>
  </si>
  <si>
    <t>1034</t>
  </si>
  <si>
    <t>1037</t>
  </si>
  <si>
    <t>1044</t>
  </si>
  <si>
    <t>1056</t>
  </si>
  <si>
    <t>1057</t>
  </si>
  <si>
    <t>1062</t>
  </si>
  <si>
    <t>1065</t>
  </si>
  <si>
    <t>1066</t>
  </si>
  <si>
    <t>1067</t>
  </si>
  <si>
    <t>1068</t>
  </si>
  <si>
    <t>1069</t>
  </si>
  <si>
    <t>1078</t>
  </si>
  <si>
    <t>1079</t>
  </si>
  <si>
    <t>1081</t>
  </si>
  <si>
    <t>1122</t>
  </si>
  <si>
    <t>1123</t>
  </si>
  <si>
    <t>1124</t>
  </si>
  <si>
    <t>1125</t>
  </si>
  <si>
    <t>1126</t>
  </si>
  <si>
    <t>1127</t>
  </si>
  <si>
    <t>1129</t>
  </si>
  <si>
    <t>1131</t>
  </si>
  <si>
    <t>1132</t>
  </si>
  <si>
    <t>1135</t>
  </si>
  <si>
    <t>1136</t>
  </si>
  <si>
    <t>1139</t>
  </si>
  <si>
    <t>1140</t>
  </si>
  <si>
    <t>1143</t>
  </si>
  <si>
    <t>1144</t>
  </si>
  <si>
    <t>1151</t>
  </si>
  <si>
    <t>1157</t>
  </si>
  <si>
    <t>1158</t>
  </si>
  <si>
    <t>1161</t>
  </si>
  <si>
    <t>1163</t>
  </si>
  <si>
    <t>1168</t>
  </si>
  <si>
    <t>1169</t>
  </si>
  <si>
    <t>1171</t>
  </si>
  <si>
    <t>1173</t>
  </si>
  <si>
    <t>1175</t>
  </si>
  <si>
    <t>1176</t>
  </si>
  <si>
    <t>1177</t>
  </si>
  <si>
    <t>1178</t>
  </si>
  <si>
    <t>1183</t>
  </si>
  <si>
    <t>1184</t>
  </si>
  <si>
    <t>1187</t>
  </si>
  <si>
    <t>1188</t>
  </si>
  <si>
    <t>1189</t>
  </si>
  <si>
    <t>1190</t>
  </si>
  <si>
    <t>1193</t>
  </si>
  <si>
    <t>1198</t>
  </si>
  <si>
    <t>1202</t>
  </si>
  <si>
    <t>1207</t>
  </si>
  <si>
    <t>1209</t>
  </si>
  <si>
    <t>1214</t>
  </si>
  <si>
    <t>1216</t>
  </si>
  <si>
    <t>1217</t>
  </si>
  <si>
    <t>1218</t>
  </si>
  <si>
    <t>1222</t>
  </si>
  <si>
    <t>1229</t>
  </si>
  <si>
    <t>1230</t>
  </si>
  <si>
    <t>1231</t>
  </si>
  <si>
    <t>1232</t>
  </si>
  <si>
    <t>1233</t>
  </si>
  <si>
    <t>1235</t>
  </si>
  <si>
    <t>1236</t>
  </si>
  <si>
    <t>1237</t>
  </si>
  <si>
    <t>1240</t>
  </si>
  <si>
    <t>1241</t>
  </si>
  <si>
    <t>1244</t>
  </si>
  <si>
    <t>1245</t>
  </si>
  <si>
    <t>1247</t>
  </si>
  <si>
    <t>1248</t>
  </si>
  <si>
    <t>1251</t>
  </si>
  <si>
    <t>1254</t>
  </si>
  <si>
    <t>1258</t>
  </si>
  <si>
    <t>1259</t>
  </si>
  <si>
    <t>1260</t>
  </si>
  <si>
    <t>1261</t>
  </si>
  <si>
    <t>1266</t>
  </si>
  <si>
    <t>1267</t>
  </si>
  <si>
    <t>1269</t>
  </si>
  <si>
    <t>1270</t>
  </si>
  <si>
    <t>1276</t>
  </si>
  <si>
    <t>1278</t>
  </si>
  <si>
    <t>1279</t>
  </si>
  <si>
    <t>1280</t>
  </si>
  <si>
    <t>1281</t>
  </si>
  <si>
    <t>1282</t>
  </si>
  <si>
    <t>1284</t>
  </si>
  <si>
    <t>1285</t>
  </si>
  <si>
    <t>1286</t>
  </si>
  <si>
    <t>1287</t>
  </si>
  <si>
    <t>1288</t>
  </si>
  <si>
    <t>1289</t>
  </si>
  <si>
    <t>1290</t>
  </si>
  <si>
    <t>1291</t>
  </si>
  <si>
    <t>1296</t>
  </si>
  <si>
    <t>1297</t>
  </si>
  <si>
    <t>1300</t>
  </si>
  <si>
    <t>1301</t>
  </si>
  <si>
    <t>1302</t>
  </si>
  <si>
    <t>1303</t>
  </si>
  <si>
    <t>1304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</si>
  <si>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</si>
  <si>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</si>
  <si>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</si>
  <si>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</si>
  <si>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</si>
  <si>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</si>
  <si>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</si>
  <si>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</si>
  <si>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</si>
  <si>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</si>
  <si>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</si>
  <si>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</si>
  <si>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</si>
  <si>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</si>
  <si>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</si>
  <si>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</si>
  <si>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</si>
  <si>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</si>
  <si>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</si>
  <si>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</si>
  <si>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</si>
  <si>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</si>
  <si>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</si>
  <si>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</si>
  <si>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</si>
  <si>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</si>
  <si>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</si>
  <si>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</si>
  <si>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</si>
  <si>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</si>
  <si>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</si>
  <si>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</si>
  <si>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</si>
  <si>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</si>
  <si>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</si>
  <si>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</si>
  <si>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</si>
  <si>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</si>
  <si>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</si>
  <si>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</si>
  <si>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</si>
  <si>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</si>
  <si>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</si>
  <si>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</si>
  <si>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</si>
  <si>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</si>
  <si>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</si>
  <si>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</si>
  <si>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</si>
  <si>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</si>
  <si>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</si>
  <si>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</si>
  <si>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</si>
  <si>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</si>
  <si>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</si>
  <si>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</si>
  <si>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</si>
  <si>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</si>
  <si>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</si>
  <si>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</si>
  <si>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</si>
  <si>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</si>
  <si>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</si>
  <si>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</si>
  <si>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</si>
  <si>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</si>
  <si>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</si>
  <si>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</si>
  <si>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</si>
  <si>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</si>
  <si>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</si>
  <si>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</si>
  <si>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</si>
  <si>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</si>
  <si>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</si>
  <si>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</si>
  <si>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</si>
  <si>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</si>
  <si>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</si>
  <si>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</si>
  <si>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</si>
  <si>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</si>
  <si>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</si>
  <si>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</si>
  <si>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1404</t>
  </si>
  <si>
    <t>1405</t>
  </si>
  <si>
    <t>1406</t>
  </si>
  <si>
    <t>1409</t>
  </si>
  <si>
    <t>1416</t>
  </si>
  <si>
    <t>1420</t>
  </si>
  <si>
    <t>1421</t>
  </si>
  <si>
    <t>1422</t>
  </si>
  <si>
    <t>1425</t>
  </si>
  <si>
    <t>1426</t>
  </si>
  <si>
    <t>1427</t>
  </si>
  <si>
    <t>1428</t>
  </si>
  <si>
    <t>1431</t>
  </si>
  <si>
    <t>1433</t>
  </si>
  <si>
    <t>1437</t>
  </si>
  <si>
    <t>1439</t>
  </si>
  <si>
    <t>1442</t>
  </si>
  <si>
    <t>1443</t>
  </si>
  <si>
    <t>1446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</si>
  <si>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</si>
  <si>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</si>
  <si>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</si>
  <si>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</si>
  <si>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</si>
  <si>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</si>
  <si>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</si>
  <si>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</si>
  <si>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</si>
  <si>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</si>
  <si>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</si>
  <si>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</si>
  <si>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</si>
  <si>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</si>
  <si>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</si>
  <si>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</si>
  <si>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</si>
  <si>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</si>
  <si>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</si>
  <si>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</si>
  <si>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</si>
  <si>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</si>
  <si>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</si>
  <si>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</si>
  <si>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</si>
  <si>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</si>
  <si>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</si>
  <si>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</si>
  <si>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</si>
  <si>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</si>
  <si>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</si>
  <si>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</si>
  <si>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</si>
  <si>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</si>
  <si>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</si>
  <si>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</si>
  <si>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</si>
  <si>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</si>
  <si>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</si>
  <si>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</si>
  <si>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</si>
  <si>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</si>
  <si>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</si>
  <si>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</si>
  <si>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</si>
  <si>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</si>
  <si>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</si>
  <si>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</si>
  <si>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</si>
  <si>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</si>
  <si>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</si>
  <si>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</si>
  <si>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</si>
  <si>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</si>
  <si>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</si>
  <si>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</si>
  <si>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</si>
  <si>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</si>
  <si>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</si>
  <si>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</si>
  <si>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</si>
  <si>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</si>
  <si>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</si>
  <si>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</si>
  <si>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</si>
  <si>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</si>
  <si>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</si>
  <si>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</si>
  <si>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</si>
  <si>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</si>
  <si>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</si>
  <si>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</si>
  <si>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</si>
  <si>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</si>
  <si>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</si>
  <si>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</si>
  <si>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</si>
  <si>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</si>
  <si>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</si>
  <si>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</si>
  <si>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</si>
  <si>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</si>
  <si>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</si>
  <si>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</si>
  <si>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</si>
  <si>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</si>
  <si>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</si>
  <si>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</si>
  <si>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</si>
  <si>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</si>
  <si>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</si>
  <si>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</si>
  <si>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</si>
  <si>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</si>
  <si>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</si>
  <si>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</si>
  <si>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</si>
  <si>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</si>
  <si>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</si>
  <si>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</si>
  <si>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</si>
  <si>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</si>
  <si>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</si>
  <si>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</si>
  <si>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</si>
  <si>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</si>
  <si>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</si>
  <si>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</si>
  <si>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</si>
  <si>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</si>
  <si>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</si>
  <si>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</si>
  <si>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</si>
  <si>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</si>
  <si>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</si>
  <si>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</si>
  <si>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</si>
  <si>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</si>
  <si>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</si>
  <si>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</si>
  <si>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</si>
  <si>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</si>
  <si>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</si>
  <si>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</si>
  <si>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</si>
  <si>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</si>
  <si>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</si>
  <si>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</si>
  <si>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</si>
  <si>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</si>
  <si>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</si>
  <si>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</si>
  <si>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</si>
  <si>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</si>
  <si>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</si>
  <si>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</si>
  <si>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</si>
  <si>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</si>
  <si>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</si>
  <si>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</si>
  <si>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</si>
  <si>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</si>
  <si>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</si>
  <si>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</si>
  <si>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</si>
  <si>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</si>
  <si>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</si>
  <si>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</si>
  <si>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</si>
  <si>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</si>
  <si>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</si>
  <si>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</si>
  <si>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</si>
  <si>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</si>
  <si>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</si>
  <si>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</si>
  <si>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</si>
  <si>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</si>
  <si>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</si>
  <si>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</si>
  <si>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</si>
  <si>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</si>
  <si>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</si>
  <si>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</si>
  <si>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</si>
  <si>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</si>
  <si>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</si>
  <si>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</si>
  <si>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</si>
  <si>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</si>
  <si>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</si>
  <si>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</si>
  <si>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</si>
  <si>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</si>
  <si>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</si>
  <si>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</si>
  <si>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</si>
  <si>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</si>
  <si>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</si>
  <si>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</si>
  <si>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</si>
  <si>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</si>
  <si>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</si>
  <si>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</si>
  <si>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</si>
  <si>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</si>
  <si>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</si>
  <si>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</si>
  <si>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</si>
  <si>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</si>
  <si>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</si>
  <si>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</si>
  <si>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</si>
  <si>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</si>
  <si>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</si>
  <si>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</si>
  <si>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</si>
  <si>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</si>
  <si>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</si>
  <si>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</si>
  <si>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</si>
  <si>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</si>
  <si>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</si>
  <si>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</si>
  <si>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</si>
  <si>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</si>
  <si>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</si>
  <si>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</si>
  <si>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</si>
  <si>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</si>
  <si>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</si>
  <si>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</si>
  <si>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</si>
  <si>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</si>
  <si>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</si>
  <si>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</si>
  <si>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</si>
  <si>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</si>
  <si>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</si>
  <si>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1671</t>
  </si>
  <si>
    <t>1672</t>
  </si>
  <si>
    <t>1673</t>
  </si>
  <si>
    <t>1674</t>
  </si>
  <si>
    <t>1675</t>
  </si>
  <si>
    <t>1677</t>
  </si>
  <si>
    <t>1678</t>
  </si>
  <si>
    <t>1679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</si>
  <si>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</si>
  <si>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</si>
  <si>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</si>
  <si>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</si>
  <si>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</si>
  <si>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</si>
  <si>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</si>
  <si>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</si>
  <si>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</si>
  <si>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</si>
  <si>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</si>
  <si>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</si>
  <si>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</si>
  <si>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</si>
  <si>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</si>
  <si>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</si>
  <si>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</si>
  <si>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</si>
  <si>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</si>
  <si>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</si>
  <si>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</si>
  <si>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1703</t>
  </si>
  <si>
    <t>1705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</si>
  <si>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</si>
  <si>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</si>
  <si>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</si>
  <si>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</si>
  <si>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</si>
  <si>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</si>
  <si>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</si>
  <si>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</si>
  <si>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</si>
  <si>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</si>
  <si>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</si>
  <si>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</si>
  <si>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</si>
  <si>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</si>
  <si>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</si>
  <si>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</si>
  <si>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</si>
  <si>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</si>
  <si>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</si>
  <si>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</si>
  <si>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</si>
  <si>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</si>
  <si>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</si>
  <si>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</si>
  <si>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</si>
  <si>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</si>
  <si>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</si>
  <si>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</si>
  <si>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</si>
  <si>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</si>
  <si>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</si>
  <si>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</si>
  <si>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</si>
  <si>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</si>
  <si>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</si>
  <si>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</si>
  <si>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</si>
  <si>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</si>
  <si>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</si>
  <si>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</si>
  <si>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</si>
  <si>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</si>
  <si>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</si>
  <si>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</si>
  <si>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</si>
  <si>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</si>
  <si>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</si>
  <si>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</si>
  <si>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</si>
  <si>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</si>
  <si>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</si>
  <si>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</si>
  <si>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</si>
  <si>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</si>
  <si>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</si>
  <si>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</si>
  <si>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</si>
  <si>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</si>
  <si>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</si>
  <si>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</si>
  <si>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</si>
  <si>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</si>
  <si>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</si>
  <si>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</si>
  <si>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</si>
  <si>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</si>
  <si>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</si>
  <si>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</si>
  <si>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</si>
  <si>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</si>
  <si>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</si>
  <si>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</si>
  <si>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</si>
  <si>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1796</t>
  </si>
  <si>
    <t>1797</t>
  </si>
  <si>
    <t>1798</t>
  </si>
  <si>
    <t>1799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</si>
  <si>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</si>
  <si>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</si>
  <si>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</si>
  <si>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</si>
  <si>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</si>
  <si>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</si>
  <si>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</si>
  <si>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</si>
  <si>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</si>
  <si>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</si>
  <si>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</si>
  <si>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</si>
  <si>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</si>
  <si>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</si>
  <si>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</si>
  <si>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</si>
  <si>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</si>
  <si>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</si>
  <si>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</si>
  <si>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</si>
  <si>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</si>
  <si>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</si>
  <si>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</si>
  <si>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</si>
  <si>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</si>
  <si>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</si>
  <si>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</si>
  <si>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</si>
  <si>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</si>
  <si>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</si>
  <si>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</si>
  <si>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1833</t>
  </si>
  <si>
    <t>1834</t>
  </si>
  <si>
    <t>1835</t>
  </si>
  <si>
    <t>1836</t>
  </si>
  <si>
    <t>1837</t>
  </si>
  <si>
    <t>1838</t>
  </si>
  <si>
    <t>1839</t>
  </si>
  <si>
    <t>1840</t>
  </si>
  <si>
    <t>1842</t>
  </si>
  <si>
    <t>1843</t>
  </si>
  <si>
    <t>1844</t>
  </si>
  <si>
    <t>1845</t>
  </si>
  <si>
    <t>1846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</si>
  <si>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</si>
  <si>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</si>
  <si>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</si>
  <si>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</si>
  <si>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</si>
  <si>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</si>
  <si>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</si>
  <si>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</si>
  <si>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</si>
  <si>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</si>
  <si>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</si>
  <si>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</si>
  <si>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</si>
  <si>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</si>
  <si>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</si>
  <si>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</si>
  <si>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</si>
  <si>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</si>
  <si>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</si>
  <si>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</si>
  <si>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</si>
  <si>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</si>
  <si>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</si>
  <si>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</si>
  <si>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</si>
  <si>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</si>
  <si>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</si>
  <si>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</si>
  <si>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</si>
  <si>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</si>
  <si>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</si>
  <si>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</si>
  <si>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</si>
  <si>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</si>
  <si>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</si>
  <si>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</si>
  <si>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</si>
  <si>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</si>
  <si>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</si>
  <si>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</si>
  <si>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</si>
  <si>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</si>
  <si>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</si>
  <si>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</si>
  <si>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</si>
  <si>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</si>
  <si>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</si>
  <si>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</si>
  <si>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</si>
  <si>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</si>
  <si>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</si>
  <si>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</si>
  <si>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</si>
  <si>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</si>
  <si>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</si>
  <si>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</si>
  <si>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</si>
  <si>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</si>
  <si>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</si>
  <si>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</si>
  <si>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</si>
  <si>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</si>
  <si>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</si>
  <si>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</si>
  <si>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</si>
  <si>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</si>
  <si>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</si>
  <si>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</si>
  <si>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</si>
  <si>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</si>
  <si>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</si>
  <si>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</si>
  <si>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</si>
  <si>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</si>
  <si>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</si>
  <si>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</si>
  <si>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</si>
  <si>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</si>
  <si>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</si>
  <si>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</si>
  <si>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</si>
  <si>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</si>
  <si>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</si>
  <si>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</si>
  <si>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</si>
  <si>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</si>
  <si>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1946</t>
  </si>
  <si>
    <t>1947</t>
  </si>
  <si>
    <t>1948</t>
  </si>
  <si>
    <t>1949</t>
  </si>
  <si>
    <t>1950</t>
  </si>
  <si>
    <t>1951</t>
  </si>
  <si>
    <t>1952</t>
  </si>
  <si>
    <t>1964</t>
  </si>
  <si>
    <t>1965</t>
  </si>
  <si>
    <t>1966</t>
  </si>
  <si>
    <t>1967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</si>
  <si>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</si>
  <si>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</si>
  <si>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</si>
  <si>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</si>
  <si>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</si>
  <si>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</si>
  <si>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</si>
  <si>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</si>
  <si>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</si>
  <si>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</si>
  <si>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</si>
  <si>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</si>
  <si>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</si>
  <si>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</si>
  <si>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</si>
  <si>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</si>
  <si>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</si>
  <si>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</si>
  <si>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</si>
  <si>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</si>
  <si>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</si>
  <si>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</si>
  <si>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</si>
  <si>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</si>
  <si>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</si>
  <si>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</si>
  <si>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</si>
  <si>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</si>
  <si>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</si>
  <si>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</si>
  <si>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</si>
  <si>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</si>
  <si>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</si>
  <si>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</si>
  <si>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</si>
  <si>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</si>
  <si>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</si>
  <si>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</si>
  <si>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</si>
  <si>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</si>
  <si>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</si>
  <si>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</si>
  <si>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</si>
  <si>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</si>
  <si>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</si>
  <si>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</si>
  <si>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</si>
  <si>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</si>
  <si>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</si>
  <si>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</si>
  <si>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</si>
  <si>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</si>
  <si>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</si>
  <si>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</si>
  <si>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</si>
  <si>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</si>
  <si>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</si>
  <si>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</si>
  <si>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</si>
  <si>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</si>
  <si>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</si>
  <si>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</si>
  <si>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</si>
  <si>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</si>
  <si>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</si>
  <si>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</si>
  <si>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</si>
  <si>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</si>
  <si>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</si>
  <si>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</si>
  <si>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</si>
  <si>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</si>
  <si>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2044</t>
  </si>
  <si>
    <t>2045</t>
  </si>
  <si>
    <t>2046</t>
  </si>
  <si>
    <t>2047</t>
  </si>
  <si>
    <t>2048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</si>
  <si>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</si>
  <si>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</si>
  <si>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</si>
  <si>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</si>
  <si>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</si>
  <si>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</si>
  <si>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</si>
  <si>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</si>
  <si>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</si>
  <si>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</si>
  <si>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</si>
  <si>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</si>
  <si>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</si>
  <si>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</si>
  <si>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</si>
  <si>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</si>
  <si>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</si>
  <si>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</si>
  <si>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</si>
  <si>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</si>
  <si>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</si>
  <si>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</si>
  <si>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</si>
  <si>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</si>
  <si>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</si>
  <si>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</si>
  <si>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</si>
  <si>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</si>
  <si>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</si>
  <si>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</si>
  <si>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</si>
  <si>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</si>
  <si>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</si>
  <si>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</si>
  <si>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</si>
  <si>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</si>
  <si>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</si>
  <si>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</si>
  <si>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</si>
  <si>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</si>
  <si>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</si>
  <si>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</si>
  <si>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</si>
  <si>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</si>
  <si>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</si>
  <si>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</si>
  <si>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</si>
  <si>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</si>
  <si>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</si>
  <si>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2100</t>
  </si>
  <si>
    <t>2101</t>
  </si>
  <si>
    <t>2102</t>
  </si>
  <si>
    <t>2103</t>
  </si>
  <si>
    <t>2104</t>
  </si>
  <si>
    <t>2105</t>
  </si>
  <si>
    <t>2106</t>
  </si>
  <si>
    <t>2107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</si>
  <si>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</si>
  <si>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</si>
  <si>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</si>
  <si>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</si>
  <si>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</si>
  <si>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</si>
  <si>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</si>
  <si>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</si>
  <si>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</si>
  <si>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</si>
  <si>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</si>
  <si>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</si>
  <si>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</si>
  <si>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</si>
  <si>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</si>
  <si>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</si>
  <si>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</si>
  <si>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</si>
  <si>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</si>
  <si>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</si>
  <si>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</si>
  <si>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</si>
  <si>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</si>
  <si>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</si>
  <si>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</si>
  <si>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</si>
  <si>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2136</t>
  </si>
  <si>
    <t>2137</t>
  </si>
  <si>
    <t>2138</t>
  </si>
  <si>
    <t>2139</t>
  </si>
  <si>
    <t>2140</t>
  </si>
  <si>
    <t>2142</t>
  </si>
  <si>
    <t>2143</t>
  </si>
  <si>
    <t>2144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</si>
  <si>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</si>
  <si>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</si>
  <si>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</si>
  <si>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</si>
  <si>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</si>
  <si>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</si>
  <si>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</si>
  <si>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</si>
  <si>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</si>
  <si>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</si>
  <si>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</si>
  <si>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2169</t>
  </si>
  <si>
    <t>2170</t>
  </si>
  <si>
    <t>2181</t>
  </si>
  <si>
    <t>2182</t>
  </si>
  <si>
    <t>2183</t>
  </si>
  <si>
    <t>2184</t>
  </si>
  <si>
    <t>2185</t>
  </si>
  <si>
    <t>2186</t>
  </si>
  <si>
    <t>2187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</si>
  <si>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</si>
  <si>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</si>
  <si>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</si>
  <si>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</si>
  <si>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</si>
  <si>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</si>
  <si>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</si>
  <si>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</si>
  <si>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</si>
  <si>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</si>
  <si>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</si>
  <si>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</si>
  <si>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</si>
  <si>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</si>
  <si>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</si>
  <si>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</si>
  <si>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</si>
  <si>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</si>
  <si>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</si>
  <si>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</si>
  <si>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</si>
  <si>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</si>
  <si>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</si>
  <si>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</si>
  <si>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</si>
  <si>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</si>
  <si>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</si>
  <si>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</si>
  <si>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</si>
  <si>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</si>
  <si>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</si>
  <si>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</si>
  <si>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</si>
  <si>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</si>
  <si>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</si>
  <si>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</si>
  <si>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</si>
  <si>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</si>
  <si>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</si>
  <si>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</si>
  <si>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</si>
  <si>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</si>
  <si>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</si>
  <si>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</si>
  <si>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</si>
  <si>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</si>
  <si>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</si>
  <si>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</si>
  <si>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</si>
  <si>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</si>
  <si>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</si>
  <si>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</si>
  <si>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</si>
  <si>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</si>
  <si>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</si>
  <si>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</si>
  <si>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</si>
  <si>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</si>
  <si>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</si>
  <si>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</si>
  <si>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</si>
  <si>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</si>
  <si>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</si>
  <si>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</si>
  <si>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</si>
  <si>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</si>
  <si>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</si>
  <si>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</si>
  <si>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</si>
  <si>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</si>
  <si>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</si>
  <si>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</si>
  <si>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</si>
  <si>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</si>
  <si>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</si>
  <si>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</si>
  <si>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</si>
  <si>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</si>
  <si>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</si>
  <si>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</si>
  <si>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</si>
  <si>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</si>
  <si>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</si>
  <si>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</si>
  <si>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</si>
  <si>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2279</t>
  </si>
  <si>
    <t>2280</t>
  </si>
  <si>
    <t>2281</t>
  </si>
  <si>
    <t>2282</t>
  </si>
  <si>
    <t>2283</t>
  </si>
  <si>
    <t>2284</t>
  </si>
  <si>
    <t>2285</t>
  </si>
  <si>
    <t>2287</t>
  </si>
  <si>
    <t>2288</t>
  </si>
  <si>
    <t>2289</t>
  </si>
  <si>
    <t>2291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</si>
  <si>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</si>
  <si>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</si>
  <si>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</si>
  <si>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</si>
  <si>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</si>
  <si>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</si>
  <si>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</si>
  <si>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</si>
  <si>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</si>
  <si>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</si>
  <si>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</si>
  <si>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</si>
  <si>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2307</t>
  </si>
  <si>
    <t>2308</t>
  </si>
  <si>
    <t>2309</t>
  </si>
  <si>
    <t>2310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</si>
  <si>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</si>
  <si>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</si>
  <si>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</si>
  <si>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</si>
  <si>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</si>
  <si>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</si>
  <si>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</si>
  <si>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</si>
  <si>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</si>
  <si>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</si>
  <si>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</si>
  <si>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</si>
  <si>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</si>
  <si>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</si>
  <si>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</si>
  <si>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</si>
  <si>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</si>
  <si>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</si>
  <si>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</si>
  <si>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</si>
  <si>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</si>
  <si>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</si>
  <si>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</si>
  <si>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</si>
  <si>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</si>
  <si>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</si>
  <si>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</si>
  <si>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</si>
  <si>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</si>
  <si>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</si>
  <si>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</si>
  <si>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</si>
  <si>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</si>
  <si>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</si>
  <si>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</si>
  <si>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</si>
  <si>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</si>
  <si>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</si>
  <si>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</si>
  <si>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</si>
  <si>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</si>
  <si>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</si>
  <si>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</si>
  <si>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</si>
  <si>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</si>
  <si>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</si>
  <si>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</si>
  <si>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</si>
  <si>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</si>
  <si>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</si>
  <si>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</si>
  <si>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</si>
  <si>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</si>
  <si>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</si>
  <si>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</si>
  <si>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</si>
  <si>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</si>
  <si>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</si>
  <si>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</si>
  <si>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</si>
  <si>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</si>
  <si>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</si>
  <si>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</si>
  <si>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</si>
  <si>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</si>
  <si>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</si>
  <si>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</si>
  <si>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</si>
  <si>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</si>
  <si>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</si>
  <si>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</si>
  <si>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</si>
  <si>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</si>
  <si>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</si>
  <si>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</si>
  <si>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</si>
  <si>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</si>
  <si>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</si>
  <si>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</si>
  <si>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2408</t>
  </si>
  <si>
    <t>2410</t>
  </si>
  <si>
    <t>2411</t>
  </si>
  <si>
    <t>2412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</si>
  <si>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</si>
  <si>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</si>
  <si>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</si>
  <si>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</si>
  <si>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</si>
  <si>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</si>
  <si>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</si>
  <si>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</si>
  <si>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</si>
  <si>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</si>
  <si>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</si>
  <si>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</si>
  <si>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</si>
  <si>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</si>
  <si>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</si>
  <si>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</si>
  <si>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</si>
  <si>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</si>
  <si>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</si>
  <si>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</si>
  <si>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</si>
  <si>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</si>
  <si>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</si>
  <si>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</si>
  <si>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</si>
  <si>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</si>
  <si>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</si>
  <si>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</si>
  <si>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</si>
  <si>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</si>
  <si>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</si>
  <si>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</si>
  <si>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</si>
  <si>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</si>
  <si>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</si>
  <si>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</si>
  <si>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</si>
  <si>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</si>
  <si>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</si>
  <si>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</si>
  <si>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</si>
  <si>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</si>
  <si>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</si>
  <si>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</si>
  <si>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</si>
  <si>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</si>
  <si>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</si>
  <si>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</si>
  <si>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</si>
  <si>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</si>
  <si>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</si>
  <si>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</si>
  <si>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</si>
  <si>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</si>
  <si>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</si>
  <si>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</si>
  <si>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</si>
  <si>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</si>
  <si>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</si>
  <si>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</si>
  <si>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</si>
  <si>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</si>
  <si>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</si>
  <si>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</si>
  <si>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</si>
  <si>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</si>
  <si>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</si>
  <si>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</si>
  <si>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</si>
  <si>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</si>
  <si>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</si>
  <si>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</si>
  <si>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</si>
  <si>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</si>
  <si>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</si>
  <si>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</si>
  <si>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</si>
  <si>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</si>
  <si>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</si>
  <si>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</si>
  <si>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</si>
  <si>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</si>
  <si>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</si>
  <si>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</si>
  <si>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</si>
  <si>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</si>
  <si>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</si>
  <si>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</si>
  <si>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</si>
  <si>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</si>
  <si>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</si>
  <si>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</si>
  <si>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</si>
  <si>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</si>
  <si>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</si>
  <si>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</si>
  <si>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</si>
  <si>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</si>
  <si>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</si>
  <si>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</si>
  <si>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</si>
  <si>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</si>
  <si>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</si>
  <si>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</si>
  <si>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</si>
  <si>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</si>
  <si>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</si>
  <si>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</si>
  <si>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</si>
  <si>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</si>
  <si>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</si>
  <si>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2529</t>
  </si>
  <si>
    <t>2530</t>
  </si>
  <si>
    <t>2531</t>
  </si>
  <si>
    <t>2532</t>
  </si>
  <si>
    <t>2533</t>
  </si>
  <si>
    <t>2534</t>
  </si>
  <si>
    <t>2536</t>
  </si>
  <si>
    <t>2537</t>
  </si>
  <si>
    <t>2539</t>
  </si>
  <si>
    <t>2540</t>
  </si>
  <si>
    <t>2541</t>
  </si>
  <si>
    <t>2543</t>
  </si>
  <si>
    <t>2545</t>
  </si>
  <si>
    <t>2546</t>
  </si>
  <si>
    <t>2547</t>
  </si>
  <si>
    <t>2548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</si>
  <si>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</si>
  <si>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</si>
  <si>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</si>
  <si>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</si>
  <si>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</si>
  <si>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</si>
  <si>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</si>
  <si>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</si>
  <si>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</si>
  <si>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</si>
  <si>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</si>
  <si>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</si>
  <si>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</si>
  <si>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</si>
  <si>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</si>
  <si>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</si>
  <si>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</si>
  <si>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2570</t>
  </si>
  <si>
    <t>2571</t>
  </si>
  <si>
    <t>2573</t>
  </si>
  <si>
    <t>2574</t>
  </si>
  <si>
    <t>2575</t>
  </si>
  <si>
    <t>2576</t>
  </si>
  <si>
    <t>2577</t>
  </si>
  <si>
    <t>2578</t>
  </si>
  <si>
    <t>2579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</si>
  <si>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</si>
  <si>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</si>
  <si>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</si>
  <si>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</si>
  <si>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</si>
  <si>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</si>
  <si>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</si>
  <si>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</si>
  <si>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</si>
  <si>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</si>
  <si>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</si>
  <si>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</si>
  <si>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</si>
  <si>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</si>
  <si>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</si>
  <si>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</si>
  <si>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</si>
  <si>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</si>
  <si>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</si>
  <si>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</si>
  <si>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</si>
  <si>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</si>
  <si>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</si>
  <si>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</si>
  <si>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</si>
  <si>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</si>
  <si>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</si>
  <si>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</si>
  <si>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</si>
  <si>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</si>
  <si>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</si>
  <si>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</si>
  <si>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</si>
  <si>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</si>
  <si>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</si>
  <si>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</si>
  <si>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</si>
  <si>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</si>
  <si>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</si>
  <si>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</si>
  <si>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</si>
  <si>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</si>
  <si>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</si>
  <si>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</si>
  <si>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</si>
  <si>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</si>
  <si>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</si>
  <si>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</si>
  <si>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</si>
  <si>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</si>
  <si>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</si>
  <si>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</si>
  <si>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</si>
  <si>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</si>
  <si>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</si>
  <si>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</si>
  <si>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</si>
  <si>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</si>
  <si>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</si>
  <si>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</si>
  <si>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</si>
  <si>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</si>
  <si>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</si>
  <si>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</si>
  <si>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</si>
  <si>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</si>
  <si>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</si>
  <si>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</si>
  <si>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</si>
  <si>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</si>
  <si>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</si>
  <si>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</si>
  <si>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</si>
  <si>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</si>
  <si>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</si>
  <si>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2685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</si>
  <si>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</si>
  <si>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</si>
  <si>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</si>
  <si>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</si>
  <si>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</si>
  <si>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</si>
  <si>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</si>
  <si>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</si>
  <si>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</si>
  <si>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</si>
  <si>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</si>
  <si>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</si>
  <si>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</si>
  <si>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</si>
  <si>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</si>
  <si>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</si>
  <si>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</si>
  <si>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</si>
  <si>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</si>
  <si>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</si>
  <si>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</si>
  <si>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</si>
  <si>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</si>
  <si>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</si>
  <si>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</si>
  <si>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</si>
  <si>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</si>
  <si>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</si>
  <si>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</si>
  <si>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</si>
  <si>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</si>
  <si>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</si>
  <si>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</si>
  <si>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</si>
  <si>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</si>
  <si>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</si>
  <si>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</si>
  <si>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</si>
  <si>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</si>
  <si>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</si>
  <si>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</si>
  <si>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</si>
  <si>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</si>
  <si>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</si>
  <si>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</si>
  <si>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</si>
  <si>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</si>
  <si>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</si>
  <si>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</si>
  <si>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</si>
  <si>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</si>
  <si>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</si>
  <si>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</si>
  <si>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</si>
  <si>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</si>
  <si>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</si>
  <si>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</si>
  <si>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</si>
  <si>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</si>
  <si>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</si>
  <si>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</si>
  <si>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</si>
  <si>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</si>
  <si>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</si>
  <si>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</si>
  <si>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</si>
  <si>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</si>
  <si>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</si>
  <si>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</si>
  <si>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</si>
  <si>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</si>
  <si>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</si>
  <si>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</si>
  <si>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</si>
  <si>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</si>
  <si>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</si>
  <si>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</si>
  <si>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</si>
  <si>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</si>
  <si>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</si>
  <si>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</si>
  <si>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</si>
  <si>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</si>
  <si>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</si>
  <si>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</si>
  <si>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</si>
  <si>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</si>
  <si>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</si>
  <si>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</si>
  <si>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</si>
  <si>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</si>
  <si>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</si>
  <si>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</si>
  <si>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</si>
  <si>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</si>
  <si>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</si>
  <si>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</si>
  <si>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</si>
  <si>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</si>
  <si>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</si>
  <si>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2792</t>
  </si>
  <si>
    <t>2793</t>
  </si>
  <si>
    <t>2794</t>
  </si>
  <si>
    <t>2795</t>
  </si>
  <si>
    <t>2796</t>
  </si>
  <si>
    <t>2797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</si>
  <si>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</si>
  <si>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</si>
  <si>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</si>
  <si>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</si>
  <si>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</si>
  <si>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</si>
  <si>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</si>
  <si>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</si>
  <si>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</si>
  <si>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</si>
  <si>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</si>
  <si>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</si>
  <si>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</si>
  <si>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</si>
  <si>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</si>
  <si>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</si>
  <si>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</si>
  <si>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</si>
  <si>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</si>
  <si>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2819</t>
  </si>
  <si>
    <t>2821</t>
  </si>
  <si>
    <t>2822</t>
  </si>
  <si>
    <t>2823</t>
  </si>
  <si>
    <t>2824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</si>
  <si>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</si>
  <si>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</si>
  <si>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</si>
  <si>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</si>
  <si>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</si>
  <si>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</si>
  <si>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</si>
  <si>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</si>
  <si>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</si>
  <si>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</si>
  <si>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</si>
  <si>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</si>
  <si>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</si>
  <si>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</si>
  <si>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</si>
  <si>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</si>
  <si>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</si>
  <si>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</si>
  <si>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</si>
  <si>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</si>
  <si>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</si>
  <si>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</si>
  <si>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2850</t>
  </si>
  <si>
    <t>2851</t>
  </si>
  <si>
    <t>2852</t>
  </si>
  <si>
    <t>2853</t>
  </si>
  <si>
    <t>2854</t>
  </si>
  <si>
    <t>2855</t>
  </si>
  <si>
    <t>2856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</si>
  <si>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</si>
  <si>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</si>
  <si>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</si>
  <si>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</si>
  <si>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</si>
  <si>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</si>
  <si>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</si>
  <si>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</si>
  <si>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</si>
  <si>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</si>
  <si>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</si>
  <si>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</si>
  <si>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</si>
  <si>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</si>
  <si>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</si>
  <si>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</si>
  <si>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</si>
  <si>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</si>
  <si>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</si>
  <si>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</si>
  <si>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</si>
  <si>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</si>
  <si>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</si>
  <si>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</si>
  <si>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</si>
  <si>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</si>
  <si>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</si>
  <si>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2900</t>
  </si>
  <si>
    <t>2901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</si>
  <si>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</si>
  <si>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</si>
  <si>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</si>
  <si>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</si>
  <si>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</si>
  <si>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</si>
  <si>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</si>
  <si>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</si>
  <si>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</si>
  <si>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</si>
  <si>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</si>
  <si>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</si>
  <si>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</si>
  <si>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</si>
  <si>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</si>
  <si>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</si>
  <si>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</si>
  <si>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</si>
  <si>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</si>
  <si>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</si>
  <si>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</si>
  <si>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</si>
  <si>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</si>
  <si>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</si>
  <si>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</si>
  <si>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</si>
  <si>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</si>
  <si>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</si>
  <si>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</si>
  <si>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</si>
  <si>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</si>
  <si>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</si>
  <si>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</si>
  <si>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</si>
  <si>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</si>
  <si>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</si>
  <si>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</si>
  <si>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</si>
  <si>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</si>
  <si>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</si>
  <si>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</si>
  <si>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</si>
  <si>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</si>
  <si>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</si>
  <si>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</si>
  <si>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</si>
  <si>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</si>
  <si>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</si>
  <si>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</si>
  <si>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</si>
  <si>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</si>
  <si>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</si>
  <si>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</si>
  <si>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</si>
  <si>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</si>
  <si>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</si>
  <si>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</si>
  <si>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</si>
  <si>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</si>
  <si>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</si>
  <si>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</si>
  <si>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</si>
  <si>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</si>
  <si>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</si>
  <si>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</si>
  <si>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</si>
  <si>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</si>
  <si>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</si>
  <si>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</si>
  <si>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</si>
  <si>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</si>
  <si>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</si>
  <si>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</si>
  <si>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</si>
  <si>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</si>
  <si>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</si>
  <si>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</si>
  <si>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</si>
  <si>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</si>
  <si>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</si>
  <si>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</si>
  <si>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</si>
  <si>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</si>
  <si>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</si>
  <si>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2989</t>
  </si>
  <si>
    <t>2991</t>
  </si>
  <si>
    <t>2992</t>
  </si>
  <si>
    <t>2993</t>
  </si>
  <si>
    <t>2995</t>
  </si>
  <si>
    <t>2996</t>
  </si>
  <si>
    <t>2997</t>
  </si>
  <si>
    <t>2998</t>
  </si>
  <si>
    <t>2999</t>
  </si>
  <si>
    <t>3000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</si>
  <si>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</si>
  <si>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</si>
  <si>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</si>
  <si>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</si>
  <si>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</si>
  <si>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</si>
  <si>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</si>
  <si>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</si>
  <si>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</si>
  <si>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</si>
  <si>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</si>
  <si>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</si>
  <si>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</si>
  <si>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</si>
  <si>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</si>
  <si>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</si>
  <si>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</si>
  <si>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</si>
  <si>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</si>
  <si>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</si>
  <si>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</si>
  <si>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</si>
  <si>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</si>
  <si>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</si>
  <si>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</si>
  <si>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</si>
  <si>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</si>
  <si>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</si>
  <si>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</si>
  <si>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</si>
  <si>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</si>
  <si>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</si>
  <si>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</si>
  <si>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</si>
  <si>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</si>
  <si>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</si>
  <si>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</si>
  <si>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</si>
  <si>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</si>
  <si>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</si>
  <si>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</si>
  <si>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</si>
  <si>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</si>
  <si>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</si>
  <si>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</si>
  <si>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</si>
  <si>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</si>
  <si>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</si>
  <si>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</si>
  <si>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</si>
  <si>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</si>
  <si>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</si>
  <si>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</si>
  <si>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</si>
  <si>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</si>
  <si>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</si>
  <si>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</si>
  <si>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</si>
  <si>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</si>
  <si>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</si>
  <si>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</si>
  <si>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</si>
  <si>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</si>
  <si>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</si>
  <si>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</si>
  <si>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</si>
  <si>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</si>
  <si>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</si>
  <si>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</si>
  <si>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</si>
  <si>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</si>
  <si>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</si>
  <si>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</si>
  <si>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</si>
  <si>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</si>
  <si>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</si>
  <si>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</si>
  <si>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</si>
  <si>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</si>
  <si>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</si>
  <si>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</si>
  <si>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</si>
  <si>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</si>
  <si>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</si>
  <si>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</si>
  <si>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</si>
  <si>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</si>
  <si>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</si>
  <si>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</si>
  <si>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</si>
  <si>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3099</t>
  </si>
  <si>
    <t>3101</t>
  </si>
  <si>
    <t>3102</t>
  </si>
  <si>
    <t>3115</t>
  </si>
  <si>
    <t>3117</t>
  </si>
  <si>
    <t>3118</t>
  </si>
  <si>
    <t>3120</t>
  </si>
  <si>
    <t>3121</t>
  </si>
  <si>
    <t>3122</t>
  </si>
  <si>
    <t>3124</t>
  </si>
  <si>
    <t>3125</t>
  </si>
  <si>
    <t>3127</t>
  </si>
  <si>
    <t>3128</t>
  </si>
  <si>
    <t>3130</t>
  </si>
  <si>
    <t>3131</t>
  </si>
  <si>
    <t>3132</t>
  </si>
  <si>
    <t>3133</t>
  </si>
  <si>
    <t>3134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</si>
  <si>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</si>
  <si>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</si>
  <si>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</si>
  <si>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</si>
  <si>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</si>
  <si>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</si>
  <si>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</si>
  <si>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</si>
  <si>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</si>
  <si>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</si>
  <si>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</si>
  <si>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</si>
  <si>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</si>
  <si>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</si>
  <si>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</si>
  <si>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</si>
  <si>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</si>
  <si>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</si>
  <si>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</si>
  <si>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</si>
  <si>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</si>
  <si>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</si>
  <si>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</si>
  <si>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</si>
  <si>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</si>
  <si>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</si>
  <si>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</si>
  <si>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</si>
  <si>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</si>
  <si>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</si>
  <si>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</si>
  <si>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</si>
  <si>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</si>
  <si>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</si>
  <si>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</si>
  <si>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</si>
  <si>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</si>
  <si>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</si>
  <si>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</si>
  <si>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</si>
  <si>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</si>
  <si>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</si>
  <si>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</si>
  <si>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</si>
  <si>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</si>
  <si>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</si>
  <si>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</si>
  <si>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</si>
  <si>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</si>
  <si>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</si>
  <si>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</si>
  <si>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</si>
  <si>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</si>
  <si>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</si>
  <si>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</si>
  <si>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</si>
  <si>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</si>
  <si>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</si>
  <si>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</si>
  <si>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</si>
  <si>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</si>
  <si>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</si>
  <si>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</si>
  <si>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</si>
  <si>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</si>
  <si>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</si>
  <si>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</si>
  <si>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</si>
  <si>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</si>
  <si>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</si>
  <si>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</si>
  <si>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</si>
  <si>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</si>
  <si>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</si>
  <si>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</si>
  <si>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</si>
  <si>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</si>
  <si>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</si>
  <si>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</si>
  <si>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</si>
  <si>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</si>
  <si>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3222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</si>
  <si>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</si>
  <si>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</si>
  <si>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</si>
  <si>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</si>
  <si>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</si>
  <si>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</si>
  <si>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</si>
  <si>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</si>
  <si>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</si>
  <si>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</si>
  <si>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</si>
  <si>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</si>
  <si>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</si>
  <si>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</si>
  <si>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</si>
  <si>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</si>
  <si>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</si>
  <si>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</si>
  <si>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</si>
  <si>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</si>
  <si>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</si>
  <si>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</si>
  <si>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</si>
  <si>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</si>
  <si>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</si>
  <si>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</si>
  <si>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</si>
  <si>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</si>
  <si>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</si>
  <si>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</si>
  <si>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</si>
  <si>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</si>
  <si>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</si>
  <si>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</si>
  <si>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</si>
  <si>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</si>
  <si>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</si>
  <si>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</si>
  <si>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</si>
  <si>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</si>
  <si>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</si>
  <si>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</si>
  <si>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</si>
  <si>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</si>
  <si>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</si>
  <si>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</si>
  <si>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</si>
  <si>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</si>
  <si>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</si>
  <si>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</si>
  <si>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</si>
  <si>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3279</t>
  </si>
  <si>
    <t>3280</t>
  </si>
  <si>
    <t>3282</t>
  </si>
  <si>
    <t>3283</t>
  </si>
  <si>
    <t>3284</t>
  </si>
  <si>
    <t>3285</t>
  </si>
  <si>
    <t>3286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</si>
  <si>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</si>
  <si>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</si>
  <si>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</si>
  <si>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</si>
  <si>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</si>
  <si>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</si>
  <si>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</si>
  <si>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</si>
  <si>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</si>
  <si>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</si>
  <si>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</si>
  <si>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</si>
  <si>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</si>
  <si>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</si>
  <si>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</si>
  <si>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</si>
  <si>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</si>
  <si>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</si>
  <si>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</si>
  <si>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</si>
  <si>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</si>
  <si>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3310</t>
  </si>
  <si>
    <t>3325</t>
  </si>
  <si>
    <t>3326</t>
  </si>
  <si>
    <t>3327</t>
  </si>
  <si>
    <t>3328</t>
  </si>
  <si>
    <t>3329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</si>
  <si>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</si>
  <si>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</si>
  <si>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</si>
  <si>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</si>
  <si>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</si>
  <si>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</si>
  <si>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</si>
  <si>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</si>
  <si>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</si>
  <si>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</si>
  <si>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</si>
  <si>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</si>
  <si>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</si>
  <si>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</si>
  <si>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</si>
  <si>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</si>
  <si>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</si>
  <si>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</si>
  <si>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</si>
  <si>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</si>
  <si>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</si>
  <si>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</si>
  <si>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</si>
  <si>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</si>
  <si>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</si>
  <si>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</si>
  <si>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</si>
  <si>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</si>
  <si>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</si>
  <si>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</si>
  <si>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</si>
  <si>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</si>
  <si>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</si>
  <si>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</si>
  <si>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</si>
  <si>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</si>
  <si>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</si>
  <si>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</si>
  <si>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</si>
  <si>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</si>
  <si>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</si>
  <si>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</si>
  <si>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</si>
  <si>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</si>
  <si>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</si>
  <si>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</si>
  <si>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</si>
  <si>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</si>
  <si>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</si>
  <si>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</si>
  <si>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</si>
  <si>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3384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</si>
  <si>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</si>
  <si>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</si>
  <si>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</si>
  <si>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</si>
  <si>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</si>
  <si>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</si>
  <si>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</si>
  <si>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</si>
  <si>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</si>
  <si>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</si>
  <si>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</si>
  <si>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</si>
  <si>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</si>
  <si>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</si>
  <si>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</si>
  <si>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</si>
  <si>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</si>
  <si>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</si>
  <si>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</si>
  <si>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</si>
  <si>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</si>
  <si>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</si>
  <si>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</si>
  <si>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</si>
  <si>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</si>
  <si>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</si>
  <si>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</si>
  <si>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</si>
  <si>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</si>
  <si>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</si>
  <si>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</si>
  <si>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</si>
  <si>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</si>
  <si>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</si>
  <si>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</si>
  <si>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</si>
  <si>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</si>
  <si>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</si>
  <si>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</si>
  <si>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</si>
  <si>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</si>
  <si>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</si>
  <si>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</si>
  <si>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</si>
  <si>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</si>
  <si>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</si>
  <si>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</si>
  <si>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</si>
  <si>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</si>
  <si>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</si>
  <si>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</si>
  <si>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</si>
  <si>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</si>
  <si>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</si>
  <si>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</si>
  <si>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</si>
  <si>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</si>
  <si>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</si>
  <si>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</si>
  <si>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</si>
  <si>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</si>
  <si>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</si>
  <si>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</si>
  <si>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</si>
  <si>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</si>
  <si>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</si>
  <si>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</si>
  <si>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</si>
  <si>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</si>
  <si>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</si>
  <si>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</si>
  <si>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</si>
  <si>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</si>
  <si>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</si>
  <si>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</si>
  <si>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</si>
  <si>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</si>
  <si>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</si>
  <si>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</si>
  <si>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</si>
  <si>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</si>
  <si>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</si>
  <si>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</si>
  <si>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</si>
  <si>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</si>
  <si>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</si>
  <si>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</si>
  <si>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</si>
  <si>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</si>
  <si>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</si>
  <si>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3482</t>
  </si>
  <si>
    <t>3483</t>
  </si>
  <si>
    <t>3485</t>
  </si>
  <si>
    <t>3486</t>
  </si>
  <si>
    <t>3487</t>
  </si>
  <si>
    <t>3488</t>
  </si>
  <si>
    <t>3489</t>
  </si>
  <si>
    <t>3490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</si>
  <si>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</si>
  <si>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</si>
  <si>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</si>
  <si>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</si>
  <si>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</si>
  <si>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</si>
  <si>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</si>
  <si>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</si>
  <si>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</si>
  <si>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</si>
  <si>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</si>
  <si>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</si>
  <si>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</si>
  <si>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</si>
  <si>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</si>
  <si>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3518</t>
  </si>
  <si>
    <t>3519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</si>
  <si>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</si>
  <si>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</si>
  <si>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</si>
  <si>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</si>
  <si>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</si>
  <si>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</si>
  <si>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</si>
  <si>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</si>
  <si>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</si>
  <si>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</si>
  <si>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</si>
  <si>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</si>
  <si>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</si>
  <si>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</si>
  <si>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</si>
  <si>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</si>
  <si>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</si>
  <si>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</si>
  <si>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</si>
  <si>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</si>
  <si>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</si>
  <si>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</si>
  <si>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</si>
  <si>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</si>
  <si>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</si>
  <si>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</si>
  <si>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</si>
  <si>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</si>
  <si>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</si>
  <si>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</si>
  <si>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</si>
  <si>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</si>
  <si>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</si>
  <si>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3556</t>
  </si>
  <si>
    <t>3557</t>
  </si>
  <si>
    <t>3558</t>
  </si>
  <si>
    <t>3559</t>
  </si>
  <si>
    <t>3560</t>
  </si>
  <si>
    <t>3561</t>
  </si>
  <si>
    <t>3562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</si>
  <si>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</si>
  <si>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</si>
  <si>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</si>
  <si>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</si>
  <si>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</si>
  <si>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</si>
  <si>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</si>
  <si>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</si>
  <si>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</si>
  <si>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</si>
  <si>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</si>
  <si>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</si>
  <si>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</si>
  <si>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</si>
  <si>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</si>
  <si>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</si>
  <si>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</si>
  <si>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</si>
  <si>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</si>
  <si>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</si>
  <si>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</si>
  <si>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</si>
  <si>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</si>
  <si>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</si>
  <si>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</si>
  <si>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</si>
  <si>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</si>
  <si>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</si>
  <si>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</si>
  <si>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</si>
  <si>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</si>
  <si>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</si>
  <si>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</si>
  <si>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</si>
  <si>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</si>
  <si>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</si>
  <si>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</si>
  <si>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</si>
  <si>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</si>
  <si>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</si>
  <si>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</si>
  <si>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</si>
  <si>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</si>
  <si>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</si>
  <si>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</si>
  <si>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</si>
  <si>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</si>
  <si>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</si>
  <si>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</si>
  <si>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</si>
  <si>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</si>
  <si>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</si>
  <si>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</si>
  <si>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</si>
  <si>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</si>
  <si>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</si>
  <si>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</si>
  <si>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</si>
  <si>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</si>
  <si>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</si>
  <si>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</si>
  <si>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</si>
  <si>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</si>
  <si>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</si>
  <si>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</si>
  <si>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</si>
  <si>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</si>
  <si>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</si>
  <si>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</si>
  <si>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</si>
  <si>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</si>
  <si>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</si>
  <si>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</si>
  <si>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</si>
  <si>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</si>
  <si>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</si>
  <si>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</si>
  <si>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</si>
  <si>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</si>
  <si>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</si>
  <si>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</si>
  <si>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</si>
  <si>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</si>
  <si>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</si>
  <si>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</si>
  <si>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</si>
  <si>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</si>
  <si>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</si>
  <si>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</si>
  <si>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</si>
  <si>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</si>
  <si>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</si>
  <si>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</si>
  <si>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</si>
  <si>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</si>
  <si>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</si>
  <si>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</si>
  <si>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</si>
  <si>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</si>
  <si>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</si>
  <si>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</si>
  <si>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</si>
  <si>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</si>
  <si>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</si>
  <si>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</si>
  <si>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</si>
  <si>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</si>
  <si>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</si>
  <si>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</si>
  <si>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</si>
  <si>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</si>
  <si>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</si>
  <si>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</si>
  <si>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</si>
  <si>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</si>
  <si>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</si>
  <si>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</si>
  <si>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</si>
  <si>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</si>
  <si>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</si>
  <si>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</si>
  <si>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</si>
  <si>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</si>
  <si>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</si>
  <si>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</si>
  <si>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</si>
  <si>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</si>
  <si>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</si>
  <si>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</si>
  <si>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</si>
  <si>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</si>
  <si>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</si>
  <si>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</si>
  <si>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</si>
  <si>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</si>
  <si>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</si>
  <si>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</si>
  <si>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</si>
  <si>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</si>
  <si>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</si>
  <si>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</si>
  <si>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</si>
  <si>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</si>
  <si>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</si>
  <si>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</si>
  <si>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</si>
  <si>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</si>
  <si>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</si>
  <si>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</si>
  <si>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</si>
  <si>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</si>
  <si>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</si>
  <si>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</si>
  <si>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</si>
  <si>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</si>
  <si>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</si>
  <si>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</si>
  <si>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</si>
  <si>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</si>
  <si>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</si>
  <si>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</si>
  <si>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</si>
  <si>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</si>
  <si>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</si>
  <si>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</si>
  <si>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</si>
  <si>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</si>
  <si>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</si>
  <si>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</si>
  <si>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</si>
  <si>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</si>
  <si>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</si>
  <si>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</si>
  <si>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</si>
  <si>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</si>
  <si>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</si>
  <si>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</si>
  <si>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</si>
  <si>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</si>
  <si>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</si>
  <si>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</si>
  <si>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</si>
  <si>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</si>
  <si>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</si>
  <si>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</si>
  <si>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</si>
  <si>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</si>
  <si>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</si>
  <si>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</si>
  <si>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</si>
  <si>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</si>
  <si>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</si>
  <si>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</si>
  <si>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</si>
  <si>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</si>
  <si>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</si>
  <si>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</si>
  <si>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</si>
  <si>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</si>
  <si>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</si>
  <si>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</si>
  <si>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</si>
  <si>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</si>
  <si>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</si>
  <si>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</si>
  <si>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</si>
  <si>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3785</t>
  </si>
  <si>
    <t>3786</t>
  </si>
  <si>
    <t>3787</t>
  </si>
  <si>
    <t>3788</t>
  </si>
  <si>
    <t>3790</t>
  </si>
  <si>
    <t>3791</t>
  </si>
  <si>
    <t>3792</t>
  </si>
  <si>
    <t>3793</t>
  </si>
  <si>
    <t>3794</t>
  </si>
  <si>
    <t>3795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</si>
  <si>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</si>
  <si>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</si>
  <si>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</si>
  <si>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</si>
  <si>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</si>
  <si>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</si>
  <si>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</si>
  <si>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</si>
  <si>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</si>
  <si>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</si>
  <si>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</si>
  <si>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</si>
  <si>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</si>
  <si>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</si>
  <si>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</si>
  <si>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</si>
  <si>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</si>
  <si>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</si>
  <si>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</si>
  <si>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</si>
  <si>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</si>
  <si>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</si>
  <si>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</si>
  <si>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</si>
  <si>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</si>
  <si>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</si>
  <si>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</si>
  <si>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</si>
  <si>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</si>
  <si>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</si>
  <si>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</si>
  <si>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</si>
  <si>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</si>
  <si>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</si>
  <si>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</si>
  <si>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</si>
  <si>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</si>
  <si>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</si>
  <si>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</si>
  <si>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</si>
  <si>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</si>
  <si>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</si>
  <si>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</si>
  <si>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</si>
  <si>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</si>
  <si>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</si>
  <si>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</si>
  <si>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</si>
  <si>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</si>
  <si>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</si>
  <si>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</si>
  <si>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</si>
  <si>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</si>
  <si>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</si>
  <si>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</si>
  <si>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</si>
  <si>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</si>
  <si>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</si>
  <si>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</si>
  <si>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</si>
  <si>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</si>
  <si>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</si>
  <si>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</si>
  <si>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</si>
  <si>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</si>
  <si>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</si>
  <si>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</si>
  <si>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</si>
  <si>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</si>
  <si>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</si>
  <si>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</si>
  <si>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</si>
  <si>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</si>
  <si>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</si>
  <si>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</si>
  <si>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</si>
  <si>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</si>
  <si>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</si>
  <si>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</si>
  <si>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</si>
  <si>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</si>
  <si>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</si>
  <si>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</si>
  <si>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</si>
  <si>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</si>
  <si>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</si>
  <si>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</si>
  <si>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</si>
  <si>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</si>
  <si>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</si>
  <si>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</si>
  <si>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</si>
  <si>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</si>
  <si>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</si>
  <si>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</si>
  <si>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</si>
  <si>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</si>
  <si>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</si>
  <si>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</si>
  <si>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</si>
  <si>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</si>
  <si>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</si>
  <si>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</si>
  <si>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</si>
  <si>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</si>
  <si>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</si>
  <si>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</si>
  <si>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</si>
  <si>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</si>
  <si>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</si>
  <si>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</si>
  <si>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</si>
  <si>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</si>
  <si>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</si>
  <si>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</si>
  <si>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</si>
  <si>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</si>
  <si>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</si>
  <si>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</si>
  <si>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</si>
  <si>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</si>
  <si>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</si>
  <si>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</si>
  <si>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</si>
  <si>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</si>
  <si>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</si>
  <si>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</si>
  <si>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</si>
  <si>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</si>
  <si>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</si>
  <si>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</si>
  <si>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</si>
  <si>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</si>
  <si>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</si>
  <si>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</si>
  <si>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</si>
  <si>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</si>
  <si>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</si>
  <si>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</si>
  <si>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</si>
  <si>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</si>
  <si>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</si>
  <si>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</si>
  <si>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</si>
  <si>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</si>
  <si>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</si>
  <si>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</si>
  <si>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</si>
  <si>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</si>
  <si>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</si>
  <si>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</si>
  <si>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</si>
  <si>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</si>
  <si>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3974</t>
  </si>
  <si>
    <t>3975</t>
  </si>
  <si>
    <t>3976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</si>
  <si>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</si>
  <si>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</si>
  <si>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</si>
  <si>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</si>
  <si>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</si>
  <si>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</si>
  <si>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</si>
  <si>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</si>
  <si>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</si>
  <si>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</si>
  <si>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</si>
  <si>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</si>
  <si>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</si>
  <si>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</si>
  <si>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</si>
  <si>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</si>
  <si>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</si>
  <si>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</si>
  <si>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</si>
  <si>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</si>
  <si>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</si>
  <si>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</si>
  <si>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</si>
  <si>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</si>
  <si>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</si>
  <si>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</si>
  <si>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</si>
  <si>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</si>
  <si>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</si>
  <si>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</si>
  <si>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</si>
  <si>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</si>
  <si>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</si>
  <si>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</si>
  <si>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</si>
  <si>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</si>
  <si>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</si>
  <si>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</si>
  <si>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</si>
  <si>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</si>
  <si>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</si>
  <si>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</si>
  <si>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</si>
  <si>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</si>
  <si>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</si>
  <si>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</si>
  <si>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</si>
  <si>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</si>
  <si>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</si>
  <si>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</si>
  <si>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</si>
  <si>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</si>
  <si>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</si>
  <si>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</si>
  <si>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</si>
  <si>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</si>
  <si>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</si>
  <si>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</si>
  <si>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</si>
  <si>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</si>
  <si>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</si>
  <si>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</si>
  <si>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</si>
  <si>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</si>
  <si>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</si>
  <si>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</si>
  <si>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</si>
  <si>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</si>
  <si>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</si>
  <si>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</si>
  <si>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</si>
  <si>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</si>
  <si>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</si>
  <si>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</si>
  <si>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</si>
  <si>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</si>
  <si>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</si>
  <si>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</si>
  <si>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</si>
  <si>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</si>
  <si>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</si>
  <si>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</si>
  <si>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</si>
  <si>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</si>
  <si>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</si>
  <si>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</si>
  <si>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</si>
  <si>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4071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</si>
  <si>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</si>
  <si>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</si>
  <si>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</si>
  <si>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</si>
  <si>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</si>
  <si>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</si>
  <si>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</si>
  <si>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</si>
  <si>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</si>
  <si>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</si>
  <si>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</si>
  <si>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</si>
  <si>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</si>
  <si>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</si>
  <si>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</si>
  <si>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</si>
  <si>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</si>
  <si>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</si>
  <si>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</si>
  <si>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</si>
  <si>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</si>
  <si>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4106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</si>
  <si>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</si>
  <si>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</si>
  <si>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</si>
  <si>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</si>
  <si>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</si>
  <si>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</si>
  <si>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</si>
  <si>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</si>
  <si>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</si>
  <si>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</si>
  <si>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</si>
  <si>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</si>
  <si>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</si>
  <si>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</si>
  <si>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</si>
  <si>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</si>
  <si>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</si>
  <si>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</si>
  <si>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</si>
  <si>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</si>
  <si>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4129</t>
  </si>
  <si>
    <t>4130</t>
  </si>
  <si>
    <t>4131</t>
  </si>
  <si>
    <t>4132</t>
  </si>
  <si>
    <t>4133</t>
  </si>
  <si>
    <t>4134</t>
  </si>
  <si>
    <t>4136</t>
  </si>
  <si>
    <t>4137</t>
  </si>
  <si>
    <t>4138</t>
  </si>
  <si>
    <t>4139</t>
  </si>
  <si>
    <t>4140</t>
  </si>
  <si>
    <t>4141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</si>
  <si>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</si>
  <si>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</si>
  <si>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</si>
  <si>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</si>
  <si>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</si>
  <si>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</si>
  <si>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</si>
  <si>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</si>
  <si>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</si>
  <si>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</si>
  <si>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</si>
  <si>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</si>
  <si>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</si>
  <si>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</si>
  <si>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</si>
  <si>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</si>
  <si>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</si>
  <si>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</si>
  <si>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</si>
  <si>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</si>
  <si>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</si>
  <si>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</si>
  <si>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</si>
  <si>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</si>
  <si>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</si>
  <si>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</si>
  <si>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</si>
  <si>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</si>
  <si>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</si>
  <si>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</si>
  <si>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</si>
  <si>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</si>
  <si>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</si>
  <si>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</si>
  <si>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</si>
  <si>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</si>
  <si>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4180</t>
  </si>
  <si>
    <t>4181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</si>
  <si>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</si>
  <si>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</si>
  <si>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</si>
  <si>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</si>
  <si>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</si>
  <si>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</si>
  <si>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</si>
  <si>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</si>
  <si>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</si>
  <si>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</si>
  <si>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</si>
  <si>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</si>
  <si>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</si>
  <si>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</si>
  <si>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</si>
  <si>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</si>
  <si>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</si>
  <si>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</si>
  <si>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</si>
  <si>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</si>
  <si>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</si>
  <si>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</si>
  <si>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</si>
  <si>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</si>
  <si>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</si>
  <si>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</si>
  <si>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</si>
  <si>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</si>
  <si>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</si>
  <si>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</si>
  <si>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</si>
  <si>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</si>
  <si>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</si>
  <si>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</si>
  <si>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</si>
  <si>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</si>
  <si>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</si>
  <si>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</si>
  <si>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</si>
  <si>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</si>
  <si>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</si>
  <si>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</si>
  <si>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</si>
  <si>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</si>
  <si>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</si>
  <si>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</si>
  <si>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</si>
  <si>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</si>
  <si>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</si>
  <si>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4235</t>
  </si>
  <si>
    <t>4236</t>
  </si>
  <si>
    <t>4237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</si>
  <si>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</si>
  <si>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</si>
  <si>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</si>
  <si>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</si>
  <si>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</si>
  <si>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</si>
  <si>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</si>
  <si>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</si>
  <si>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</si>
  <si>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</si>
  <si>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</si>
  <si>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</si>
  <si>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</si>
  <si>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</si>
  <si>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</si>
  <si>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</si>
  <si>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</si>
  <si>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</si>
  <si>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</si>
  <si>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</si>
  <si>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</si>
  <si>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</si>
  <si>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</si>
  <si>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</si>
  <si>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</si>
  <si>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</si>
  <si>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</si>
  <si>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</si>
  <si>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</si>
  <si>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</si>
  <si>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</si>
  <si>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</si>
  <si>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</si>
  <si>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</si>
  <si>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</si>
  <si>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</si>
  <si>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</si>
  <si>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</si>
  <si>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</si>
  <si>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</si>
  <si>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</si>
  <si>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</si>
  <si>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</si>
  <si>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</si>
  <si>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</si>
  <si>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</si>
  <si>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</si>
  <si>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</si>
  <si>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</si>
  <si>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</si>
  <si>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</si>
  <si>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</si>
  <si>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</si>
  <si>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</si>
  <si>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</si>
  <si>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</si>
  <si>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</si>
  <si>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</si>
  <si>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</si>
  <si>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</si>
  <si>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</si>
  <si>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</si>
  <si>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4311</t>
  </si>
  <si>
    <t>4312</t>
  </si>
  <si>
    <t>4313</t>
  </si>
  <si>
    <t>4314</t>
  </si>
  <si>
    <t>4316</t>
  </si>
  <si>
    <t>4317</t>
  </si>
  <si>
    <t>4318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</si>
  <si>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</si>
  <si>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</si>
  <si>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</si>
  <si>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</si>
  <si>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</si>
  <si>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</si>
  <si>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</si>
  <si>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</si>
  <si>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</si>
  <si>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</si>
  <si>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</si>
  <si>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</si>
  <si>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4333</t>
  </si>
  <si>
    <t>4334</t>
  </si>
  <si>
    <t>4335</t>
  </si>
  <si>
    <t>4337</t>
  </si>
  <si>
    <t>4338</t>
  </si>
  <si>
    <t>4339</t>
  </si>
  <si>
    <t>4340</t>
  </si>
  <si>
    <t>4341</t>
  </si>
  <si>
    <t>4342</t>
  </si>
  <si>
    <t>4343</t>
  </si>
  <si>
    <t>4344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</si>
  <si>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</si>
  <si>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</si>
  <si>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</si>
  <si>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</si>
  <si>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</si>
  <si>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</si>
  <si>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</si>
  <si>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</si>
  <si>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</si>
  <si>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</si>
  <si>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</si>
  <si>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</si>
  <si>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</si>
  <si>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</si>
  <si>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</si>
  <si>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</si>
  <si>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</si>
  <si>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</si>
  <si>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</si>
  <si>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</si>
  <si>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</si>
  <si>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</si>
  <si>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</si>
  <si>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</si>
  <si>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</si>
  <si>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4375</t>
  </si>
  <si>
    <t>4376</t>
  </si>
  <si>
    <t>4377</t>
  </si>
  <si>
    <t>4378</t>
  </si>
  <si>
    <t>4379</t>
  </si>
  <si>
    <t>4380</t>
  </si>
  <si>
    <t>4382</t>
  </si>
  <si>
    <t>4383</t>
  </si>
  <si>
    <t>4384</t>
  </si>
  <si>
    <t>4385</t>
  </si>
  <si>
    <t>4386</t>
  </si>
  <si>
    <t>4387</t>
  </si>
  <si>
    <t>4388</t>
  </si>
  <si>
    <t>4389</t>
  </si>
  <si>
    <t>4391</t>
  </si>
  <si>
    <t>4392</t>
  </si>
  <si>
    <t>4393</t>
  </si>
  <si>
    <t>4395</t>
  </si>
  <si>
    <t>4396</t>
  </si>
  <si>
    <t>4397</t>
  </si>
  <si>
    <t>4398</t>
  </si>
  <si>
    <t>4399</t>
  </si>
  <si>
    <t>4400</t>
  </si>
  <si>
    <t>4401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</si>
  <si>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</si>
  <si>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</si>
  <si>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</si>
  <si>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</si>
  <si>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</si>
  <si>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</si>
  <si>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</si>
  <si>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</si>
  <si>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</si>
  <si>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</si>
  <si>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4414</t>
  </si>
  <si>
    <t>4415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</si>
  <si>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</si>
  <si>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</si>
  <si>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</si>
  <si>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</si>
  <si>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</si>
  <si>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</si>
  <si>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</si>
  <si>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</si>
  <si>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</si>
  <si>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</si>
  <si>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</si>
  <si>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</si>
  <si>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</si>
  <si>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</si>
  <si>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</si>
  <si>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</si>
  <si>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</si>
  <si>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</si>
  <si>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</si>
  <si>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</si>
  <si>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</si>
  <si>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</si>
  <si>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</si>
  <si>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</si>
  <si>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</si>
  <si>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</si>
  <si>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</si>
  <si>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</si>
  <si>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</si>
  <si>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</si>
  <si>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</si>
  <si>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</si>
  <si>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</si>
  <si>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</si>
  <si>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</si>
  <si>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</si>
  <si>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</si>
  <si>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</si>
  <si>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</si>
  <si>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</si>
  <si>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</si>
  <si>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</si>
  <si>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</si>
  <si>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</si>
  <si>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</si>
  <si>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</si>
  <si>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</si>
  <si>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</si>
  <si>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</si>
  <si>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</si>
  <si>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</si>
  <si>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</si>
  <si>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</si>
  <si>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</si>
  <si>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</si>
  <si>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</si>
  <si>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</si>
  <si>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4476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</si>
  <si>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</si>
  <si>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</si>
  <si>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</si>
  <si>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</si>
  <si>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</si>
  <si>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</si>
  <si>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</si>
  <si>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</si>
  <si>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</si>
  <si>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</si>
  <si>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</si>
  <si>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</si>
  <si>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</si>
  <si>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</si>
  <si>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</si>
  <si>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</si>
  <si>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</si>
  <si>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</si>
  <si>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</si>
  <si>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</si>
  <si>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</si>
  <si>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</si>
  <si>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</si>
  <si>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</si>
  <si>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</si>
  <si>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</si>
  <si>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</si>
  <si>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</si>
  <si>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</si>
  <si>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</si>
  <si>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</si>
  <si>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</si>
  <si>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</si>
  <si>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</si>
  <si>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</si>
  <si>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</si>
  <si>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</si>
  <si>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4517</t>
  </si>
  <si>
    <t>4518</t>
  </si>
  <si>
    <t>4519</t>
  </si>
  <si>
    <t>4540</t>
  </si>
  <si>
    <t>4542</t>
  </si>
  <si>
    <t>4545</t>
  </si>
  <si>
    <t>4546</t>
  </si>
  <si>
    <t>4547</t>
  </si>
  <si>
    <t>4548</t>
  </si>
  <si>
    <t>4550</t>
  </si>
  <si>
    <t>4551</t>
  </si>
  <si>
    <t>4552</t>
  </si>
  <si>
    <t>4553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</si>
  <si>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</si>
  <si>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</si>
  <si>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</si>
  <si>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</si>
  <si>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</si>
  <si>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</si>
  <si>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</si>
  <si>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</si>
  <si>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</si>
  <si>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</si>
  <si>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</si>
  <si>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</si>
  <si>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</si>
  <si>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</si>
  <si>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</si>
  <si>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4571</t>
  </si>
  <si>
    <t>4572</t>
  </si>
  <si>
    <t>4573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</si>
  <si>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</si>
  <si>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</si>
  <si>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</si>
  <si>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</si>
  <si>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</si>
  <si>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</si>
  <si>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</si>
  <si>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</si>
  <si>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</si>
  <si>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</si>
  <si>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</si>
  <si>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</si>
  <si>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</si>
  <si>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</si>
  <si>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</si>
  <si>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</si>
  <si>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</si>
  <si>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</si>
  <si>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</si>
  <si>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</si>
  <si>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</si>
  <si>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</si>
  <si>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</si>
  <si>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</si>
  <si>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</si>
  <si>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</si>
  <si>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</si>
  <si>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</si>
  <si>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</si>
  <si>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</si>
  <si>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</si>
  <si>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</si>
  <si>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</si>
  <si>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</si>
  <si>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</si>
  <si>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</si>
  <si>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</si>
  <si>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</si>
  <si>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</si>
  <si>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</si>
  <si>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</si>
  <si>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</si>
  <si>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</si>
  <si>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</si>
  <si>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</si>
  <si>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</si>
  <si>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</si>
  <si>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</si>
  <si>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</si>
  <si>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</si>
  <si>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</si>
  <si>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</si>
  <si>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</si>
  <si>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</si>
  <si>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</si>
  <si>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</si>
  <si>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</si>
  <si>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</si>
  <si>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</si>
  <si>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</si>
  <si>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</si>
  <si>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</si>
  <si>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</si>
  <si>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</si>
  <si>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</si>
  <si>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</si>
  <si>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</si>
  <si>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</si>
  <si>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</si>
  <si>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</si>
  <si>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</si>
  <si>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</si>
  <si>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</si>
  <si>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</si>
  <si>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</si>
  <si>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</si>
  <si>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</si>
  <si>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</si>
  <si>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</si>
  <si>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</si>
  <si>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</si>
  <si>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</si>
  <si>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</si>
  <si>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</si>
  <si>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</si>
  <si>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</si>
  <si>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</si>
  <si>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</si>
  <si>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</si>
  <si>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</si>
  <si>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</si>
  <si>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</si>
  <si>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</si>
  <si>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</si>
  <si>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</si>
  <si>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</si>
  <si>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</si>
  <si>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</si>
  <si>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</si>
  <si>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</si>
  <si>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</si>
  <si>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</si>
  <si>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</si>
  <si>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</si>
  <si>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</si>
  <si>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</si>
  <si>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</si>
  <si>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</si>
  <si>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</si>
  <si>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</si>
  <si>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</si>
  <si>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</si>
  <si>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</si>
  <si>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</si>
  <si>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</si>
  <si>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</si>
  <si>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</si>
  <si>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</si>
  <si>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</si>
  <si>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</si>
  <si>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</si>
  <si>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</si>
  <si>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</si>
  <si>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</si>
  <si>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</si>
  <si>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</si>
  <si>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12:51:09</t>
  </si>
  <si>
    <t>2021-11-01 13:30:46</t>
  </si>
  <si>
    <t>Process Summary</t>
  </si>
  <si>
    <t>Imbalance Value</t>
  </si>
  <si>
    <t>Message</t>
  </si>
  <si>
    <t>Original Bank Trans #</t>
  </si>
  <si>
    <t>Match Bank Trans #</t>
  </si>
  <si>
    <t>Original Internal Trans #</t>
  </si>
  <si>
    <t>Match Internal Trans #</t>
  </si>
  <si>
    <t>Use Backward Eliminate</t>
  </si>
  <si>
    <t>Caveat :: Bank Debit - Internal Credit</t>
  </si>
  <si>
    <t>Caveat :: Bank Credit - Internal Debit</t>
  </si>
  <si>
    <t xml:space="preserve">1/PICTET   QUEST    </t>
  </si>
  <si>
    <t xml:space="preserve">1/BNP PARIBAS FU    </t>
  </si>
  <si>
    <t xml:space="preserve">匯率: 16.68500      </t>
  </si>
  <si>
    <t xml:space="preserve">匯率:　1.19140      </t>
  </si>
  <si>
    <t xml:space="preserve">匯率:　0.71660      </t>
  </si>
  <si>
    <t xml:space="preserve">匯率: 29.27500      </t>
  </si>
  <si>
    <t xml:space="preserve">匯率: 29.31900      </t>
  </si>
  <si>
    <t xml:space="preserve">匯率: 29.31800      </t>
  </si>
  <si>
    <t xml:space="preserve">NOMURA GLOBAL FI    </t>
  </si>
  <si>
    <t xml:space="preserve">匯率:　0.70980      </t>
  </si>
  <si>
    <t xml:space="preserve">匯率: 17.15500      </t>
  </si>
  <si>
    <t xml:space="preserve">匯率: 29.37500      </t>
  </si>
  <si>
    <t xml:space="preserve">匯率:　1.17870      </t>
  </si>
  <si>
    <t xml:space="preserve">匯率:　0.70920      </t>
  </si>
  <si>
    <t xml:space="preserve">匯率:106.32000      </t>
  </si>
  <si>
    <t xml:space="preserve">匯率: 29.36100      </t>
  </si>
  <si>
    <t xml:space="preserve">匯率: 29.32100      </t>
  </si>
  <si>
    <t xml:space="preserve">NEUBERGER DIVIDE    </t>
  </si>
  <si>
    <t xml:space="preserve">匯率:　0.71550      </t>
  </si>
  <si>
    <t xml:space="preserve">匯率: 17.38000      </t>
  </si>
  <si>
    <t xml:space="preserve">匯率:105.79000      </t>
  </si>
  <si>
    <t xml:space="preserve">匯率: 29.30800      </t>
  </si>
  <si>
    <t xml:space="preserve">匯率: 29.41800      </t>
  </si>
  <si>
    <t xml:space="preserve">匯率:　1.18850      </t>
  </si>
  <si>
    <t xml:space="preserve">匯率:　0.66500      </t>
  </si>
  <si>
    <t xml:space="preserve">匯率:105.35000      </t>
  </si>
  <si>
    <t xml:space="preserve">匯率:　0.71750      </t>
  </si>
  <si>
    <t xml:space="preserve">匯率: 17.36000      </t>
  </si>
  <si>
    <t xml:space="preserve">ABITL EUROPEAN M    </t>
  </si>
  <si>
    <t xml:space="preserve">匯率: 29.36200      </t>
  </si>
  <si>
    <t xml:space="preserve">NN INVESTMENT PA    </t>
  </si>
  <si>
    <t xml:space="preserve">PINEBRIDGE MULTI    </t>
  </si>
  <si>
    <t xml:space="preserve">PINE BRIDGE GLOB    </t>
  </si>
  <si>
    <t xml:space="preserve">匯率:　1.18930      </t>
  </si>
  <si>
    <t xml:space="preserve">匯率:　0.71920      </t>
  </si>
  <si>
    <t xml:space="preserve">匯率: 17.56000      </t>
  </si>
  <si>
    <t xml:space="preserve">匯率: 29.36300      </t>
  </si>
  <si>
    <t xml:space="preserve">匯率: 29.38000      </t>
  </si>
  <si>
    <t xml:space="preserve">匯率: 29.35200      </t>
  </si>
  <si>
    <t xml:space="preserve">FIDELITY INVESTM    </t>
  </si>
  <si>
    <t xml:space="preserve">匯率:　0.72000      </t>
  </si>
  <si>
    <t xml:space="preserve">匯率: 17.56500      </t>
  </si>
  <si>
    <t xml:space="preserve">匯率:　1.33520      </t>
  </si>
  <si>
    <t xml:space="preserve">匯率:　1.30940      </t>
  </si>
  <si>
    <t xml:space="preserve">匯率:　0.66390      </t>
  </si>
  <si>
    <t xml:space="preserve">匯率:105.58000      </t>
  </si>
  <si>
    <t xml:space="preserve">匯率:　7.74800      </t>
  </si>
  <si>
    <t xml:space="preserve">匯率:　1.17690      </t>
  </si>
  <si>
    <t xml:space="preserve">匯率: 29.35300      </t>
  </si>
  <si>
    <t xml:space="preserve">匯率: 29.40800      </t>
  </si>
  <si>
    <t xml:space="preserve">1/FRANKLIN TEMPL    </t>
  </si>
  <si>
    <t xml:space="preserve">匯率: 29.35700      </t>
  </si>
  <si>
    <t xml:space="preserve">匯率: 17.60500      </t>
  </si>
  <si>
    <t xml:space="preserve">匯率:　1.17700      </t>
  </si>
  <si>
    <t xml:space="preserve">匯率:105.88000      </t>
  </si>
  <si>
    <t xml:space="preserve">匯率:　0.71070      </t>
  </si>
  <si>
    <t xml:space="preserve">匯率: 29.36500      </t>
  </si>
  <si>
    <t xml:space="preserve">匯率: 29.39400      </t>
  </si>
  <si>
    <t xml:space="preserve">1/CAPITAL GLOBAL    </t>
  </si>
  <si>
    <t xml:space="preserve">匯率: 29.39800      </t>
  </si>
  <si>
    <t xml:space="preserve">BLACKROCK ASIAN     </t>
  </si>
  <si>
    <t xml:space="preserve">EASTSPRING INVES    </t>
  </si>
  <si>
    <t xml:space="preserve">匯率:　0.71900      </t>
  </si>
  <si>
    <t xml:space="preserve">匯率:　1.30600      </t>
  </si>
  <si>
    <t xml:space="preserve">匯率:106.43000      </t>
  </si>
  <si>
    <t xml:space="preserve">匯率: 17.64500      </t>
  </si>
  <si>
    <t xml:space="preserve">匯率:　1.17060      </t>
  </si>
  <si>
    <t xml:space="preserve">1/EASTSPRING INV    </t>
  </si>
  <si>
    <t xml:space="preserve">匯率: 29.38800      </t>
  </si>
  <si>
    <t xml:space="preserve">匯率: 29.40100      </t>
  </si>
  <si>
    <t xml:space="preserve">匯率: 29.37700      </t>
  </si>
  <si>
    <t xml:space="preserve">CITIGB2LXXX         </t>
  </si>
  <si>
    <t xml:space="preserve">匯率:　1.18300      </t>
  </si>
  <si>
    <t xml:space="preserve">匯率:　1.32200      </t>
  </si>
  <si>
    <t xml:space="preserve">匯率:　1.30810      </t>
  </si>
  <si>
    <t xml:space="preserve">匯率:　0.66050      </t>
  </si>
  <si>
    <t xml:space="preserve">匯率:106.50000      </t>
  </si>
  <si>
    <t xml:space="preserve">匯率:　7.74860      </t>
  </si>
  <si>
    <t xml:space="preserve">匯率:　0.70960      </t>
  </si>
  <si>
    <t xml:space="preserve">匯率: 17.55500      </t>
  </si>
  <si>
    <t xml:space="preserve">匯率: 29.38300      </t>
  </si>
  <si>
    <t xml:space="preserve">匯率: 29.44000      </t>
  </si>
  <si>
    <t xml:space="preserve">TCB GLOBAL MULTI    </t>
  </si>
  <si>
    <t xml:space="preserve">TAIWAN COOPERATI    </t>
  </si>
  <si>
    <t xml:space="preserve">TCB S AND P U.S.    </t>
  </si>
  <si>
    <t xml:space="preserve">匯率: 17.36500      </t>
  </si>
  <si>
    <t xml:space="preserve">匯率:　1.18350      </t>
  </si>
  <si>
    <t xml:space="preserve">匯率:　1.32070      </t>
  </si>
  <si>
    <t xml:space="preserve">匯率:　1.30800      </t>
  </si>
  <si>
    <t xml:space="preserve">匯率:106.73000      </t>
  </si>
  <si>
    <t xml:space="preserve">匯率:　7.74700      </t>
  </si>
  <si>
    <t xml:space="preserve">匯率:　0.70710      </t>
  </si>
  <si>
    <t xml:space="preserve">匯率:　0.64950      </t>
  </si>
  <si>
    <t xml:space="preserve">匯率: 29.42000      </t>
  </si>
  <si>
    <t xml:space="preserve">匯率: 29.37100      </t>
  </si>
  <si>
    <t xml:space="preserve">91 GSY CLIENT DI    </t>
  </si>
  <si>
    <t xml:space="preserve">匯率:　0.71220      </t>
  </si>
  <si>
    <t xml:space="preserve">匯率: 17.46000      </t>
  </si>
  <si>
    <t xml:space="preserve">匯率: 29.37200      </t>
  </si>
  <si>
    <t xml:space="preserve">匯率: 29.42900      </t>
  </si>
  <si>
    <t xml:space="preserve">CATHAY SECURITIE    </t>
  </si>
  <si>
    <t xml:space="preserve">匯率: 29.37600      </t>
  </si>
  <si>
    <t xml:space="preserve">匯率: 17.45500      </t>
  </si>
  <si>
    <t xml:space="preserve">匯率:　1.19130      </t>
  </si>
  <si>
    <t xml:space="preserve">匯率:　1.31780      </t>
  </si>
  <si>
    <t xml:space="preserve">匯率:　1.31500      </t>
  </si>
  <si>
    <t xml:space="preserve">匯率:　0.65730      </t>
  </si>
  <si>
    <t xml:space="preserve">匯率:105.49000      </t>
  </si>
  <si>
    <t xml:space="preserve">匯率: 29.37000      </t>
  </si>
  <si>
    <t xml:space="preserve">匯率:　1.19640      </t>
  </si>
  <si>
    <t xml:space="preserve">匯率:　1.32670      </t>
  </si>
  <si>
    <t xml:space="preserve">匯率:　0.66400      </t>
  </si>
  <si>
    <t xml:space="preserve">匯率:105.26000      </t>
  </si>
  <si>
    <t xml:space="preserve">匯率:　0.72060      </t>
  </si>
  <si>
    <t xml:space="preserve">匯率: 17.42000      </t>
  </si>
  <si>
    <t xml:space="preserve">匯率: 29.36600      </t>
  </si>
  <si>
    <t xml:space="preserve">匯率: 17.23500      </t>
  </si>
  <si>
    <t xml:space="preserve">匯率:　0.71380      </t>
  </si>
  <si>
    <t xml:space="preserve">匯率:　1.18200      </t>
  </si>
  <si>
    <t xml:space="preserve">匯率: 29.41200      </t>
  </si>
  <si>
    <t xml:space="preserve">1/CATHAY CHINA D    </t>
  </si>
  <si>
    <t xml:space="preserve">匯率: 29.35500      </t>
  </si>
  <si>
    <t xml:space="preserve">匯率:　0.65700      </t>
  </si>
  <si>
    <t xml:space="preserve">匯率:105.45000      </t>
  </si>
  <si>
    <t xml:space="preserve">匯率:　0.71310      </t>
  </si>
  <si>
    <t xml:space="preserve">匯率: 17.29500      </t>
  </si>
  <si>
    <t xml:space="preserve">匯率: 29.42100      </t>
  </si>
  <si>
    <t xml:space="preserve">匯率:　1.18430      </t>
  </si>
  <si>
    <t xml:space="preserve">匯率: 29.35900      </t>
  </si>
  <si>
    <t xml:space="preserve">匯率: 17.10300      </t>
  </si>
  <si>
    <t xml:space="preserve">匯率:　0.70940      </t>
  </si>
  <si>
    <t xml:space="preserve">匯率:　1.17400      </t>
  </si>
  <si>
    <t xml:space="preserve">匯率: 29.34100      </t>
  </si>
  <si>
    <t xml:space="preserve">Swiss and Global    </t>
  </si>
  <si>
    <t xml:space="preserve">匯率: 16.85000      </t>
  </si>
  <si>
    <t xml:space="preserve">匯率:　1.18250      </t>
  </si>
  <si>
    <t xml:space="preserve">匯率:　1.32030      </t>
  </si>
  <si>
    <t xml:space="preserve">匯率:　1.31230      </t>
  </si>
  <si>
    <t xml:space="preserve">匯率:　0.65670      </t>
  </si>
  <si>
    <t xml:space="preserve">匯率:105.66000      </t>
  </si>
  <si>
    <t xml:space="preserve">匯率:　0.71400      </t>
  </si>
  <si>
    <t xml:space="preserve">匯率: 29.34200      </t>
  </si>
  <si>
    <t xml:space="preserve">匯率: 29.40200      </t>
  </si>
  <si>
    <t xml:space="preserve">匯率: 29.32600      </t>
  </si>
  <si>
    <t xml:space="preserve">匯率: 16.88000      </t>
  </si>
  <si>
    <t xml:space="preserve">匯率:　0.65180      </t>
  </si>
  <si>
    <t xml:space="preserve">匯率:106.70000      </t>
  </si>
  <si>
    <t xml:space="preserve">匯率:　0.71320      </t>
  </si>
  <si>
    <t xml:space="preserve">匯率: 29.32800      </t>
  </si>
  <si>
    <t xml:space="preserve">匯率: 29.38400      </t>
  </si>
  <si>
    <t xml:space="preserve">1/NB 5G EQUITY S    </t>
  </si>
  <si>
    <t xml:space="preserve">匯率:　0.72660      </t>
  </si>
  <si>
    <t xml:space="preserve">匯率: 16.83500      </t>
  </si>
  <si>
    <t xml:space="preserve">匯率:　1.18540      </t>
  </si>
  <si>
    <t xml:space="preserve">匯率: 29.33200      </t>
  </si>
  <si>
    <t xml:space="preserve">匯率:　0.73240      </t>
  </si>
  <si>
    <t xml:space="preserve">匯率: 16.92500      </t>
  </si>
  <si>
    <t xml:space="preserve">匯率:　1.18660      </t>
  </si>
  <si>
    <t xml:space="preserve">匯率:　1.32600      </t>
  </si>
  <si>
    <t xml:space="preserve">匯率:　0.66970      </t>
  </si>
  <si>
    <t xml:space="preserve">匯率:106.68000      </t>
  </si>
  <si>
    <t xml:space="preserve">匯率: 29.32500      </t>
  </si>
  <si>
    <t>57</t>
  </si>
  <si>
    <t>72</t>
  </si>
  <si>
    <t>73</t>
  </si>
  <si>
    <t>119</t>
  </si>
  <si>
    <t>125</t>
  </si>
  <si>
    <t>127</t>
  </si>
  <si>
    <t>131</t>
  </si>
  <si>
    <t>132</t>
  </si>
  <si>
    <t>134</t>
  </si>
  <si>
    <t>136</t>
  </si>
  <si>
    <t>138</t>
  </si>
  <si>
    <t>145</t>
  </si>
  <si>
    <t>151</t>
  </si>
  <si>
    <t>157</t>
  </si>
  <si>
    <t>187</t>
  </si>
  <si>
    <t>189</t>
  </si>
  <si>
    <t>201</t>
  </si>
  <si>
    <t>344</t>
  </si>
  <si>
    <t>345</t>
  </si>
  <si>
    <t>347</t>
  </si>
  <si>
    <t>348</t>
  </si>
  <si>
    <t>349</t>
  </si>
  <si>
    <t>350</t>
  </si>
  <si>
    <t>351</t>
  </si>
  <si>
    <t>355</t>
  </si>
  <si>
    <t>394</t>
  </si>
  <si>
    <t>452</t>
  </si>
  <si>
    <t>454</t>
  </si>
  <si>
    <t>467</t>
  </si>
  <si>
    <t>517</t>
  </si>
  <si>
    <t>521</t>
  </si>
  <si>
    <t>522</t>
  </si>
  <si>
    <t>531</t>
  </si>
  <si>
    <t>532</t>
  </si>
  <si>
    <t>537</t>
  </si>
  <si>
    <t>558</t>
  </si>
  <si>
    <t>678</t>
  </si>
  <si>
    <t>679</t>
  </si>
  <si>
    <t>682</t>
  </si>
  <si>
    <t>690</t>
  </si>
  <si>
    <t>764</t>
  </si>
  <si>
    <t>795</t>
  </si>
  <si>
    <t>806</t>
  </si>
  <si>
    <t>824</t>
  </si>
  <si>
    <t>834</t>
  </si>
  <si>
    <t>859</t>
  </si>
  <si>
    <t>860</t>
  </si>
  <si>
    <t>867</t>
  </si>
  <si>
    <t>873</t>
  </si>
  <si>
    <t>875</t>
  </si>
  <si>
    <t>878</t>
  </si>
  <si>
    <t>883</t>
  </si>
  <si>
    <t>885</t>
  </si>
  <si>
    <t>922</t>
  </si>
  <si>
    <t>987</t>
  </si>
  <si>
    <t>1087</t>
  </si>
  <si>
    <t>1092</t>
  </si>
  <si>
    <t>1099</t>
  </si>
  <si>
    <t>1107</t>
  </si>
  <si>
    <t>1110</t>
  </si>
  <si>
    <t>1111</t>
  </si>
  <si>
    <t>1113</t>
  </si>
  <si>
    <t>1115</t>
  </si>
  <si>
    <t>1116</t>
  </si>
  <si>
    <t>1117</t>
  </si>
  <si>
    <t>1119</t>
  </si>
  <si>
    <t>1121</t>
  </si>
  <si>
    <t>1134</t>
  </si>
  <si>
    <t>1174</t>
  </si>
  <si>
    <t>1283</t>
  </si>
  <si>
    <t>ULFT908001</t>
  </si>
  <si>
    <t>ULFX908001</t>
  </si>
  <si>
    <t>ZFD908001</t>
  </si>
  <si>
    <t>ZFTD908001</t>
  </si>
  <si>
    <t>ULFT908002</t>
  </si>
  <si>
    <t>ULFX908002</t>
  </si>
  <si>
    <t>ULFT908003</t>
  </si>
  <si>
    <t>ULFX908003</t>
  </si>
  <si>
    <t>ULFT908004</t>
  </si>
  <si>
    <t>ULFX908004</t>
  </si>
  <si>
    <t>ULFT908005</t>
  </si>
  <si>
    <t>ULFX908005</t>
  </si>
  <si>
    <t>ZFD908005</t>
  </si>
  <si>
    <t>ZROF908a33</t>
  </si>
  <si>
    <t>ULFT908006</t>
  </si>
  <si>
    <t>ULFX908006</t>
  </si>
  <si>
    <t>ZFTD908003</t>
  </si>
  <si>
    <t>ULFT908007</t>
  </si>
  <si>
    <t>ULFX908007</t>
  </si>
  <si>
    <t>ZFTD908004</t>
  </si>
  <si>
    <t>ULFT908008</t>
  </si>
  <si>
    <t>ULFX908008</t>
  </si>
  <si>
    <t>ZFD908008</t>
  </si>
  <si>
    <t>ZFTD908005</t>
  </si>
  <si>
    <t>ULFT908009</t>
  </si>
  <si>
    <t>ULFX908009</t>
  </si>
  <si>
    <t>ZFD908009</t>
  </si>
  <si>
    <t>ZFTD908006</t>
  </si>
  <si>
    <t>ULFT908010</t>
  </si>
  <si>
    <t>ULFX908010</t>
  </si>
  <si>
    <t>ZFD908010</t>
  </si>
  <si>
    <t>ZFTD908007</t>
  </si>
  <si>
    <t>ULFT908011</t>
  </si>
  <si>
    <t>ULFX908011</t>
  </si>
  <si>
    <t>ZFBa908003</t>
  </si>
  <si>
    <t>ZFD908011</t>
  </si>
  <si>
    <t>ZFTD908008</t>
  </si>
  <si>
    <t>ULFT908012</t>
  </si>
  <si>
    <t>ULFX908012</t>
  </si>
  <si>
    <t>ZFD908012</t>
  </si>
  <si>
    <t>ZFTD908009</t>
  </si>
  <si>
    <t>ULFT908013</t>
  </si>
  <si>
    <t>ULFX908013</t>
  </si>
  <si>
    <t>ULFT908014</t>
  </si>
  <si>
    <t>ULFX908014</t>
  </si>
  <si>
    <t>ZFTD908011</t>
  </si>
  <si>
    <t>QFBa908002</t>
  </si>
  <si>
    <t>ULFT908015</t>
  </si>
  <si>
    <t>ULFX908015</t>
  </si>
  <si>
    <t>ZFD908015</t>
  </si>
  <si>
    <t>ZFTD908012</t>
  </si>
  <si>
    <t>ULFT908016</t>
  </si>
  <si>
    <t>ULFX908016</t>
  </si>
  <si>
    <t>ZFTD908013</t>
  </si>
  <si>
    <t>ULFT908017</t>
  </si>
  <si>
    <t>ULFX908017</t>
  </si>
  <si>
    <t>ZFTD908014</t>
  </si>
  <si>
    <t>ULFT908018</t>
  </si>
  <si>
    <t>ULFX908018</t>
  </si>
  <si>
    <t>ZFBa908004</t>
  </si>
  <si>
    <t>ZFD908018</t>
  </si>
  <si>
    <t>ZFTD908015</t>
  </si>
  <si>
    <t>ULFT908019</t>
  </si>
  <si>
    <t>ULFX908019</t>
  </si>
  <si>
    <t>ZFBa908005</t>
  </si>
  <si>
    <t>ZFTD908016</t>
  </si>
  <si>
    <t>ULFT908020</t>
  </si>
  <si>
    <t>ULFX908020</t>
  </si>
  <si>
    <t>ZFTD908017</t>
  </si>
  <si>
    <t>QDVD908020</t>
  </si>
  <si>
    <t>SY20083101</t>
  </si>
  <si>
    <t>ULFT908021</t>
  </si>
  <si>
    <t>ULFX908021</t>
  </si>
  <si>
    <t>ZFD908019</t>
  </si>
  <si>
    <t>LU0345774714</t>
  </si>
  <si>
    <t>LU0845339802</t>
  </si>
  <si>
    <t>FT 結售 USD to NTD</t>
  </si>
  <si>
    <t>FT 幣轉 AUD to USD</t>
  </si>
  <si>
    <t>FT 幣轉 USD to EURO</t>
  </si>
  <si>
    <t>FT 幣轉 USD to ZAR</t>
  </si>
  <si>
    <t>FT 結購 NTD to USD</t>
  </si>
  <si>
    <t>FT結售USD to NTD</t>
  </si>
  <si>
    <t>FT結購NTD to USD</t>
  </si>
  <si>
    <t>IE00B3Y5VT74配息</t>
  </si>
  <si>
    <t>LU0012182126配息</t>
  </si>
  <si>
    <t>LU0132413252配息</t>
  </si>
  <si>
    <t>LU0823386080配息</t>
  </si>
  <si>
    <t>LU0823389779配息</t>
  </si>
  <si>
    <t>LU0963865083配息</t>
  </si>
  <si>
    <t>IE00BH6XX571配息</t>
  </si>
  <si>
    <t>LU0823388292配息</t>
  </si>
  <si>
    <t>LU0893373133配息</t>
  </si>
  <si>
    <t>IE00B3VQ0W98配息</t>
  </si>
  <si>
    <t>LU0089277312配息</t>
  </si>
  <si>
    <t>LU0823379549配息</t>
  </si>
  <si>
    <t>LU0950375773配息</t>
  </si>
  <si>
    <t>IE00B3M5PY21配息</t>
  </si>
  <si>
    <t>IE00B889SK00配息</t>
  </si>
  <si>
    <t>LU0111549308配息</t>
  </si>
  <si>
    <t>LU0950369370配息</t>
  </si>
  <si>
    <t>FT20200729預估0731敲匯配</t>
  </si>
  <si>
    <t>IE00B8HXK965</t>
  </si>
  <si>
    <t>LU0070848113</t>
  </si>
  <si>
    <t>LU0084219863</t>
  </si>
  <si>
    <t>LU0823389852</t>
  </si>
  <si>
    <t>FT 幣轉 ZAR to USD</t>
  </si>
  <si>
    <t>LU0125948280配息</t>
  </si>
  <si>
    <t>LU0219443271配息</t>
  </si>
  <si>
    <t>FT 幣轉 JPY to USD</t>
  </si>
  <si>
    <t>TW000T3626E8配息</t>
  </si>
  <si>
    <t>IE00B9276V44配息</t>
  </si>
  <si>
    <t>TW000T1814C6配息</t>
  </si>
  <si>
    <t>IE00BTLWSM56配息</t>
  </si>
  <si>
    <t>TW000T3629D4配息</t>
  </si>
  <si>
    <t>FT20200803預估0805敲匯配</t>
  </si>
  <si>
    <t>FT 幣轉 USD to JPY</t>
  </si>
  <si>
    <t>FT 幣轉 USD to NZD</t>
  </si>
  <si>
    <t>LU1882459941配息</t>
  </si>
  <si>
    <t>TW000T1811D0配息</t>
  </si>
  <si>
    <t>LU1883835214配息</t>
  </si>
  <si>
    <t>LU1883841709配息</t>
  </si>
  <si>
    <t>LU1883841881配息</t>
  </si>
  <si>
    <t>TW000T1811K5配息</t>
  </si>
  <si>
    <t>LU1882450643配息</t>
  </si>
  <si>
    <t>LU1883835305配息</t>
  </si>
  <si>
    <t>LU1883849942配息</t>
  </si>
  <si>
    <t>LU1882450726配息</t>
  </si>
  <si>
    <t>LU1883861723配息</t>
  </si>
  <si>
    <t>TW000T1813C8配息</t>
  </si>
  <si>
    <t>LU0756523055</t>
  </si>
  <si>
    <t>LU0577846529配息</t>
  </si>
  <si>
    <t>LU0738911758配息</t>
  </si>
  <si>
    <t>LU0788109634配息</t>
  </si>
  <si>
    <t>LU0976923432配息</t>
  </si>
  <si>
    <t>LU0976924166配息</t>
  </si>
  <si>
    <t>LU1121988494配息</t>
  </si>
  <si>
    <t>LU1203773962配息</t>
  </si>
  <si>
    <t>TW000T2124K2配息</t>
  </si>
  <si>
    <t>IE00B8QHD782配息</t>
  </si>
  <si>
    <t>LU0546920728配息</t>
  </si>
  <si>
    <t>LU0555026847配息</t>
  </si>
  <si>
    <t>LU0738912566配息</t>
  </si>
  <si>
    <t>LU0764617162配息</t>
  </si>
  <si>
    <t>LU0764618053配息</t>
  </si>
  <si>
    <t>LU0976923788配息</t>
  </si>
  <si>
    <t>LU1116320737配息</t>
  </si>
  <si>
    <t>LU1470860914配息</t>
  </si>
  <si>
    <t>LU2092627202配息</t>
  </si>
  <si>
    <t>TW000T2111M5配息</t>
  </si>
  <si>
    <t>DMA002轉投資</t>
  </si>
  <si>
    <t>LU0172418690配息</t>
  </si>
  <si>
    <t>LU0546914598配息</t>
  </si>
  <si>
    <t>LU0764618640配息</t>
  </si>
  <si>
    <t>DMA001配息</t>
  </si>
  <si>
    <t>LU0172419151配息</t>
  </si>
  <si>
    <t>TW000T2125P8配息</t>
  </si>
  <si>
    <t>FT20200805預估0807敲匯配</t>
  </si>
  <si>
    <t>FT 幣轉 USD to GBP</t>
  </si>
  <si>
    <t>FT 幣轉 USD to AUD</t>
  </si>
  <si>
    <t>FT 幣轉 USD to HKD</t>
  </si>
  <si>
    <t>FT 幣轉 EURO to USD</t>
  </si>
  <si>
    <t>FT 幣轉 USD to CAD</t>
  </si>
  <si>
    <t>LU0160363239配息</t>
  </si>
  <si>
    <t>LU0225771749配息</t>
  </si>
  <si>
    <t>LU0731783048配息</t>
  </si>
  <si>
    <t>LU0757359954配息</t>
  </si>
  <si>
    <t>LU0937948932配息</t>
  </si>
  <si>
    <t>LU1031140988配息</t>
  </si>
  <si>
    <t>LU1509907009配息</t>
  </si>
  <si>
    <t>TW000T4512D1配息</t>
  </si>
  <si>
    <t>LU0168057262配息</t>
  </si>
  <si>
    <t>LU0193968947配息</t>
  </si>
  <si>
    <t>LU0286669428配息</t>
  </si>
  <si>
    <t>LU1046234339配息</t>
  </si>
  <si>
    <t>LU1514167136配息</t>
  </si>
  <si>
    <t>LU0160363585配息</t>
  </si>
  <si>
    <t>LU0238206170配息</t>
  </si>
  <si>
    <t>LU0955648018配息</t>
  </si>
  <si>
    <t>LU0997587240配息</t>
  </si>
  <si>
    <t>LU1046231400配息</t>
  </si>
  <si>
    <t>LU1509826696配息</t>
  </si>
  <si>
    <t>HK0000081932配息</t>
  </si>
  <si>
    <t>LU0168055563配息</t>
  </si>
  <si>
    <t>LU0418832605配息</t>
  </si>
  <si>
    <t>LU0877626530配息</t>
  </si>
  <si>
    <t>LU1900986214配息</t>
  </si>
  <si>
    <t>FT20200806預估0810敲匯配</t>
  </si>
  <si>
    <t>IE0032158457配息</t>
  </si>
  <si>
    <t>TW000T1661D9配息</t>
  </si>
  <si>
    <t>LU1412470004配息</t>
  </si>
  <si>
    <t>LU1775969147配息</t>
  </si>
  <si>
    <t>TW000T3113D9配息</t>
  </si>
  <si>
    <t>FT20200807預估0811敲匯配</t>
  </si>
  <si>
    <t>LU0029871042配息</t>
  </si>
  <si>
    <t>LU0065014192配息</t>
  </si>
  <si>
    <t>TW000T0754C5配息</t>
  </si>
  <si>
    <t>TW000T0755C2配息</t>
  </si>
  <si>
    <t>LU0029872446配息</t>
  </si>
  <si>
    <t>LU0098860793配息</t>
  </si>
  <si>
    <t>LU0229950067配息</t>
  </si>
  <si>
    <t>LU0441901922配息</t>
  </si>
  <si>
    <t>LU0300737201配息</t>
  </si>
  <si>
    <t>TW000T0747D7配息</t>
  </si>
  <si>
    <t>FT20200810預估0812敲匯配</t>
  </si>
  <si>
    <t>IE00B1JR8596配息</t>
  </si>
  <si>
    <t>IE00B5372C89配息</t>
  </si>
  <si>
    <t>TW000T1150E1配息</t>
  </si>
  <si>
    <t>TW000T2729B7配息</t>
  </si>
  <si>
    <t>IE00B2NF8W35配息</t>
  </si>
  <si>
    <t>TW000T4810F4配息</t>
  </si>
  <si>
    <t>TW000T3295D4配息</t>
  </si>
  <si>
    <t>TW000T4808D3配息</t>
  </si>
  <si>
    <t>TW000T4809D1配息</t>
  </si>
  <si>
    <t>FT20200811預估0813敲匯配</t>
  </si>
  <si>
    <t>FT 幣轉 NZD to USD</t>
  </si>
  <si>
    <t>DMA060_27_配息</t>
  </si>
  <si>
    <t>SG9999013999配息</t>
  </si>
  <si>
    <t>FT20200812預估0814敲匯配</t>
  </si>
  <si>
    <t>IE0000830236</t>
  </si>
  <si>
    <t>LU0719521006</t>
  </si>
  <si>
    <t>LU0356473412配息</t>
  </si>
  <si>
    <t>LU0537373747配息</t>
  </si>
  <si>
    <t>LU0815074496配息</t>
  </si>
  <si>
    <t>LU0994946035配息</t>
  </si>
  <si>
    <t>LU1128926489配息</t>
  </si>
  <si>
    <t>LU1732800096配息</t>
  </si>
  <si>
    <t>TW000T3775E3配息</t>
  </si>
  <si>
    <t>LU0345767932配息</t>
  </si>
  <si>
    <t>LU0416338837配息</t>
  </si>
  <si>
    <t>LU0471471150配息</t>
  </si>
  <si>
    <t>LU0499111903配息</t>
  </si>
  <si>
    <t>LU0773335681配息</t>
  </si>
  <si>
    <t>LU0784639295配息</t>
  </si>
  <si>
    <t>LU0983207175配息</t>
  </si>
  <si>
    <t>LU0356780857配息</t>
  </si>
  <si>
    <t>LU0841817579配息</t>
  </si>
  <si>
    <t>LU0994945730配息</t>
  </si>
  <si>
    <t>FT20200813預估0817敲匯配</t>
  </si>
  <si>
    <t>IE00B63RC147配息</t>
  </si>
  <si>
    <t>IE00BDRTCR15配息</t>
  </si>
  <si>
    <t>IE00B4V0LQ94配息</t>
  </si>
  <si>
    <t>IE00BDCRKT87配息</t>
  </si>
  <si>
    <t>LU1720048815配息</t>
  </si>
  <si>
    <t>FT20200817預估0819敲匯配</t>
  </si>
  <si>
    <t>ETCB XL0035 致動100 解約</t>
  </si>
  <si>
    <t>TW000T3731U2</t>
  </si>
  <si>
    <t>LU0459103858配息</t>
  </si>
  <si>
    <t>TW000T4753D1配息</t>
  </si>
  <si>
    <t>TW000T4761D4配息</t>
  </si>
  <si>
    <t>LU0281209311配息</t>
  </si>
  <si>
    <t>LU0942090050配息</t>
  </si>
  <si>
    <t>IE00B23Z9N10配息</t>
  </si>
  <si>
    <t>FT20200818預估0820敲匯配</t>
  </si>
  <si>
    <t>FT20200819預估0821敲匯配</t>
  </si>
  <si>
    <t>FT20200820預估0824敲匯配</t>
  </si>
  <si>
    <t>LU0820561818_68_配息</t>
  </si>
  <si>
    <t>LU0719521006配息</t>
  </si>
  <si>
    <t>FT20200821預估0825敲匯配</t>
  </si>
  <si>
    <t>LU1192664248_64_配息</t>
  </si>
  <si>
    <t>FT20200824預估0826敲匯配</t>
  </si>
  <si>
    <t>FT20200824預估0827敲匯配</t>
  </si>
  <si>
    <t>IE00B0JY6M65</t>
  </si>
  <si>
    <t>FTFT詳附件FCB t FCB</t>
  </si>
  <si>
    <t>08/2020 月重估之傳票</t>
  </si>
  <si>
    <t>LU0868494617</t>
  </si>
  <si>
    <t>1305</t>
  </si>
  <si>
    <t>1332</t>
  </si>
  <si>
    <t>1359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</si>
  <si>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</si>
  <si>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</si>
  <si>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</si>
  <si>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</si>
  <si>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</si>
  <si>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</si>
  <si>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</si>
  <si>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</si>
  <si>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</si>
  <si>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</si>
  <si>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</si>
  <si>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</si>
  <si>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1407</t>
  </si>
  <si>
    <t>1408</t>
  </si>
  <si>
    <t>1410</t>
  </si>
  <si>
    <t>1411</t>
  </si>
  <si>
    <t>1412</t>
  </si>
  <si>
    <t>1413</t>
  </si>
  <si>
    <t>1414</t>
  </si>
  <si>
    <t>1415</t>
  </si>
  <si>
    <t>1417</t>
  </si>
  <si>
    <t>1418</t>
  </si>
  <si>
    <t>1419</t>
  </si>
  <si>
    <t>1423</t>
  </si>
  <si>
    <t>1424</t>
  </si>
  <si>
    <t>1429</t>
  </si>
  <si>
    <t>1430</t>
  </si>
  <si>
    <t>1432</t>
  </si>
  <si>
    <t>1434</t>
  </si>
  <si>
    <t>1435</t>
  </si>
  <si>
    <t>1436</t>
  </si>
  <si>
    <t>1438</t>
  </si>
  <si>
    <t>1440</t>
  </si>
  <si>
    <t>1441</t>
  </si>
  <si>
    <t>1444</t>
  </si>
  <si>
    <t>1445</t>
  </si>
  <si>
    <t>1447</t>
  </si>
  <si>
    <t>1475</t>
  </si>
  <si>
    <t>1545</t>
  </si>
  <si>
    <t>1669</t>
  </si>
  <si>
    <t>1670</t>
  </si>
  <si>
    <t>1676</t>
  </si>
  <si>
    <t>1680</t>
  </si>
  <si>
    <t>1702</t>
  </si>
  <si>
    <t>1704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</si>
  <si>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</si>
  <si>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</si>
  <si>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</si>
  <si>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</si>
  <si>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</si>
  <si>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</si>
  <si>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</si>
  <si>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</si>
  <si>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</si>
  <si>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</si>
  <si>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</si>
  <si>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</si>
  <si>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</si>
  <si>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</si>
  <si>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1766</t>
  </si>
  <si>
    <t>1779</t>
  </si>
  <si>
    <t>1795</t>
  </si>
  <si>
    <t>1800</t>
  </si>
  <si>
    <t>1832</t>
  </si>
  <si>
    <t>1841</t>
  </si>
  <si>
    <t>1847</t>
  </si>
  <si>
    <t>1848</t>
  </si>
  <si>
    <t>1881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</si>
  <si>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</si>
  <si>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</si>
  <si>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</si>
  <si>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</si>
  <si>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</si>
  <si>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</si>
  <si>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</si>
  <si>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</si>
  <si>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</si>
  <si>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</si>
  <si>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</si>
  <si>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</si>
  <si>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</si>
  <si>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</si>
  <si>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</si>
  <si>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</si>
  <si>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</si>
  <si>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</si>
  <si>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</si>
  <si>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</si>
  <si>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</si>
  <si>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1968</t>
  </si>
  <si>
    <t>1984</t>
  </si>
  <si>
    <t>2019</t>
  </si>
  <si>
    <t>2043</t>
  </si>
  <si>
    <t>2049</t>
  </si>
  <si>
    <t>2099</t>
  </si>
  <si>
    <t>2108</t>
  </si>
  <si>
    <t>2135</t>
  </si>
  <si>
    <t>2141</t>
  </si>
  <si>
    <t>2145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</si>
  <si>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</si>
  <si>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</si>
  <si>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</si>
  <si>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</si>
  <si>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</si>
  <si>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</si>
  <si>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</si>
  <si>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</si>
  <si>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</si>
  <si>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</si>
  <si>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</si>
  <si>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</si>
  <si>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</si>
  <si>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</si>
  <si>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</si>
  <si>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</si>
  <si>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</si>
  <si>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</si>
  <si>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</si>
  <si>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</si>
  <si>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</si>
  <si>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</si>
  <si>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2188</t>
  </si>
  <si>
    <t>2207</t>
  </si>
  <si>
    <t>2221</t>
  </si>
  <si>
    <t>2243</t>
  </si>
  <si>
    <t>2259</t>
  </si>
  <si>
    <t>2278</t>
  </si>
  <si>
    <t>2286</t>
  </si>
  <si>
    <t>2290</t>
  </si>
  <si>
    <t>2292</t>
  </si>
  <si>
    <t>2301</t>
  </si>
  <si>
    <t>2306</t>
  </si>
  <si>
    <t>2311</t>
  </si>
  <si>
    <t>2330</t>
  </si>
  <si>
    <t>2342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</si>
  <si>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</si>
  <si>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</si>
  <si>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</si>
  <si>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</si>
  <si>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</si>
  <si>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</si>
  <si>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</si>
  <si>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</si>
  <si>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</si>
  <si>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</si>
  <si>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</si>
  <si>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</si>
  <si>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</si>
  <si>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</si>
  <si>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</si>
  <si>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2409</t>
  </si>
  <si>
    <t>2413</t>
  </si>
  <si>
    <t>2429</t>
  </si>
  <si>
    <t>2471</t>
  </si>
  <si>
    <t>2527</t>
  </si>
  <si>
    <t>2528</t>
  </si>
  <si>
    <t>2535</t>
  </si>
  <si>
    <t>2538</t>
  </si>
  <si>
    <t>2542</t>
  </si>
  <si>
    <t>2544</t>
  </si>
  <si>
    <t>2549</t>
  </si>
  <si>
    <t>2561</t>
  </si>
  <si>
    <t>2562</t>
  </si>
  <si>
    <t>2569</t>
  </si>
  <si>
    <t>2572</t>
  </si>
  <si>
    <t>2580</t>
  </si>
  <si>
    <t>2581</t>
  </si>
  <si>
    <t>2582</t>
  </si>
  <si>
    <t>2597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</si>
  <si>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</si>
  <si>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</si>
  <si>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</si>
  <si>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</si>
  <si>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</si>
  <si>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</si>
  <si>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</si>
  <si>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</si>
  <si>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</si>
  <si>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</si>
  <si>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</si>
  <si>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</si>
  <si>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</si>
  <si>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</si>
  <si>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</si>
  <si>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</si>
  <si>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</si>
  <si>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</si>
  <si>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</si>
  <si>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</si>
  <si>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</si>
  <si>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</si>
  <si>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</si>
  <si>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</si>
  <si>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</si>
  <si>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2684</t>
  </si>
  <si>
    <t>2686</t>
  </si>
  <si>
    <t>2700</t>
  </si>
  <si>
    <t>2701</t>
  </si>
  <si>
    <t>2714</t>
  </si>
  <si>
    <t>2726</t>
  </si>
  <si>
    <t>2791</t>
  </si>
  <si>
    <t>2798</t>
  </si>
  <si>
    <t>2818</t>
  </si>
  <si>
    <t>2820</t>
  </si>
  <si>
    <t>2825</t>
  </si>
  <si>
    <t>2848</t>
  </si>
  <si>
    <t>2849</t>
  </si>
  <si>
    <t>2857</t>
  </si>
  <si>
    <t>2871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</si>
  <si>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</si>
  <si>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</si>
  <si>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</si>
  <si>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</si>
  <si>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</si>
  <si>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</si>
  <si>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</si>
  <si>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</si>
  <si>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</si>
  <si>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</si>
  <si>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</si>
  <si>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</si>
  <si>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</si>
  <si>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</si>
  <si>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2902</t>
  </si>
  <si>
    <t>2903</t>
  </si>
  <si>
    <t>2988</t>
  </si>
  <si>
    <t>2990</t>
  </si>
  <si>
    <t>2994</t>
  </si>
  <si>
    <t>3001</t>
  </si>
  <si>
    <t>3013</t>
  </si>
  <si>
    <t>3025</t>
  </si>
  <si>
    <t>3072</t>
  </si>
  <si>
    <t>3084</t>
  </si>
  <si>
    <t>3096</t>
  </si>
  <si>
    <t>3097</t>
  </si>
  <si>
    <t>3098</t>
  </si>
  <si>
    <t>3100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</si>
  <si>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</si>
  <si>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</si>
  <si>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</si>
  <si>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</si>
  <si>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</si>
  <si>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</si>
  <si>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</si>
  <si>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</si>
  <si>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</si>
  <si>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</si>
  <si>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</si>
  <si>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</si>
  <si>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3116</t>
  </si>
  <si>
    <t>3119</t>
  </si>
  <si>
    <t>3123</t>
  </si>
  <si>
    <t>3126</t>
  </si>
  <si>
    <t>3129</t>
  </si>
  <si>
    <t>3135</t>
  </si>
  <si>
    <t>3146</t>
  </si>
  <si>
    <t>3157</t>
  </si>
  <si>
    <t>3186</t>
  </si>
  <si>
    <t>3201</t>
  </si>
  <si>
    <t>3221</t>
  </si>
  <si>
    <t>3223</t>
  </si>
  <si>
    <t>3251</t>
  </si>
  <si>
    <t>3252</t>
  </si>
  <si>
    <t>3262</t>
  </si>
  <si>
    <t>3278</t>
  </si>
  <si>
    <t>3281</t>
  </si>
  <si>
    <t>3287</t>
  </si>
  <si>
    <t>3309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</si>
  <si>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</si>
  <si>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</si>
  <si>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</si>
  <si>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</si>
  <si>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</si>
  <si>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</si>
  <si>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</si>
  <si>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</si>
  <si>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</si>
  <si>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</si>
  <si>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</si>
  <si>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</si>
  <si>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</si>
  <si>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</si>
  <si>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3330</t>
  </si>
  <si>
    <t>3346</t>
  </si>
  <si>
    <t>3383</t>
  </si>
  <si>
    <t>3385</t>
  </si>
  <si>
    <t>3410</t>
  </si>
  <si>
    <t>3421</t>
  </si>
  <si>
    <t>3440</t>
  </si>
  <si>
    <t>3456</t>
  </si>
  <si>
    <t>3480</t>
  </si>
  <si>
    <t>3481</t>
  </si>
  <si>
    <t>3484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</si>
  <si>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</si>
  <si>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</si>
  <si>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</si>
  <si>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</si>
  <si>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</si>
  <si>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</si>
  <si>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</si>
  <si>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</si>
  <si>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</si>
  <si>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</si>
  <si>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</si>
  <si>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3517</t>
  </si>
  <si>
    <t>3520</t>
  </si>
  <si>
    <t>3540</t>
  </si>
  <si>
    <t>3555</t>
  </si>
  <si>
    <t>3563</t>
  </si>
  <si>
    <t>3617</t>
  </si>
  <si>
    <t>3645</t>
  </si>
  <si>
    <t>3666</t>
  </si>
  <si>
    <t>3667</t>
  </si>
  <si>
    <t>3668</t>
  </si>
  <si>
    <t>3669</t>
  </si>
  <si>
    <t>3670</t>
  </si>
  <si>
    <t>3671</t>
  </si>
  <si>
    <t>3672</t>
  </si>
  <si>
    <t>3677</t>
  </si>
  <si>
    <t>3684</t>
  </si>
  <si>
    <t>3717</t>
  </si>
  <si>
    <t>3737</t>
  </si>
  <si>
    <t>3752</t>
  </si>
  <si>
    <t>3784</t>
  </si>
  <si>
    <t>3789</t>
  </si>
  <si>
    <t>3796</t>
  </si>
  <si>
    <t>3829</t>
  </si>
  <si>
    <t>3830</t>
  </si>
  <si>
    <t>3853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</si>
  <si>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</si>
  <si>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</si>
  <si>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</si>
  <si>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</si>
  <si>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</si>
  <si>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</si>
  <si>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</si>
  <si>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</si>
  <si>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</si>
  <si>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</si>
  <si>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</si>
  <si>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</si>
  <si>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</si>
  <si>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</si>
  <si>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</si>
  <si>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</si>
  <si>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3895</t>
  </si>
  <si>
    <t>3910</t>
  </si>
  <si>
    <t>3911</t>
  </si>
  <si>
    <t>3945</t>
  </si>
  <si>
    <t>3973</t>
  </si>
  <si>
    <t>3977</t>
  </si>
  <si>
    <t>4001</t>
  </si>
  <si>
    <t>4002</t>
  </si>
  <si>
    <t>4023</t>
  </si>
  <si>
    <t>4062</t>
  </si>
  <si>
    <t>4063</t>
  </si>
  <si>
    <t>4070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</si>
  <si>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</si>
  <si>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</si>
  <si>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</si>
  <si>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</si>
  <si>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</si>
  <si>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</si>
  <si>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</si>
  <si>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</si>
  <si>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</si>
  <si>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</si>
  <si>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</si>
  <si>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4094</t>
  </si>
  <si>
    <t>4105</t>
  </si>
  <si>
    <t>4107</t>
  </si>
  <si>
    <t>4128</t>
  </si>
  <si>
    <t>4135</t>
  </si>
  <si>
    <t>4142</t>
  </si>
  <si>
    <t>4179</t>
  </si>
  <si>
    <t>4182</t>
  </si>
  <si>
    <t>4183</t>
  </si>
  <si>
    <t>4193</t>
  </si>
  <si>
    <t>4234</t>
  </si>
  <si>
    <t>4238</t>
  </si>
  <si>
    <t>4258</t>
  </si>
  <si>
    <t>4286</t>
  </si>
  <si>
    <t>4287</t>
  </si>
  <si>
    <t>4288</t>
  </si>
  <si>
    <t>4289</t>
  </si>
  <si>
    <t>4290</t>
  </si>
  <si>
    <t>4291</t>
  </si>
  <si>
    <t>4292</t>
  </si>
  <si>
    <t>4293</t>
  </si>
  <si>
    <t>4310</t>
  </si>
  <si>
    <t>4315</t>
  </si>
  <si>
    <t>4319</t>
  </si>
  <si>
    <t>4332</t>
  </si>
  <si>
    <t>4336</t>
  </si>
  <si>
    <t>4345</t>
  </si>
  <si>
    <t>4346</t>
  </si>
  <si>
    <t>4363</t>
  </si>
  <si>
    <t>4373</t>
  </si>
  <si>
    <t>4374</t>
  </si>
  <si>
    <t>4381</t>
  </si>
  <si>
    <t>4390</t>
  </si>
  <si>
    <t>4394</t>
  </si>
  <si>
    <t>4402</t>
  </si>
  <si>
    <t>4413</t>
  </si>
  <si>
    <t>4416</t>
  </si>
  <si>
    <t>4453</t>
  </si>
  <si>
    <t>4475</t>
  </si>
  <si>
    <t>4477</t>
  </si>
  <si>
    <t>4489</t>
  </si>
  <si>
    <t>4516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</si>
  <si>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</si>
  <si>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</si>
  <si>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</si>
  <si>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</si>
  <si>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</si>
  <si>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</si>
  <si>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</si>
  <si>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</si>
  <si>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</si>
  <si>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</si>
  <si>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</si>
  <si>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</si>
  <si>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</si>
  <si>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</si>
  <si>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</si>
  <si>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</si>
  <si>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</si>
  <si>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</si>
  <si>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</si>
  <si>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</si>
  <si>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4541</t>
  </si>
  <si>
    <t>4543</t>
  </si>
  <si>
    <t>4544</t>
  </si>
  <si>
    <t>4549</t>
  </si>
  <si>
    <t>4554</t>
  </si>
  <si>
    <t>4570</t>
  </si>
  <si>
    <t>4574</t>
  </si>
  <si>
    <t>4603</t>
  </si>
  <si>
    <t>支出合計</t>
  </si>
  <si>
    <t>存入合計</t>
  </si>
  <si>
    <t>銀行餘額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</si>
  <si>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</si>
  <si>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</si>
  <si>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</si>
  <si>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</si>
  <si>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</si>
  <si>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</si>
  <si>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</si>
  <si>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 xml:space="preserve">匯入匯款        </t>
  </si>
  <si>
    <t xml:space="preserve">提領幣轉        </t>
  </si>
  <si>
    <t xml:space="preserve">幣轉存入        </t>
  </si>
  <si>
    <t xml:space="preserve">外存結售        </t>
  </si>
  <si>
    <t xml:space="preserve">結購外存        </t>
  </si>
  <si>
    <t xml:space="preserve">外幣匯款        </t>
  </si>
  <si>
    <t xml:space="preserve">轉帳支出        </t>
  </si>
  <si>
    <t xml:space="preserve">富蘭克林        </t>
  </si>
  <si>
    <t xml:space="preserve">安聯四季        </t>
  </si>
  <si>
    <t xml:space="preserve">沖　　正        </t>
  </si>
  <si>
    <t xml:space="preserve">施羅德２        </t>
  </si>
  <si>
    <t xml:space="preserve">轉帳存入        </t>
  </si>
  <si>
    <t xml:space="preserve">更正支出        </t>
  </si>
  <si>
    <t xml:space="preserve">企網轉帳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</si>
  <si>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</si>
  <si>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</si>
  <si>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</si>
  <si>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</si>
  <si>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</si>
  <si>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</si>
  <si>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</si>
  <si>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</si>
  <si>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</si>
  <si>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</si>
  <si>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</si>
  <si>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</si>
  <si>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</si>
  <si>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</si>
  <si>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</si>
  <si>
    <t>AUD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</si>
</sst>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5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64" formatCode="#,###"/>
      <fill>
        <patternFill>
          <bgColor rgb="FF008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46</v>
      </c>
      <c r="C1" t="s">
        <v>47</v>
      </c>
      <c r="H1" t="s">
        <v>59</v>
      </c>
      <c r="I1" t="s">
        <v>60</v>
      </c>
    </row>
    <row r="2" spans="1:11">
      <c r="B2" t="s">
        <v>48</v>
      </c>
      <c r="C2" t="s">
        <v>49</v>
      </c>
    </row>
    <row r="3" spans="1:11">
      <c r="B3" t="s">
        <v>50</v>
      </c>
      <c r="C3" t="s">
        <v>51</v>
      </c>
      <c r="H3" t="s">
        <v>61</v>
      </c>
      <c r="I3" t="s">
        <v>62</v>
      </c>
    </row>
    <row r="4" spans="1:11">
      <c r="B4" t="s">
        <v>52</v>
      </c>
      <c r="C4" t="s">
        <v>53</v>
      </c>
      <c r="K4" t="s">
        <v>63</v>
      </c>
    </row>
    <row r="5" spans="1:11">
      <c r="K5" t="s">
        <v>64</v>
      </c>
    </row>
    <row r="7" spans="1:11">
      <c r="K7" t="s">
        <v>65</v>
      </c>
    </row>
    <row r="8" spans="1:11">
      <c r="B8" t="s">
        <v>54</v>
      </c>
      <c r="C8" s="1" t="s">
        <v>24</v>
      </c>
      <c r="H8" t="s">
        <v>66</v>
      </c>
      <c r="I8" s="1">
        <v>-0</v>
      </c>
      <c r="K8" t="s">
        <v>64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57</v>
      </c>
      <c r="I10" t="s">
        <v>1</v>
      </c>
      <c r="J10" t="s">
        <v>2</v>
      </c>
      <c r="K10" t="s">
        <v>69</v>
      </c>
    </row>
    <row r="11" spans="1:11">
      <c r="B11" t="s">
        <v>55</v>
      </c>
      <c r="C11">
        <v>180316879</v>
      </c>
      <c r="D11">
        <v>161691934.03</v>
      </c>
      <c r="E11" t="s">
        <v>58</v>
      </c>
      <c r="H11" t="s">
        <v>67</v>
      </c>
      <c r="I11">
        <v>154375245.4600002</v>
      </c>
      <c r="J11">
        <v>173000190.4300001</v>
      </c>
      <c r="K11" t="s">
        <v>70</v>
      </c>
    </row>
    <row r="12" spans="1:11">
      <c r="B12" t="s">
        <v>56</v>
      </c>
      <c r="C12">
        <v>26680022.95</v>
      </c>
      <c r="H12" t="s">
        <v>68</v>
      </c>
      <c r="J12">
        <v>26680022.95</v>
      </c>
    </row>
    <row r="14" spans="1:11">
      <c r="A14" s="2" t="s">
        <v>72</v>
      </c>
      <c r="B14" s="2"/>
      <c r="C14" s="2"/>
      <c r="D14" s="2"/>
      <c r="E14" s="2"/>
      <c r="G14" s="2" t="s">
        <v>73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71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71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25</v>
      </c>
      <c r="C17">
        <v>3516170.89</v>
      </c>
      <c r="D17">
        <v>4335184.48</v>
      </c>
      <c r="G17" s="3" t="s">
        <v>4</v>
      </c>
      <c r="H17" t="s">
        <v>32</v>
      </c>
      <c r="I17">
        <v>4427088.32</v>
      </c>
      <c r="J17">
        <v>3608074.73</v>
      </c>
    </row>
    <row r="18" spans="1:10">
      <c r="A18" s="3" t="s">
        <v>5</v>
      </c>
      <c r="B18" t="s">
        <v>25</v>
      </c>
      <c r="C18">
        <v>3846160.59</v>
      </c>
      <c r="D18">
        <v>7889408.55</v>
      </c>
      <c r="G18" s="3" t="s">
        <v>5</v>
      </c>
      <c r="H18" t="s">
        <v>33</v>
      </c>
      <c r="I18">
        <v>8143419.370000001</v>
      </c>
      <c r="J18">
        <v>4100171.409999999</v>
      </c>
    </row>
    <row r="19" spans="1:10">
      <c r="A19" s="3" t="s">
        <v>6</v>
      </c>
      <c r="B19" t="s">
        <v>26</v>
      </c>
      <c r="C19">
        <v>4404061.66</v>
      </c>
      <c r="D19">
        <v>5495505</v>
      </c>
      <c r="G19" s="3" t="s">
        <v>6</v>
      </c>
      <c r="H19" t="s">
        <v>34</v>
      </c>
      <c r="I19">
        <v>5756071.11</v>
      </c>
      <c r="J19">
        <v>4664627.77</v>
      </c>
    </row>
    <row r="20" spans="1:10">
      <c r="A20" s="3" t="s">
        <v>7</v>
      </c>
      <c r="B20" t="s">
        <v>27</v>
      </c>
      <c r="C20">
        <v>7059642.68</v>
      </c>
      <c r="D20">
        <v>1985723.43</v>
      </c>
      <c r="G20" s="3" t="s">
        <v>7</v>
      </c>
      <c r="H20" t="s">
        <v>35</v>
      </c>
      <c r="I20">
        <v>2675030.409999999</v>
      </c>
      <c r="J20">
        <v>7748885.989999998</v>
      </c>
    </row>
    <row r="21" spans="1:10">
      <c r="A21" s="3" t="s">
        <v>8</v>
      </c>
      <c r="B21" t="s">
        <v>25</v>
      </c>
      <c r="C21">
        <v>4315601.489999999</v>
      </c>
      <c r="D21">
        <v>2292972.95</v>
      </c>
      <c r="G21" s="3" t="s">
        <v>8</v>
      </c>
      <c r="H21" t="s">
        <v>33</v>
      </c>
      <c r="I21">
        <v>1481628.61</v>
      </c>
      <c r="J21">
        <v>3504320.819999999</v>
      </c>
    </row>
    <row r="22" spans="1:10">
      <c r="A22" s="3" t="s">
        <v>9</v>
      </c>
      <c r="B22" t="s">
        <v>28</v>
      </c>
      <c r="C22">
        <v>4949572.45</v>
      </c>
      <c r="D22">
        <v>2510149.66</v>
      </c>
      <c r="G22" s="3" t="s">
        <v>9</v>
      </c>
      <c r="H22" t="s">
        <v>36</v>
      </c>
      <c r="I22">
        <v>2896945.97</v>
      </c>
      <c r="J22">
        <v>5336368.760000002</v>
      </c>
    </row>
    <row r="23" spans="1:10">
      <c r="A23" s="3" t="s">
        <v>10</v>
      </c>
      <c r="B23" t="s">
        <v>28</v>
      </c>
      <c r="C23">
        <v>5309240.47</v>
      </c>
      <c r="D23">
        <v>4354918.600000001</v>
      </c>
      <c r="G23" s="3" t="s">
        <v>10</v>
      </c>
      <c r="H23" t="s">
        <v>36</v>
      </c>
      <c r="I23">
        <v>4741265.76</v>
      </c>
      <c r="J23">
        <v>5695587.630000001</v>
      </c>
    </row>
    <row r="24" spans="1:10">
      <c r="A24" s="3" t="s">
        <v>11</v>
      </c>
      <c r="B24" t="s">
        <v>25</v>
      </c>
      <c r="C24">
        <v>7793372.750000001</v>
      </c>
      <c r="D24">
        <v>10038552.61</v>
      </c>
      <c r="G24" s="3" t="s">
        <v>11</v>
      </c>
      <c r="H24" t="s">
        <v>37</v>
      </c>
      <c r="I24">
        <v>10884399.41</v>
      </c>
      <c r="J24">
        <v>8639219.549999999</v>
      </c>
    </row>
    <row r="25" spans="1:10">
      <c r="A25" s="3" t="s">
        <v>12</v>
      </c>
      <c r="B25" t="s">
        <v>29</v>
      </c>
      <c r="C25">
        <v>7052772.770000001</v>
      </c>
      <c r="D25">
        <v>15575448.3</v>
      </c>
      <c r="G25" s="3" t="s">
        <v>12</v>
      </c>
      <c r="H25" t="s">
        <v>38</v>
      </c>
      <c r="I25">
        <v>15909345.36</v>
      </c>
      <c r="J25">
        <v>7386669.83</v>
      </c>
    </row>
    <row r="26" spans="1:10">
      <c r="A26" s="3" t="s">
        <v>13</v>
      </c>
      <c r="B26" t="s">
        <v>30</v>
      </c>
      <c r="C26">
        <v>4962709.19</v>
      </c>
      <c r="D26">
        <v>7505869.560000001</v>
      </c>
      <c r="G26" s="3" t="s">
        <v>13</v>
      </c>
      <c r="H26" t="s">
        <v>36</v>
      </c>
      <c r="I26">
        <v>7792843.300000001</v>
      </c>
      <c r="J26">
        <v>5249682.930000001</v>
      </c>
    </row>
    <row r="27" spans="1:10">
      <c r="A27" s="3" t="s">
        <v>14</v>
      </c>
      <c r="B27" t="s">
        <v>28</v>
      </c>
      <c r="C27">
        <v>5781683.26</v>
      </c>
      <c r="D27">
        <v>4128347.17</v>
      </c>
      <c r="G27" s="3" t="s">
        <v>14</v>
      </c>
      <c r="H27" t="s">
        <v>39</v>
      </c>
      <c r="I27">
        <v>4736434.569999999</v>
      </c>
      <c r="J27">
        <v>6389770.659999999</v>
      </c>
    </row>
    <row r="28" spans="1:10">
      <c r="A28" s="3" t="s">
        <v>15</v>
      </c>
      <c r="B28" t="s">
        <v>28</v>
      </c>
      <c r="C28">
        <v>8036321.95</v>
      </c>
      <c r="D28">
        <v>7313538.45</v>
      </c>
      <c r="G28" s="3" t="s">
        <v>15</v>
      </c>
      <c r="H28" t="s">
        <v>40</v>
      </c>
      <c r="I28">
        <v>7625701.129999999</v>
      </c>
      <c r="J28">
        <v>8348484.630000003</v>
      </c>
    </row>
    <row r="29" spans="1:10">
      <c r="A29" s="3" t="s">
        <v>16</v>
      </c>
      <c r="B29" t="s">
        <v>28</v>
      </c>
      <c r="C29">
        <v>6348589.649999999</v>
      </c>
      <c r="D29">
        <v>7688708.38</v>
      </c>
      <c r="G29" s="3" t="s">
        <v>16</v>
      </c>
      <c r="H29" t="s">
        <v>41</v>
      </c>
      <c r="I29">
        <v>8280363</v>
      </c>
      <c r="J29">
        <v>6940244.260000003</v>
      </c>
    </row>
    <row r="30" spans="1:10">
      <c r="A30" s="3" t="s">
        <v>17</v>
      </c>
      <c r="B30" t="s">
        <v>25</v>
      </c>
      <c r="C30">
        <v>3285412.49</v>
      </c>
      <c r="D30">
        <v>3929102.76</v>
      </c>
      <c r="G30" s="3" t="s">
        <v>17</v>
      </c>
      <c r="H30" t="s">
        <v>36</v>
      </c>
      <c r="I30">
        <v>4396921.64</v>
      </c>
      <c r="J30">
        <v>3753231.380000001</v>
      </c>
    </row>
    <row r="31" spans="1:10">
      <c r="A31" s="3" t="s">
        <v>18</v>
      </c>
      <c r="B31" t="s">
        <v>31</v>
      </c>
      <c r="C31">
        <v>4350124.689999999</v>
      </c>
      <c r="D31">
        <v>3291652.9</v>
      </c>
      <c r="G31" s="3" t="s">
        <v>18</v>
      </c>
      <c r="H31" t="s">
        <v>42</v>
      </c>
      <c r="I31">
        <v>3581258.26</v>
      </c>
      <c r="J31">
        <v>4639730.05</v>
      </c>
    </row>
    <row r="32" spans="1:10">
      <c r="A32" s="3" t="s">
        <v>19</v>
      </c>
      <c r="B32" t="s">
        <v>27</v>
      </c>
      <c r="C32">
        <v>6521513.23</v>
      </c>
      <c r="D32">
        <v>3827698.46</v>
      </c>
      <c r="G32" s="3" t="s">
        <v>19</v>
      </c>
      <c r="H32" t="s">
        <v>43</v>
      </c>
      <c r="I32">
        <v>4255854.729999999</v>
      </c>
      <c r="J32">
        <v>6949669.5</v>
      </c>
    </row>
    <row r="33" spans="1:10">
      <c r="A33" s="3" t="s">
        <v>20</v>
      </c>
      <c r="B33" t="s">
        <v>28</v>
      </c>
      <c r="C33">
        <v>9192171.659999998</v>
      </c>
      <c r="D33">
        <v>11134561.42</v>
      </c>
      <c r="G33" s="3" t="s">
        <v>20</v>
      </c>
      <c r="H33" t="s">
        <v>44</v>
      </c>
      <c r="I33">
        <v>11675403.97</v>
      </c>
      <c r="J33">
        <v>9733014.210000003</v>
      </c>
    </row>
    <row r="34" spans="1:10">
      <c r="A34" s="3" t="s">
        <v>21</v>
      </c>
      <c r="B34" t="s">
        <v>25</v>
      </c>
      <c r="C34">
        <v>7804445.139999998</v>
      </c>
      <c r="D34">
        <v>9994962.109999999</v>
      </c>
      <c r="G34" s="3" t="s">
        <v>21</v>
      </c>
      <c r="H34" t="s">
        <v>43</v>
      </c>
      <c r="I34">
        <v>10324832.27</v>
      </c>
      <c r="J34">
        <v>8134315.299999998</v>
      </c>
    </row>
    <row r="35" spans="1:10">
      <c r="A35" s="3" t="s">
        <v>22</v>
      </c>
      <c r="B35" t="s">
        <v>28</v>
      </c>
      <c r="C35">
        <v>3249184.310000001</v>
      </c>
      <c r="D35">
        <v>3975551.52</v>
      </c>
      <c r="G35" s="3" t="s">
        <v>22</v>
      </c>
      <c r="H35" t="s">
        <v>45</v>
      </c>
      <c r="I35">
        <v>4303740.350000001</v>
      </c>
      <c r="J35">
        <v>3577373.14</v>
      </c>
    </row>
    <row r="36" spans="1:10">
      <c r="A36" s="3" t="s">
        <v>23</v>
      </c>
      <c r="B36" t="s">
        <v>25</v>
      </c>
      <c r="C36">
        <v>7893681.23</v>
      </c>
      <c r="D36">
        <v>6150574.93</v>
      </c>
      <c r="G36" s="3" t="s">
        <v>23</v>
      </c>
      <c r="H36" t="s">
        <v>33</v>
      </c>
      <c r="I36">
        <v>6278628.449999999</v>
      </c>
      <c r="J36">
        <v>8021734.749999996</v>
      </c>
    </row>
    <row r="37" spans="1:10">
      <c r="A37" s="3" t="s">
        <v>24</v>
      </c>
      <c r="B37" t="s">
        <v>30</v>
      </c>
      <c r="C37">
        <v>2197136.3</v>
      </c>
      <c r="D37">
        <v>5247513.35</v>
      </c>
      <c r="G37" s="3" t="s">
        <v>24</v>
      </c>
      <c r="H37" t="s">
        <v>37</v>
      </c>
      <c r="I37">
        <v>5815457.170000001</v>
      </c>
      <c r="J37">
        <v>2765080.12</v>
      </c>
    </row>
    <row r="51" spans="1:10">
      <c r="A51" s="2" t="s">
        <v>74</v>
      </c>
      <c r="B51" s="2"/>
      <c r="C51" s="2">
        <v>117869568.85</v>
      </c>
      <c r="D51" s="2">
        <v>128665944.59</v>
      </c>
      <c r="G51" s="2" t="s">
        <v>74</v>
      </c>
      <c r="H51" s="2"/>
      <c r="I51" s="2">
        <v>135982633.16</v>
      </c>
      <c r="J51" s="2">
        <v>125186257.42</v>
      </c>
    </row>
    <row r="54" spans="1:10">
      <c r="A54" s="4" t="s">
        <v>75</v>
      </c>
      <c r="B54" s="4" t="s">
        <v>76</v>
      </c>
      <c r="C54" s="1">
        <v>15883647.21000004</v>
      </c>
      <c r="D54" s="1">
        <v>0</v>
      </c>
      <c r="G54" s="4" t="s">
        <v>77</v>
      </c>
      <c r="H54" s="4" t="s">
        <v>76</v>
      </c>
      <c r="I54" s="1">
        <v>0</v>
      </c>
      <c r="J54" s="1">
        <v>15883647.21000001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7">
    <cfRule type="notContainsErrors" dxfId="3" priority="7">
      <formula>NOT(ISERROR(C17))</formula>
    </cfRule>
  </conditionalFormatting>
  <conditionalFormatting sqref="C18">
    <cfRule type="notContainsErrors" dxfId="3" priority="9">
      <formula>NOT(ISERROR(C18))</formula>
    </cfRule>
  </conditionalFormatting>
  <conditionalFormatting sqref="C19">
    <cfRule type="notContainsErrors" dxfId="3" priority="11">
      <formula>NOT(ISERROR(C19))</formula>
    </cfRule>
  </conditionalFormatting>
  <conditionalFormatting sqref="C1:E12">
    <cfRule type="notContainsBlanks" dxfId="0" priority="1">
      <formula>LEN(TRIM(C1))&gt;0</formula>
    </cfRule>
  </conditionalFormatting>
  <conditionalFormatting sqref="C20">
    <cfRule type="notContainsErrors" dxfId="3" priority="13">
      <formula>NOT(ISERROR(C20))</formula>
    </cfRule>
  </conditionalFormatting>
  <conditionalFormatting sqref="C21">
    <cfRule type="notContainsErrors" dxfId="3" priority="15">
      <formula>NOT(ISERROR(C21))</formula>
    </cfRule>
  </conditionalFormatting>
  <conditionalFormatting sqref="C22">
    <cfRule type="notContainsErrors" dxfId="3" priority="17">
      <formula>NOT(ISERROR(C22))</formula>
    </cfRule>
  </conditionalFormatting>
  <conditionalFormatting sqref="C23">
    <cfRule type="notContainsErrors" dxfId="3" priority="19">
      <formula>NOT(ISERROR(C23))</formula>
    </cfRule>
  </conditionalFormatting>
  <conditionalFormatting sqref="C24">
    <cfRule type="notContainsErrors" dxfId="3" priority="21">
      <formula>NOT(ISERROR(C24))</formula>
    </cfRule>
  </conditionalFormatting>
  <conditionalFormatting sqref="C25">
    <cfRule type="notContainsErrors" dxfId="3" priority="23">
      <formula>NOT(ISERROR(C25))</formula>
    </cfRule>
  </conditionalFormatting>
  <conditionalFormatting sqref="C26">
    <cfRule type="notContainsErrors" dxfId="3" priority="25">
      <formula>NOT(ISERROR(C26))</formula>
    </cfRule>
  </conditionalFormatting>
  <conditionalFormatting sqref="C27">
    <cfRule type="notContainsErrors" dxfId="3" priority="27">
      <formula>NOT(ISERROR(C27))</formula>
    </cfRule>
  </conditionalFormatting>
  <conditionalFormatting sqref="C28">
    <cfRule type="notContainsErrors" dxfId="3" priority="29">
      <formula>NOT(ISERROR(C28))</formula>
    </cfRule>
  </conditionalFormatting>
  <conditionalFormatting sqref="C29">
    <cfRule type="notContainsErrors" dxfId="3" priority="31">
      <formula>NOT(ISERROR(C29))</formula>
    </cfRule>
  </conditionalFormatting>
  <conditionalFormatting sqref="C30">
    <cfRule type="notContainsErrors" dxfId="3" priority="33">
      <formula>NOT(ISERROR(C30))</formula>
    </cfRule>
  </conditionalFormatting>
  <conditionalFormatting sqref="C31">
    <cfRule type="notContainsErrors" dxfId="3" priority="35">
      <formula>NOT(ISERROR(C31))</formula>
    </cfRule>
  </conditionalFormatting>
  <conditionalFormatting sqref="C32">
    <cfRule type="notContainsErrors" dxfId="3" priority="37">
      <formula>NOT(ISERROR(C32))</formula>
    </cfRule>
  </conditionalFormatting>
  <conditionalFormatting sqref="C33">
    <cfRule type="notContainsErrors" dxfId="3" priority="39">
      <formula>NOT(ISERROR(C33))</formula>
    </cfRule>
  </conditionalFormatting>
  <conditionalFormatting sqref="C34">
    <cfRule type="notContainsErrors" dxfId="3" priority="41">
      <formula>NOT(ISERROR(C34))</formula>
    </cfRule>
  </conditionalFormatting>
  <conditionalFormatting sqref="C35">
    <cfRule type="notContainsErrors" dxfId="3" priority="43">
      <formula>NOT(ISERROR(C35))</formula>
    </cfRule>
  </conditionalFormatting>
  <conditionalFormatting sqref="C36">
    <cfRule type="notContainsErrors" dxfId="3" priority="45">
      <formula>NOT(ISERROR(C36))</formula>
    </cfRule>
  </conditionalFormatting>
  <conditionalFormatting sqref="C37">
    <cfRule type="notContainsErrors" dxfId="3" priority="47">
      <formula>NOT(ISERROR(C37))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7">
    <cfRule type="notContainsErrors" dxfId="3" priority="49">
      <formula>NOT(ISERROR(I17))</formula>
    </cfRule>
  </conditionalFormatting>
  <conditionalFormatting sqref="I18">
    <cfRule type="notContainsErrors" dxfId="3" priority="50">
      <formula>NOT(ISERROR(I18))</formula>
    </cfRule>
  </conditionalFormatting>
  <conditionalFormatting sqref="I19">
    <cfRule type="notContainsErrors" dxfId="3" priority="51">
      <formula>NOT(ISERROR(I19))</formula>
    </cfRule>
  </conditionalFormatting>
  <conditionalFormatting sqref="I1:K12">
    <cfRule type="notContainsBlanks" dxfId="0" priority="2">
      <formula>LEN(TRIM(I1))&gt;0</formula>
    </cfRule>
  </conditionalFormatting>
  <conditionalFormatting sqref="I20">
    <cfRule type="notContainsErrors" dxfId="3" priority="52">
      <formula>NOT(ISERROR(I20))</formula>
    </cfRule>
  </conditionalFormatting>
  <conditionalFormatting sqref="I21">
    <cfRule type="notContainsErrors" dxfId="3" priority="53">
      <formula>NOT(ISERROR(I21))</formula>
    </cfRule>
  </conditionalFormatting>
  <conditionalFormatting sqref="I22">
    <cfRule type="notContainsErrors" dxfId="3" priority="54">
      <formula>NOT(ISERROR(I22))</formula>
    </cfRule>
  </conditionalFormatting>
  <conditionalFormatting sqref="I23">
    <cfRule type="notContainsErrors" dxfId="3" priority="55">
      <formula>NOT(ISERROR(I23))</formula>
    </cfRule>
  </conditionalFormatting>
  <conditionalFormatting sqref="I24">
    <cfRule type="notContainsErrors" dxfId="3" priority="56">
      <formula>NOT(ISERROR(I24))</formula>
    </cfRule>
  </conditionalFormatting>
  <conditionalFormatting sqref="I25">
    <cfRule type="notContainsErrors" dxfId="3" priority="57">
      <formula>NOT(ISERROR(I25))</formula>
    </cfRule>
  </conditionalFormatting>
  <conditionalFormatting sqref="I26">
    <cfRule type="notContainsErrors" dxfId="3" priority="58">
      <formula>NOT(ISERROR(I26))</formula>
    </cfRule>
  </conditionalFormatting>
  <conditionalFormatting sqref="I27">
    <cfRule type="notContainsErrors" dxfId="3" priority="59">
      <formula>NOT(ISERROR(I27))</formula>
    </cfRule>
  </conditionalFormatting>
  <conditionalFormatting sqref="I28">
    <cfRule type="notContainsErrors" dxfId="3" priority="60">
      <formula>NOT(ISERROR(I28))</formula>
    </cfRule>
  </conditionalFormatting>
  <conditionalFormatting sqref="I29">
    <cfRule type="notContainsErrors" dxfId="3" priority="61">
      <formula>NOT(ISERROR(I29))</formula>
    </cfRule>
  </conditionalFormatting>
  <conditionalFormatting sqref="I30">
    <cfRule type="notContainsErrors" dxfId="3" priority="62">
      <formula>NOT(ISERROR(I30))</formula>
    </cfRule>
  </conditionalFormatting>
  <conditionalFormatting sqref="I31">
    <cfRule type="notContainsErrors" dxfId="3" priority="63">
      <formula>NOT(ISERROR(I31))</formula>
    </cfRule>
  </conditionalFormatting>
  <conditionalFormatting sqref="I32">
    <cfRule type="notContainsErrors" dxfId="3" priority="64">
      <formula>NOT(ISERROR(I32))</formula>
    </cfRule>
  </conditionalFormatting>
  <conditionalFormatting sqref="I33">
    <cfRule type="notContainsErrors" dxfId="3" priority="65">
      <formula>NOT(ISERROR(I33))</formula>
    </cfRule>
  </conditionalFormatting>
  <conditionalFormatting sqref="I34">
    <cfRule type="notContainsErrors" dxfId="3" priority="66">
      <formula>NOT(ISERROR(I34))</formula>
    </cfRule>
  </conditionalFormatting>
  <conditionalFormatting sqref="I35">
    <cfRule type="notContainsErrors" dxfId="3" priority="67">
      <formula>NOT(ISERROR(I35))</formula>
    </cfRule>
  </conditionalFormatting>
  <conditionalFormatting sqref="I36">
    <cfRule type="notContainsErrors" dxfId="3" priority="68">
      <formula>NOT(ISERROR(I36))</formula>
    </cfRule>
  </conditionalFormatting>
  <conditionalFormatting sqref="I37">
    <cfRule type="notContainsErrors" dxfId="3" priority="69">
      <formula>NOT(ISERROR(I37))</formula>
    </cfRule>
  </conditionalFormatting>
  <conditionalFormatting sqref="J17">
    <cfRule type="notContainsErrors" dxfId="3" priority="8">
      <formula>NOT(ISERROR(J17))</formula>
    </cfRule>
  </conditionalFormatting>
  <conditionalFormatting sqref="J18">
    <cfRule type="notContainsErrors" dxfId="3" priority="10">
      <formula>NOT(ISERROR(J18))</formula>
    </cfRule>
  </conditionalFormatting>
  <conditionalFormatting sqref="J19">
    <cfRule type="notContainsErrors" dxfId="3" priority="12">
      <formula>NOT(ISERROR(J19))</formula>
    </cfRule>
  </conditionalFormatting>
  <conditionalFormatting sqref="J20">
    <cfRule type="notContainsErrors" dxfId="3" priority="14">
      <formula>NOT(ISERROR(J20))</formula>
    </cfRule>
  </conditionalFormatting>
  <conditionalFormatting sqref="J21">
    <cfRule type="notContainsErrors" dxfId="3" priority="16">
      <formula>NOT(ISERROR(J21))</formula>
    </cfRule>
  </conditionalFormatting>
  <conditionalFormatting sqref="J22">
    <cfRule type="notContainsErrors" dxfId="3" priority="18">
      <formula>NOT(ISERROR(J22))</formula>
    </cfRule>
  </conditionalFormatting>
  <conditionalFormatting sqref="J23">
    <cfRule type="notContainsErrors" dxfId="3" priority="20">
      <formula>NOT(ISERROR(J23))</formula>
    </cfRule>
  </conditionalFormatting>
  <conditionalFormatting sqref="J24">
    <cfRule type="notContainsErrors" dxfId="3" priority="22">
      <formula>NOT(ISERROR(J24))</formula>
    </cfRule>
  </conditionalFormatting>
  <conditionalFormatting sqref="J25">
    <cfRule type="notContainsErrors" dxfId="3" priority="24">
      <formula>NOT(ISERROR(J25))</formula>
    </cfRule>
  </conditionalFormatting>
  <conditionalFormatting sqref="J26">
    <cfRule type="notContainsErrors" dxfId="3" priority="26">
      <formula>NOT(ISERROR(J26))</formula>
    </cfRule>
  </conditionalFormatting>
  <conditionalFormatting sqref="J27">
    <cfRule type="notContainsErrors" dxfId="3" priority="28">
      <formula>NOT(ISERROR(J27))</formula>
    </cfRule>
  </conditionalFormatting>
  <conditionalFormatting sqref="J28">
    <cfRule type="notContainsErrors" dxfId="3" priority="30">
      <formula>NOT(ISERROR(J28))</formula>
    </cfRule>
  </conditionalFormatting>
  <conditionalFormatting sqref="J29">
    <cfRule type="notContainsErrors" dxfId="3" priority="32">
      <formula>NOT(ISERROR(J29))</formula>
    </cfRule>
  </conditionalFormatting>
  <conditionalFormatting sqref="J30">
    <cfRule type="notContainsErrors" dxfId="3" priority="34">
      <formula>NOT(ISERROR(J30))</formula>
    </cfRule>
  </conditionalFormatting>
  <conditionalFormatting sqref="J31">
    <cfRule type="notContainsErrors" dxfId="3" priority="36">
      <formula>NOT(ISERROR(J31))</formula>
    </cfRule>
  </conditionalFormatting>
  <conditionalFormatting sqref="J32">
    <cfRule type="notContainsErrors" dxfId="3" priority="38">
      <formula>NOT(ISERROR(J32))</formula>
    </cfRule>
  </conditionalFormatting>
  <conditionalFormatting sqref="J33">
    <cfRule type="notContainsErrors" dxfId="3" priority="40">
      <formula>NOT(ISERROR(J33))</formula>
    </cfRule>
  </conditionalFormatting>
  <conditionalFormatting sqref="J34">
    <cfRule type="notContainsErrors" dxfId="3" priority="42">
      <formula>NOT(ISERROR(J34))</formula>
    </cfRule>
  </conditionalFormatting>
  <conditionalFormatting sqref="J35">
    <cfRule type="notContainsErrors" dxfId="3" priority="44">
      <formula>NOT(ISERROR(J35))</formula>
    </cfRule>
  </conditionalFormatting>
  <conditionalFormatting sqref="J36">
    <cfRule type="notContainsErrors" dxfId="3" priority="46">
      <formula>NOT(ISERROR(J36))</formula>
    </cfRule>
  </conditionalFormatting>
  <conditionalFormatting sqref="J37">
    <cfRule type="notContainsErrors" dxfId="3" priority="48">
      <formula>NOT(ISERROR(J37))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88</v>
      </c>
      <c r="B1" s="2"/>
      <c r="C1" s="2"/>
      <c r="E1" s="2" t="s">
        <v>89</v>
      </c>
      <c r="F1" s="2" t="s">
        <v>90</v>
      </c>
      <c r="G1" s="2"/>
      <c r="H1" s="2" t="s">
        <v>91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71</v>
      </c>
      <c r="B3" s="3" t="s">
        <v>78</v>
      </c>
      <c r="C3" s="3" t="s">
        <v>79</v>
      </c>
      <c r="E3" s="2" t="s">
        <v>71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-91903.84</v>
      </c>
      <c r="C4">
        <v>-91903.84</v>
      </c>
      <c r="E4" s="3" t="s">
        <v>4</v>
      </c>
      <c r="F4">
        <v>4837809.47</v>
      </c>
      <c r="G4">
        <v>4299543.390000001</v>
      </c>
      <c r="H4">
        <v>4391447.23</v>
      </c>
      <c r="I4">
        <v>4929713.310000001</v>
      </c>
    </row>
    <row r="5" spans="1:9">
      <c r="A5" s="3" t="s">
        <v>5</v>
      </c>
      <c r="B5">
        <v>-254010.82</v>
      </c>
      <c r="C5">
        <v>-254010.82</v>
      </c>
      <c r="E5" s="3" t="s">
        <v>5</v>
      </c>
      <c r="F5">
        <v>8217619.89</v>
      </c>
      <c r="G5">
        <v>5566772.590000001</v>
      </c>
      <c r="H5">
        <v>5820783.410000004</v>
      </c>
      <c r="I5">
        <v>8471630.710000001</v>
      </c>
    </row>
    <row r="6" spans="1:9">
      <c r="A6" s="3" t="s">
        <v>6</v>
      </c>
      <c r="B6">
        <v>-260566.11</v>
      </c>
      <c r="C6">
        <v>-260566.11</v>
      </c>
      <c r="E6" s="3" t="s">
        <v>6</v>
      </c>
      <c r="F6">
        <v>6046672.28</v>
      </c>
      <c r="G6">
        <v>5905775.76</v>
      </c>
      <c r="H6">
        <v>6166341.869999998</v>
      </c>
      <c r="I6">
        <v>6307238.390000001</v>
      </c>
    </row>
    <row r="7" spans="1:9">
      <c r="A7" s="3" t="s">
        <v>7</v>
      </c>
      <c r="B7">
        <v>-689306.98</v>
      </c>
      <c r="C7">
        <v>-689243.3100000001</v>
      </c>
      <c r="E7" s="3" t="s">
        <v>7</v>
      </c>
      <c r="F7">
        <v>2625560.2</v>
      </c>
      <c r="G7">
        <v>7712488.050000001</v>
      </c>
      <c r="H7">
        <v>8401731.359999996</v>
      </c>
      <c r="I7">
        <v>3314867.18</v>
      </c>
    </row>
    <row r="8" spans="1:9">
      <c r="A8" s="3" t="s">
        <v>8</v>
      </c>
      <c r="B8">
        <v>811344.34</v>
      </c>
      <c r="C8">
        <v>811280.67</v>
      </c>
      <c r="E8" s="3" t="s">
        <v>8</v>
      </c>
      <c r="F8">
        <v>3479945.86</v>
      </c>
      <c r="G8">
        <v>6214073.550000001</v>
      </c>
      <c r="H8">
        <v>5402792.879999999</v>
      </c>
      <c r="I8">
        <v>2668601.519999999</v>
      </c>
    </row>
    <row r="9" spans="1:9">
      <c r="A9" s="3" t="s">
        <v>80</v>
      </c>
      <c r="B9">
        <v>0</v>
      </c>
      <c r="C9">
        <v>0</v>
      </c>
      <c r="E9" s="3" t="s">
        <v>80</v>
      </c>
      <c r="F9">
        <v>0</v>
      </c>
      <c r="G9">
        <v>0</v>
      </c>
      <c r="H9">
        <v>0</v>
      </c>
      <c r="I9">
        <v>0</v>
      </c>
    </row>
    <row r="10" spans="1:9">
      <c r="A10" s="3" t="s">
        <v>81</v>
      </c>
      <c r="B10">
        <v>0</v>
      </c>
      <c r="C10">
        <v>0</v>
      </c>
      <c r="E10" s="3" t="s">
        <v>81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9</v>
      </c>
      <c r="B11">
        <v>-386796.31</v>
      </c>
      <c r="C11">
        <v>-386796.31</v>
      </c>
      <c r="E11" s="3" t="s">
        <v>9</v>
      </c>
      <c r="F11">
        <v>7056168.430000001</v>
      </c>
      <c r="G11">
        <v>8304949.560000004</v>
      </c>
      <c r="H11">
        <v>8691745.869999997</v>
      </c>
      <c r="I11">
        <v>7442964.739999999</v>
      </c>
    </row>
    <row r="12" spans="1:9">
      <c r="A12" s="3" t="s">
        <v>10</v>
      </c>
      <c r="B12">
        <v>-386347.16</v>
      </c>
      <c r="C12">
        <v>-386347.16</v>
      </c>
      <c r="E12" s="3" t="s">
        <v>10</v>
      </c>
      <c r="F12">
        <v>5318600.95</v>
      </c>
      <c r="G12">
        <v>7501951.459999999</v>
      </c>
      <c r="H12">
        <v>7888298.620000004</v>
      </c>
      <c r="I12">
        <v>5704948.109999999</v>
      </c>
    </row>
    <row r="13" spans="1:9">
      <c r="A13" s="3" t="s">
        <v>11</v>
      </c>
      <c r="B13">
        <v>-845846.8</v>
      </c>
      <c r="C13">
        <v>-845846.8</v>
      </c>
      <c r="E13" s="3" t="s">
        <v>11</v>
      </c>
      <c r="F13">
        <v>11224381.55</v>
      </c>
      <c r="G13">
        <v>9083480.99</v>
      </c>
      <c r="H13">
        <v>9929327.790000001</v>
      </c>
      <c r="I13">
        <v>12070228.35</v>
      </c>
    </row>
    <row r="14" spans="1:9">
      <c r="A14" s="3" t="s">
        <v>12</v>
      </c>
      <c r="B14">
        <v>-333897.06</v>
      </c>
      <c r="C14">
        <v>-333897.06</v>
      </c>
      <c r="E14" s="3" t="s">
        <v>12</v>
      </c>
      <c r="F14">
        <v>17783892.94</v>
      </c>
      <c r="G14">
        <v>8820255.240000002</v>
      </c>
      <c r="H14">
        <v>9154152.299999997</v>
      </c>
      <c r="I14">
        <v>18117789.99999999</v>
      </c>
    </row>
    <row r="15" spans="1:9">
      <c r="A15" s="3" t="s">
        <v>13</v>
      </c>
      <c r="B15">
        <v>-286973.74</v>
      </c>
      <c r="C15">
        <v>-286973.74</v>
      </c>
      <c r="E15" s="3" t="s">
        <v>13</v>
      </c>
      <c r="F15">
        <v>11457135.37</v>
      </c>
      <c r="G15">
        <v>8224229.519999999</v>
      </c>
      <c r="H15">
        <v>8511203.260000005</v>
      </c>
      <c r="I15">
        <v>11744109.11</v>
      </c>
    </row>
    <row r="16" spans="1:9">
      <c r="A16" s="3" t="s">
        <v>82</v>
      </c>
      <c r="B16">
        <v>0</v>
      </c>
      <c r="C16">
        <v>0</v>
      </c>
      <c r="E16" s="3" t="s">
        <v>82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83</v>
      </c>
      <c r="B17">
        <v>0</v>
      </c>
      <c r="C17">
        <v>0</v>
      </c>
      <c r="E17" s="3" t="s">
        <v>83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14</v>
      </c>
      <c r="B18">
        <v>-608087.4</v>
      </c>
      <c r="C18">
        <v>-608087.4</v>
      </c>
      <c r="E18" s="3" t="s">
        <v>14</v>
      </c>
      <c r="F18">
        <v>5485577.78</v>
      </c>
      <c r="G18">
        <v>7633937.28</v>
      </c>
      <c r="H18">
        <v>8242024.679999998</v>
      </c>
      <c r="I18">
        <v>6093665.180000001</v>
      </c>
    </row>
    <row r="19" spans="1:9">
      <c r="A19" s="3" t="s">
        <v>15</v>
      </c>
      <c r="B19">
        <v>-312162.68</v>
      </c>
      <c r="C19">
        <v>-312162.68</v>
      </c>
      <c r="E19" s="3" t="s">
        <v>15</v>
      </c>
      <c r="F19">
        <v>8348745.83</v>
      </c>
      <c r="G19">
        <v>10782325.73</v>
      </c>
      <c r="H19">
        <v>11094488.41</v>
      </c>
      <c r="I19">
        <v>8660908.51</v>
      </c>
    </row>
    <row r="20" spans="1:9">
      <c r="A20" s="3" t="s">
        <v>16</v>
      </c>
      <c r="B20">
        <v>-591654.62</v>
      </c>
      <c r="C20">
        <v>-591654.61</v>
      </c>
      <c r="E20" s="3" t="s">
        <v>16</v>
      </c>
      <c r="F20">
        <v>8811972.51</v>
      </c>
      <c r="G20">
        <v>8091980.489999998</v>
      </c>
      <c r="H20">
        <v>8683635.100000005</v>
      </c>
      <c r="I20">
        <v>9403627.129999997</v>
      </c>
    </row>
    <row r="21" spans="1:9">
      <c r="A21" s="3" t="s">
        <v>17</v>
      </c>
      <c r="B21">
        <v>-467818.88</v>
      </c>
      <c r="C21">
        <v>-467818.89</v>
      </c>
      <c r="E21" s="3" t="s">
        <v>17</v>
      </c>
      <c r="F21">
        <v>4906967.560000001</v>
      </c>
      <c r="G21">
        <v>4816632.970000002</v>
      </c>
      <c r="H21">
        <v>5284451.859999998</v>
      </c>
      <c r="I21">
        <v>5374786.439999999</v>
      </c>
    </row>
    <row r="22" spans="1:9">
      <c r="A22" s="3" t="s">
        <v>18</v>
      </c>
      <c r="B22">
        <v>-289605.36</v>
      </c>
      <c r="C22">
        <v>-289605.36</v>
      </c>
      <c r="E22" s="3" t="s">
        <v>18</v>
      </c>
      <c r="F22">
        <v>4951219.949999999</v>
      </c>
      <c r="G22">
        <v>5758400.930000002</v>
      </c>
      <c r="H22">
        <v>6048006.290000001</v>
      </c>
      <c r="I22">
        <v>5240825.310000001</v>
      </c>
    </row>
    <row r="23" spans="1:9">
      <c r="A23" s="3" t="s">
        <v>84</v>
      </c>
      <c r="B23">
        <v>0</v>
      </c>
      <c r="C23">
        <v>0</v>
      </c>
      <c r="E23" s="3" t="s">
        <v>84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85</v>
      </c>
      <c r="B24">
        <v>0</v>
      </c>
      <c r="C24">
        <v>0</v>
      </c>
      <c r="E24" s="3" t="s">
        <v>85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19</v>
      </c>
      <c r="B25">
        <v>-428156.27</v>
      </c>
      <c r="C25">
        <v>-428156.27</v>
      </c>
      <c r="E25" s="3" t="s">
        <v>19</v>
      </c>
      <c r="F25">
        <v>4985826.57</v>
      </c>
      <c r="G25">
        <v>7623575.420000001</v>
      </c>
      <c r="H25">
        <v>8051731.689999998</v>
      </c>
      <c r="I25">
        <v>5413982.839999999</v>
      </c>
    </row>
    <row r="26" spans="1:9">
      <c r="A26" s="3" t="s">
        <v>20</v>
      </c>
      <c r="B26">
        <v>-540842.55</v>
      </c>
      <c r="C26">
        <v>-540842.55</v>
      </c>
      <c r="E26" s="3" t="s">
        <v>20</v>
      </c>
      <c r="F26">
        <v>17332679.87</v>
      </c>
      <c r="G26">
        <v>11082016.65</v>
      </c>
      <c r="H26">
        <v>11622859.2</v>
      </c>
      <c r="I26">
        <v>17873522.42</v>
      </c>
    </row>
    <row r="27" spans="1:9">
      <c r="A27" s="3" t="s">
        <v>21</v>
      </c>
      <c r="B27">
        <v>-329870.16</v>
      </c>
      <c r="C27">
        <v>-329870.16</v>
      </c>
      <c r="E27" s="3" t="s">
        <v>21</v>
      </c>
      <c r="F27">
        <v>11132130.71</v>
      </c>
      <c r="G27">
        <v>9020875.249999998</v>
      </c>
      <c r="H27">
        <v>9350745.409999996</v>
      </c>
      <c r="I27">
        <v>11462000.87</v>
      </c>
    </row>
    <row r="28" spans="1:9">
      <c r="A28" s="3" t="s">
        <v>22</v>
      </c>
      <c r="B28">
        <v>-328188.83</v>
      </c>
      <c r="C28">
        <v>-328188.83</v>
      </c>
      <c r="E28" s="3" t="s">
        <v>22</v>
      </c>
      <c r="F28">
        <v>4768173.62</v>
      </c>
      <c r="G28">
        <v>5507917.800000001</v>
      </c>
      <c r="H28">
        <v>5836106.63</v>
      </c>
      <c r="I28">
        <v>5096362.450000002</v>
      </c>
    </row>
    <row r="29" spans="1:9">
      <c r="A29" s="3" t="s">
        <v>23</v>
      </c>
      <c r="B29">
        <v>-128053.52</v>
      </c>
      <c r="C29">
        <v>-128053.52</v>
      </c>
      <c r="E29" s="3" t="s">
        <v>23</v>
      </c>
      <c r="F29">
        <v>7370883.52</v>
      </c>
      <c r="G29">
        <v>9103791.85</v>
      </c>
      <c r="H29">
        <v>9231845.370000003</v>
      </c>
      <c r="I29">
        <v>7498937.039999999</v>
      </c>
    </row>
    <row r="30" spans="1:9">
      <c r="A30" s="3" t="s">
        <v>86</v>
      </c>
      <c r="B30">
        <v>0</v>
      </c>
      <c r="C30">
        <v>0</v>
      </c>
      <c r="E30" s="3" t="s">
        <v>86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87</v>
      </c>
      <c r="B31">
        <v>0</v>
      </c>
      <c r="C31">
        <v>0</v>
      </c>
      <c r="E31" s="3" t="s">
        <v>87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24</v>
      </c>
      <c r="B32">
        <v>-567943.8199999999</v>
      </c>
      <c r="C32">
        <v>-567943.8199999999</v>
      </c>
      <c r="E32" s="3" t="s">
        <v>24</v>
      </c>
      <c r="F32">
        <v>16858225.57</v>
      </c>
      <c r="G32">
        <v>3320270.98</v>
      </c>
      <c r="H32">
        <v>3888214.8</v>
      </c>
      <c r="I32">
        <v>17426169.39000001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06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72</v>
      </c>
      <c r="B1" s="2"/>
      <c r="C1" s="2"/>
      <c r="D1" s="2"/>
      <c r="E1" s="2"/>
      <c r="F1" s="2"/>
      <c r="H1" s="2" t="s">
        <v>73</v>
      </c>
      <c r="I1" s="2"/>
      <c r="J1" s="2"/>
      <c r="K1" s="2"/>
      <c r="L1" s="2"/>
      <c r="M1" s="2"/>
      <c r="N1" s="2"/>
    </row>
    <row r="2" spans="1:14">
      <c r="A2" s="2" t="s">
        <v>71</v>
      </c>
      <c r="B2" s="3" t="s">
        <v>2</v>
      </c>
      <c r="C2" s="3" t="s">
        <v>1</v>
      </c>
      <c r="D2" s="3" t="s">
        <v>0</v>
      </c>
      <c r="E2" s="3" t="s">
        <v>92</v>
      </c>
      <c r="F2" s="3" t="s">
        <v>93</v>
      </c>
      <c r="H2" s="2" t="s">
        <v>71</v>
      </c>
      <c r="I2" s="3" t="s">
        <v>1</v>
      </c>
      <c r="J2" s="3" t="s">
        <v>2</v>
      </c>
      <c r="K2" s="3" t="s">
        <v>882</v>
      </c>
      <c r="L2" s="3" t="s">
        <v>883</v>
      </c>
      <c r="M2" s="3" t="s">
        <v>0</v>
      </c>
      <c r="N2" s="3" t="s">
        <v>93</v>
      </c>
    </row>
    <row r="3" spans="1:14">
      <c r="A3" s="3" t="s">
        <v>4</v>
      </c>
      <c r="B3">
        <v>0</v>
      </c>
      <c r="C3">
        <v>380.39</v>
      </c>
      <c r="D3" t="s">
        <v>25</v>
      </c>
      <c r="E3">
        <v>45305348.31</v>
      </c>
      <c r="F3" t="s">
        <v>154</v>
      </c>
      <c r="H3" s="3" t="s">
        <v>4</v>
      </c>
      <c r="I3">
        <v>0</v>
      </c>
      <c r="J3">
        <v>154022.76</v>
      </c>
      <c r="K3" t="s">
        <v>884</v>
      </c>
      <c r="L3" t="s">
        <v>885</v>
      </c>
      <c r="M3" t="s">
        <v>32</v>
      </c>
      <c r="N3" t="s">
        <v>154</v>
      </c>
    </row>
    <row r="4" spans="1:14">
      <c r="A4" s="3" t="s">
        <v>4</v>
      </c>
      <c r="B4">
        <v>0</v>
      </c>
      <c r="C4">
        <v>2644.8</v>
      </c>
      <c r="D4" t="s">
        <v>28</v>
      </c>
      <c r="E4">
        <v>45489571</v>
      </c>
      <c r="F4" t="s">
        <v>155</v>
      </c>
      <c r="H4" s="3" t="s">
        <v>4</v>
      </c>
      <c r="I4">
        <v>0</v>
      </c>
      <c r="J4">
        <v>387.23</v>
      </c>
      <c r="K4" t="s">
        <v>884</v>
      </c>
      <c r="L4" t="s">
        <v>885</v>
      </c>
      <c r="M4" t="s">
        <v>980</v>
      </c>
      <c r="N4" t="s">
        <v>1467</v>
      </c>
    </row>
    <row r="5" spans="1:14">
      <c r="A5" s="3" t="s">
        <v>4</v>
      </c>
      <c r="B5">
        <v>0</v>
      </c>
      <c r="C5">
        <v>269.94</v>
      </c>
      <c r="D5" t="s">
        <v>28</v>
      </c>
      <c r="E5">
        <v>45489840.94</v>
      </c>
      <c r="F5" t="s">
        <v>156</v>
      </c>
      <c r="H5" s="3" t="s">
        <v>4</v>
      </c>
      <c r="I5">
        <v>0</v>
      </c>
      <c r="J5">
        <v>458.05</v>
      </c>
      <c r="K5" t="s">
        <v>884</v>
      </c>
      <c r="L5" t="s">
        <v>885</v>
      </c>
      <c r="M5" t="s">
        <v>981</v>
      </c>
      <c r="N5" t="s">
        <v>155</v>
      </c>
    </row>
    <row r="6" spans="1:14">
      <c r="A6" s="3" t="s">
        <v>4</v>
      </c>
      <c r="B6">
        <v>0</v>
      </c>
      <c r="C6">
        <v>407.25</v>
      </c>
      <c r="D6" t="s">
        <v>28</v>
      </c>
      <c r="E6">
        <v>45490248.19</v>
      </c>
      <c r="F6" t="s">
        <v>157</v>
      </c>
      <c r="H6" s="3" t="s">
        <v>4</v>
      </c>
      <c r="I6">
        <v>0</v>
      </c>
      <c r="J6">
        <v>162.07</v>
      </c>
      <c r="K6" t="s">
        <v>884</v>
      </c>
      <c r="L6" t="s">
        <v>885</v>
      </c>
      <c r="M6" t="s">
        <v>982</v>
      </c>
      <c r="N6" t="s">
        <v>156</v>
      </c>
    </row>
    <row r="7" spans="1:14">
      <c r="A7" s="3" t="s">
        <v>4</v>
      </c>
      <c r="B7">
        <v>0</v>
      </c>
      <c r="C7">
        <v>166.82</v>
      </c>
      <c r="D7" t="s">
        <v>28</v>
      </c>
      <c r="E7">
        <v>45490415.01</v>
      </c>
      <c r="F7" t="s">
        <v>158</v>
      </c>
      <c r="H7" s="3" t="s">
        <v>4</v>
      </c>
      <c r="I7">
        <v>0</v>
      </c>
      <c r="J7">
        <v>237.17</v>
      </c>
      <c r="K7" t="s">
        <v>884</v>
      </c>
      <c r="L7" t="s">
        <v>885</v>
      </c>
      <c r="M7" t="s">
        <v>983</v>
      </c>
      <c r="N7" t="s">
        <v>157</v>
      </c>
    </row>
    <row r="8" spans="1:14">
      <c r="A8" s="3" t="s">
        <v>4</v>
      </c>
      <c r="B8">
        <v>0</v>
      </c>
      <c r="C8">
        <v>309.35</v>
      </c>
      <c r="D8" t="s">
        <v>31</v>
      </c>
      <c r="E8">
        <v>45491055.51</v>
      </c>
      <c r="F8" t="s">
        <v>159</v>
      </c>
      <c r="H8" s="3" t="s">
        <v>4</v>
      </c>
      <c r="I8">
        <v>0</v>
      </c>
      <c r="J8">
        <v>174.29</v>
      </c>
      <c r="K8" t="s">
        <v>884</v>
      </c>
      <c r="L8" t="s">
        <v>885</v>
      </c>
      <c r="M8" t="s">
        <v>984</v>
      </c>
      <c r="N8" t="s">
        <v>158</v>
      </c>
    </row>
    <row r="9" spans="1:14">
      <c r="A9" s="3" t="s">
        <v>4</v>
      </c>
      <c r="B9">
        <v>0</v>
      </c>
      <c r="C9">
        <v>222.3</v>
      </c>
      <c r="D9" t="s">
        <v>94</v>
      </c>
      <c r="E9">
        <v>45491277.81</v>
      </c>
      <c r="F9" t="s">
        <v>160</v>
      </c>
      <c r="H9" s="3" t="s">
        <v>4</v>
      </c>
      <c r="I9">
        <v>0</v>
      </c>
      <c r="J9">
        <v>11752.52</v>
      </c>
      <c r="K9" t="s">
        <v>884</v>
      </c>
      <c r="L9" t="s">
        <v>885</v>
      </c>
      <c r="M9" t="s">
        <v>985</v>
      </c>
      <c r="N9" t="s">
        <v>1468</v>
      </c>
    </row>
    <row r="10" spans="1:14">
      <c r="A10" s="3" t="s">
        <v>4</v>
      </c>
      <c r="B10">
        <v>0</v>
      </c>
      <c r="C10">
        <v>185.97</v>
      </c>
      <c r="D10" t="s">
        <v>94</v>
      </c>
      <c r="E10">
        <v>45491463.78</v>
      </c>
      <c r="F10" t="s">
        <v>161</v>
      </c>
      <c r="H10" s="3" t="s">
        <v>4</v>
      </c>
      <c r="I10">
        <v>101.73</v>
      </c>
      <c r="J10">
        <v>0</v>
      </c>
      <c r="K10" t="s">
        <v>884</v>
      </c>
      <c r="L10" t="s">
        <v>885</v>
      </c>
      <c r="M10" t="s">
        <v>986</v>
      </c>
      <c r="N10" t="s">
        <v>159</v>
      </c>
    </row>
    <row r="11" spans="1:14">
      <c r="A11" s="3" t="s">
        <v>4</v>
      </c>
      <c r="B11">
        <v>0</v>
      </c>
      <c r="C11">
        <v>399.72</v>
      </c>
      <c r="D11" t="s">
        <v>94</v>
      </c>
      <c r="E11">
        <v>45491863.5</v>
      </c>
      <c r="F11" t="s">
        <v>162</v>
      </c>
      <c r="H11" s="3" t="s">
        <v>4</v>
      </c>
      <c r="I11">
        <v>0</v>
      </c>
      <c r="J11">
        <v>62498.48</v>
      </c>
      <c r="K11" t="s">
        <v>884</v>
      </c>
      <c r="L11" t="s">
        <v>885</v>
      </c>
      <c r="M11" t="s">
        <v>987</v>
      </c>
      <c r="N11" t="s">
        <v>161</v>
      </c>
    </row>
    <row r="12" spans="1:14">
      <c r="A12" s="3" t="s">
        <v>4</v>
      </c>
      <c r="B12">
        <v>0</v>
      </c>
      <c r="C12">
        <v>154197.04</v>
      </c>
      <c r="D12" t="s">
        <v>30</v>
      </c>
      <c r="E12">
        <v>45646060.54</v>
      </c>
      <c r="F12" t="s">
        <v>163</v>
      </c>
      <c r="H12" s="3" t="s">
        <v>4</v>
      </c>
      <c r="I12">
        <v>0</v>
      </c>
      <c r="J12">
        <v>123.01</v>
      </c>
      <c r="K12" t="s">
        <v>884</v>
      </c>
      <c r="L12" t="s">
        <v>885</v>
      </c>
      <c r="M12" t="s">
        <v>988</v>
      </c>
      <c r="N12" t="s">
        <v>162</v>
      </c>
    </row>
    <row r="13" spans="1:14">
      <c r="A13" s="3" t="s">
        <v>4</v>
      </c>
      <c r="B13">
        <v>0</v>
      </c>
      <c r="C13">
        <v>23504.21</v>
      </c>
      <c r="D13" t="s">
        <v>95</v>
      </c>
      <c r="E13">
        <v>45669564.75</v>
      </c>
      <c r="F13" t="s">
        <v>164</v>
      </c>
      <c r="H13" s="3" t="s">
        <v>4</v>
      </c>
      <c r="I13">
        <v>0</v>
      </c>
      <c r="J13">
        <v>179.96</v>
      </c>
      <c r="K13" t="s">
        <v>884</v>
      </c>
      <c r="L13" t="s">
        <v>885</v>
      </c>
      <c r="M13" t="s">
        <v>989</v>
      </c>
      <c r="N13" t="s">
        <v>163</v>
      </c>
    </row>
    <row r="14" spans="1:14">
      <c r="A14" s="3" t="s">
        <v>4</v>
      </c>
      <c r="B14">
        <v>0</v>
      </c>
      <c r="C14">
        <v>1423604.3</v>
      </c>
      <c r="D14" t="s">
        <v>27</v>
      </c>
      <c r="E14">
        <v>47093169.05</v>
      </c>
      <c r="F14" t="s">
        <v>165</v>
      </c>
      <c r="H14" s="3" t="s">
        <v>4</v>
      </c>
      <c r="I14">
        <v>0</v>
      </c>
      <c r="J14">
        <v>45.5</v>
      </c>
      <c r="K14" t="s">
        <v>884</v>
      </c>
      <c r="L14" t="s">
        <v>885</v>
      </c>
      <c r="M14" t="s">
        <v>990</v>
      </c>
      <c r="N14" t="s">
        <v>164</v>
      </c>
    </row>
    <row r="15" spans="1:14">
      <c r="A15" s="3" t="s">
        <v>4</v>
      </c>
      <c r="B15">
        <v>0</v>
      </c>
      <c r="C15">
        <v>19613.23</v>
      </c>
      <c r="D15" t="s">
        <v>96</v>
      </c>
      <c r="E15">
        <v>47113747.48</v>
      </c>
      <c r="F15" t="s">
        <v>166</v>
      </c>
      <c r="H15" s="3" t="s">
        <v>4</v>
      </c>
      <c r="I15">
        <v>0</v>
      </c>
      <c r="J15">
        <v>623.84</v>
      </c>
      <c r="K15" t="s">
        <v>884</v>
      </c>
      <c r="L15" t="s">
        <v>885</v>
      </c>
      <c r="M15" t="s">
        <v>991</v>
      </c>
      <c r="N15" t="s">
        <v>165</v>
      </c>
    </row>
    <row r="16" spans="1:14">
      <c r="A16" s="3" t="s">
        <v>4</v>
      </c>
      <c r="B16">
        <v>0</v>
      </c>
      <c r="C16">
        <v>124816.95</v>
      </c>
      <c r="D16" t="s">
        <v>96</v>
      </c>
      <c r="E16">
        <v>47238564.43</v>
      </c>
      <c r="F16" t="s">
        <v>167</v>
      </c>
      <c r="H16" s="3" t="s">
        <v>4</v>
      </c>
      <c r="I16">
        <v>0</v>
      </c>
      <c r="J16">
        <v>233.49</v>
      </c>
      <c r="K16" t="s">
        <v>884</v>
      </c>
      <c r="L16" t="s">
        <v>885</v>
      </c>
      <c r="M16" t="s">
        <v>992</v>
      </c>
      <c r="N16" t="s">
        <v>1469</v>
      </c>
    </row>
    <row r="17" spans="1:14">
      <c r="A17" s="3" t="s">
        <v>4</v>
      </c>
      <c r="B17">
        <v>0</v>
      </c>
      <c r="C17">
        <v>33780.33</v>
      </c>
      <c r="D17" t="s">
        <v>96</v>
      </c>
      <c r="E17">
        <v>47272344.76</v>
      </c>
      <c r="F17" t="s">
        <v>168</v>
      </c>
      <c r="H17" s="3" t="s">
        <v>4</v>
      </c>
      <c r="I17">
        <v>0</v>
      </c>
      <c r="J17">
        <v>6.92</v>
      </c>
      <c r="K17" t="s">
        <v>884</v>
      </c>
      <c r="L17" t="s">
        <v>885</v>
      </c>
      <c r="M17" t="s">
        <v>993</v>
      </c>
      <c r="N17" t="s">
        <v>166</v>
      </c>
    </row>
    <row r="18" spans="1:14">
      <c r="A18" s="3" t="s">
        <v>4</v>
      </c>
      <c r="B18">
        <v>0</v>
      </c>
      <c r="C18">
        <v>199.44</v>
      </c>
      <c r="D18" t="s">
        <v>97</v>
      </c>
      <c r="E18">
        <v>47303213.85</v>
      </c>
      <c r="F18" t="s">
        <v>169</v>
      </c>
      <c r="H18" s="3" t="s">
        <v>4</v>
      </c>
      <c r="I18">
        <v>0</v>
      </c>
      <c r="J18">
        <v>588.1</v>
      </c>
      <c r="K18" t="s">
        <v>884</v>
      </c>
      <c r="L18" t="s">
        <v>885</v>
      </c>
      <c r="M18" t="s">
        <v>994</v>
      </c>
      <c r="N18" t="s">
        <v>167</v>
      </c>
    </row>
    <row r="19" spans="1:14">
      <c r="A19" s="3" t="s">
        <v>4</v>
      </c>
      <c r="B19">
        <v>0</v>
      </c>
      <c r="C19">
        <v>185.31</v>
      </c>
      <c r="D19" t="s">
        <v>97</v>
      </c>
      <c r="E19">
        <v>47303399.16</v>
      </c>
      <c r="F19" t="s">
        <v>170</v>
      </c>
      <c r="H19" s="3" t="s">
        <v>4</v>
      </c>
      <c r="I19">
        <v>92.76000000000001</v>
      </c>
      <c r="J19">
        <v>0</v>
      </c>
      <c r="K19" t="s">
        <v>884</v>
      </c>
      <c r="L19" t="s">
        <v>885</v>
      </c>
      <c r="M19" t="s">
        <v>995</v>
      </c>
      <c r="N19" t="s">
        <v>168</v>
      </c>
    </row>
    <row r="20" spans="1:14">
      <c r="A20" s="3" t="s">
        <v>4</v>
      </c>
      <c r="B20">
        <v>0</v>
      </c>
      <c r="C20">
        <v>927.78</v>
      </c>
      <c r="D20" t="s">
        <v>97</v>
      </c>
      <c r="E20">
        <v>47304326.94</v>
      </c>
      <c r="F20" t="s">
        <v>171</v>
      </c>
      <c r="H20" s="3" t="s">
        <v>4</v>
      </c>
      <c r="I20">
        <v>0</v>
      </c>
      <c r="J20">
        <v>29.94</v>
      </c>
      <c r="K20" t="s">
        <v>884</v>
      </c>
      <c r="L20" t="s">
        <v>885</v>
      </c>
      <c r="M20" t="s">
        <v>996</v>
      </c>
      <c r="N20" t="s">
        <v>1470</v>
      </c>
    </row>
    <row r="21" spans="1:14">
      <c r="A21" s="3" t="s">
        <v>4</v>
      </c>
      <c r="B21">
        <v>0</v>
      </c>
      <c r="C21">
        <v>57239.49</v>
      </c>
      <c r="D21" t="s">
        <v>98</v>
      </c>
      <c r="E21">
        <v>47361566.43</v>
      </c>
      <c r="F21" t="s">
        <v>172</v>
      </c>
      <c r="H21" s="3" t="s">
        <v>4</v>
      </c>
      <c r="I21">
        <v>0</v>
      </c>
      <c r="J21">
        <v>34330.73</v>
      </c>
      <c r="K21" t="s">
        <v>884</v>
      </c>
      <c r="L21" t="s">
        <v>885</v>
      </c>
      <c r="M21" t="s">
        <v>997</v>
      </c>
      <c r="N21" t="s">
        <v>1471</v>
      </c>
    </row>
    <row r="22" spans="1:14">
      <c r="A22" s="3" t="s">
        <v>4</v>
      </c>
      <c r="B22">
        <v>0</v>
      </c>
      <c r="C22">
        <v>162255.47</v>
      </c>
      <c r="D22" t="s">
        <v>98</v>
      </c>
      <c r="E22">
        <v>47523821.9</v>
      </c>
      <c r="F22" t="s">
        <v>173</v>
      </c>
      <c r="H22" s="3" t="s">
        <v>4</v>
      </c>
      <c r="I22">
        <v>0</v>
      </c>
      <c r="J22">
        <v>264.05</v>
      </c>
      <c r="K22" t="s">
        <v>884</v>
      </c>
      <c r="L22" t="s">
        <v>885</v>
      </c>
      <c r="M22" t="s">
        <v>998</v>
      </c>
      <c r="N22" t="s">
        <v>1472</v>
      </c>
    </row>
    <row r="23" spans="1:14">
      <c r="A23" s="3" t="s">
        <v>4</v>
      </c>
      <c r="B23">
        <v>0</v>
      </c>
      <c r="C23">
        <v>183.26</v>
      </c>
      <c r="D23" t="s">
        <v>96</v>
      </c>
      <c r="E23">
        <v>47529486.8</v>
      </c>
      <c r="F23" t="s">
        <v>174</v>
      </c>
      <c r="H23" s="3" t="s">
        <v>4</v>
      </c>
      <c r="I23">
        <v>0</v>
      </c>
      <c r="J23">
        <v>162703.71</v>
      </c>
      <c r="K23" t="s">
        <v>884</v>
      </c>
      <c r="L23" t="s">
        <v>885</v>
      </c>
      <c r="M23" t="s">
        <v>999</v>
      </c>
      <c r="N23" t="s">
        <v>1473</v>
      </c>
    </row>
    <row r="24" spans="1:14">
      <c r="A24" s="3" t="s">
        <v>4</v>
      </c>
      <c r="B24">
        <v>0</v>
      </c>
      <c r="C24">
        <v>246.5</v>
      </c>
      <c r="D24" t="s">
        <v>96</v>
      </c>
      <c r="E24">
        <v>47529733.3</v>
      </c>
      <c r="F24" t="s">
        <v>175</v>
      </c>
      <c r="H24" s="3" t="s">
        <v>4</v>
      </c>
      <c r="I24">
        <v>0</v>
      </c>
      <c r="J24">
        <v>444.15</v>
      </c>
      <c r="K24" t="s">
        <v>884</v>
      </c>
      <c r="L24" t="s">
        <v>885</v>
      </c>
      <c r="M24" t="s">
        <v>1000</v>
      </c>
      <c r="N24" t="s">
        <v>1474</v>
      </c>
    </row>
    <row r="25" spans="1:14">
      <c r="A25" s="3" t="s">
        <v>4</v>
      </c>
      <c r="B25">
        <v>0</v>
      </c>
      <c r="C25">
        <v>11532.81</v>
      </c>
      <c r="D25" t="s">
        <v>99</v>
      </c>
      <c r="E25">
        <v>47541266.11</v>
      </c>
      <c r="F25" t="s">
        <v>176</v>
      </c>
      <c r="H25" s="3" t="s">
        <v>4</v>
      </c>
      <c r="I25">
        <v>35.11</v>
      </c>
      <c r="J25">
        <v>0</v>
      </c>
      <c r="K25" t="s">
        <v>884</v>
      </c>
      <c r="L25" t="s">
        <v>885</v>
      </c>
      <c r="M25" t="s">
        <v>1001</v>
      </c>
      <c r="N25" t="s">
        <v>1475</v>
      </c>
    </row>
    <row r="26" spans="1:14">
      <c r="A26" s="3" t="s">
        <v>4</v>
      </c>
      <c r="B26">
        <v>0</v>
      </c>
      <c r="C26">
        <v>52481.82</v>
      </c>
      <c r="D26" t="s">
        <v>100</v>
      </c>
      <c r="E26">
        <v>47593747.93</v>
      </c>
      <c r="F26" t="s">
        <v>177</v>
      </c>
      <c r="H26" s="3" t="s">
        <v>4</v>
      </c>
      <c r="I26">
        <v>0</v>
      </c>
      <c r="J26">
        <v>112.92</v>
      </c>
      <c r="K26" t="s">
        <v>884</v>
      </c>
      <c r="L26" t="s">
        <v>885</v>
      </c>
      <c r="M26" t="s">
        <v>1002</v>
      </c>
      <c r="N26" t="s">
        <v>169</v>
      </c>
    </row>
    <row r="27" spans="1:14">
      <c r="A27" s="3" t="s">
        <v>4</v>
      </c>
      <c r="B27">
        <v>0</v>
      </c>
      <c r="C27">
        <v>4006.91</v>
      </c>
      <c r="D27" t="s">
        <v>101</v>
      </c>
      <c r="E27">
        <v>47597754.84</v>
      </c>
      <c r="F27" t="s">
        <v>178</v>
      </c>
      <c r="H27" s="3" t="s">
        <v>4</v>
      </c>
      <c r="I27">
        <v>0</v>
      </c>
      <c r="J27">
        <v>457.23</v>
      </c>
      <c r="K27" t="s">
        <v>884</v>
      </c>
      <c r="L27" t="s">
        <v>885</v>
      </c>
      <c r="M27" t="s">
        <v>1003</v>
      </c>
      <c r="N27" t="s">
        <v>170</v>
      </c>
    </row>
    <row r="28" spans="1:14">
      <c r="A28" s="3" t="s">
        <v>4</v>
      </c>
      <c r="B28">
        <v>0</v>
      </c>
      <c r="C28">
        <v>345.67</v>
      </c>
      <c r="D28" t="s">
        <v>26</v>
      </c>
      <c r="E28">
        <v>47598100.51</v>
      </c>
      <c r="F28" t="s">
        <v>179</v>
      </c>
      <c r="H28" s="3" t="s">
        <v>4</v>
      </c>
      <c r="I28">
        <v>0</v>
      </c>
      <c r="J28">
        <v>7164.08</v>
      </c>
      <c r="K28" t="s">
        <v>884</v>
      </c>
      <c r="L28" t="s">
        <v>885</v>
      </c>
      <c r="M28" t="s">
        <v>1004</v>
      </c>
      <c r="N28" t="s">
        <v>171</v>
      </c>
    </row>
    <row r="29" spans="1:14">
      <c r="A29" s="3" t="s">
        <v>4</v>
      </c>
      <c r="B29">
        <v>0</v>
      </c>
      <c r="C29">
        <v>983.75</v>
      </c>
      <c r="D29" t="s">
        <v>26</v>
      </c>
      <c r="E29">
        <v>47724678.58</v>
      </c>
      <c r="F29" t="s">
        <v>180</v>
      </c>
      <c r="H29" s="3" t="s">
        <v>4</v>
      </c>
      <c r="I29">
        <v>0</v>
      </c>
      <c r="J29">
        <v>416.91</v>
      </c>
      <c r="K29" t="s">
        <v>884</v>
      </c>
      <c r="L29" t="s">
        <v>885</v>
      </c>
      <c r="M29" t="s">
        <v>1005</v>
      </c>
      <c r="N29" t="s">
        <v>172</v>
      </c>
    </row>
    <row r="30" spans="1:14">
      <c r="A30" s="3" t="s">
        <v>4</v>
      </c>
      <c r="B30">
        <v>0</v>
      </c>
      <c r="C30">
        <v>852.11</v>
      </c>
      <c r="D30" t="s">
        <v>102</v>
      </c>
      <c r="E30">
        <v>47725837.37</v>
      </c>
      <c r="F30" t="s">
        <v>181</v>
      </c>
      <c r="H30" s="3" t="s">
        <v>4</v>
      </c>
      <c r="I30">
        <v>0</v>
      </c>
      <c r="J30">
        <v>110.02</v>
      </c>
      <c r="K30" t="s">
        <v>884</v>
      </c>
      <c r="L30" t="s">
        <v>885</v>
      </c>
      <c r="M30" t="s">
        <v>1006</v>
      </c>
      <c r="N30" t="s">
        <v>173</v>
      </c>
    </row>
    <row r="31" spans="1:14">
      <c r="A31" s="3" t="s">
        <v>4</v>
      </c>
      <c r="B31">
        <v>0</v>
      </c>
      <c r="C31">
        <v>593.98</v>
      </c>
      <c r="D31" t="s">
        <v>103</v>
      </c>
      <c r="E31">
        <v>47777953.61</v>
      </c>
      <c r="F31" t="s">
        <v>182</v>
      </c>
      <c r="H31" s="3" t="s">
        <v>4</v>
      </c>
      <c r="I31">
        <v>0</v>
      </c>
      <c r="J31">
        <v>1147.36</v>
      </c>
      <c r="K31" t="s">
        <v>884</v>
      </c>
      <c r="L31" t="s">
        <v>885</v>
      </c>
      <c r="M31" t="s">
        <v>1007</v>
      </c>
      <c r="N31" t="s">
        <v>1476</v>
      </c>
    </row>
    <row r="32" spans="1:14">
      <c r="A32" s="3" t="s">
        <v>4</v>
      </c>
      <c r="B32">
        <v>0</v>
      </c>
      <c r="C32">
        <v>17370.76</v>
      </c>
      <c r="D32" t="s">
        <v>104</v>
      </c>
      <c r="E32">
        <v>47827329.76</v>
      </c>
      <c r="F32" t="s">
        <v>183</v>
      </c>
      <c r="H32" s="3" t="s">
        <v>4</v>
      </c>
      <c r="I32">
        <v>0</v>
      </c>
      <c r="J32">
        <v>480.7</v>
      </c>
      <c r="K32" t="s">
        <v>884</v>
      </c>
      <c r="L32" t="s">
        <v>885</v>
      </c>
      <c r="M32" t="s">
        <v>1008</v>
      </c>
      <c r="N32" t="s">
        <v>1477</v>
      </c>
    </row>
    <row r="33" spans="1:14">
      <c r="A33" s="3" t="s">
        <v>4</v>
      </c>
      <c r="B33">
        <v>0</v>
      </c>
      <c r="C33">
        <v>713040.64</v>
      </c>
      <c r="D33" t="s">
        <v>104</v>
      </c>
      <c r="E33">
        <v>48540370.4</v>
      </c>
      <c r="F33" t="s">
        <v>184</v>
      </c>
      <c r="H33" s="3" t="s">
        <v>4</v>
      </c>
      <c r="I33">
        <v>0</v>
      </c>
      <c r="J33">
        <v>115056.9</v>
      </c>
      <c r="K33" t="s">
        <v>884</v>
      </c>
      <c r="L33" t="s">
        <v>885</v>
      </c>
      <c r="M33" t="s">
        <v>1009</v>
      </c>
      <c r="N33" t="s">
        <v>174</v>
      </c>
    </row>
    <row r="34" spans="1:14">
      <c r="A34" s="3" t="s">
        <v>4</v>
      </c>
      <c r="B34">
        <v>0</v>
      </c>
      <c r="C34">
        <v>992.53</v>
      </c>
      <c r="D34" t="s">
        <v>105</v>
      </c>
      <c r="E34">
        <v>48541362.93</v>
      </c>
      <c r="F34" t="s">
        <v>185</v>
      </c>
      <c r="H34" s="3" t="s">
        <v>4</v>
      </c>
      <c r="I34">
        <v>0</v>
      </c>
      <c r="J34">
        <v>73426.5</v>
      </c>
      <c r="K34" t="s">
        <v>884</v>
      </c>
      <c r="L34" t="s">
        <v>885</v>
      </c>
      <c r="M34" t="s">
        <v>1010</v>
      </c>
      <c r="N34" t="s">
        <v>175</v>
      </c>
    </row>
    <row r="35" spans="1:14">
      <c r="A35" s="3" t="s">
        <v>4</v>
      </c>
      <c r="B35">
        <v>0</v>
      </c>
      <c r="C35">
        <v>796.29</v>
      </c>
      <c r="D35" t="s">
        <v>105</v>
      </c>
      <c r="E35">
        <v>48542455.33</v>
      </c>
      <c r="F35" t="s">
        <v>186</v>
      </c>
      <c r="H35" s="3" t="s">
        <v>4</v>
      </c>
      <c r="I35">
        <v>0</v>
      </c>
      <c r="J35">
        <v>19.04</v>
      </c>
      <c r="K35" t="s">
        <v>884</v>
      </c>
      <c r="L35" t="s">
        <v>885</v>
      </c>
      <c r="M35" t="s">
        <v>1011</v>
      </c>
      <c r="N35" t="s">
        <v>176</v>
      </c>
    </row>
    <row r="36" spans="1:14">
      <c r="A36" s="3" t="s">
        <v>4</v>
      </c>
      <c r="B36">
        <v>0</v>
      </c>
      <c r="C36">
        <v>916.11</v>
      </c>
      <c r="D36" t="s">
        <v>106</v>
      </c>
      <c r="E36">
        <v>48644753.83</v>
      </c>
      <c r="F36" t="s">
        <v>187</v>
      </c>
      <c r="H36" s="3" t="s">
        <v>4</v>
      </c>
      <c r="I36">
        <v>0</v>
      </c>
      <c r="J36">
        <v>1837.32</v>
      </c>
      <c r="K36" t="s">
        <v>884</v>
      </c>
      <c r="L36" t="s">
        <v>885</v>
      </c>
      <c r="M36" t="s">
        <v>1012</v>
      </c>
      <c r="N36" t="s">
        <v>177</v>
      </c>
    </row>
    <row r="37" spans="1:14">
      <c r="A37" s="3" t="s">
        <v>4</v>
      </c>
      <c r="B37">
        <v>0</v>
      </c>
      <c r="C37">
        <v>4171.3</v>
      </c>
      <c r="D37" t="s">
        <v>107</v>
      </c>
      <c r="E37">
        <v>48654032.6</v>
      </c>
      <c r="F37" t="s">
        <v>188</v>
      </c>
      <c r="H37" s="3" t="s">
        <v>4</v>
      </c>
      <c r="I37">
        <v>165.16</v>
      </c>
      <c r="J37">
        <v>0</v>
      </c>
      <c r="K37" t="s">
        <v>884</v>
      </c>
      <c r="L37" t="s">
        <v>885</v>
      </c>
      <c r="M37" t="s">
        <v>1013</v>
      </c>
      <c r="N37" t="s">
        <v>178</v>
      </c>
    </row>
    <row r="38" spans="1:14">
      <c r="A38" s="3" t="s">
        <v>4</v>
      </c>
      <c r="B38">
        <v>0</v>
      </c>
      <c r="C38">
        <v>12860.45</v>
      </c>
      <c r="D38" t="s">
        <v>107</v>
      </c>
      <c r="E38">
        <v>48666893.05</v>
      </c>
      <c r="F38" t="s">
        <v>189</v>
      </c>
      <c r="H38" s="3" t="s">
        <v>4</v>
      </c>
      <c r="I38">
        <v>0</v>
      </c>
      <c r="J38">
        <v>318.79</v>
      </c>
      <c r="K38" t="s">
        <v>884</v>
      </c>
      <c r="L38" t="s">
        <v>885</v>
      </c>
      <c r="M38" t="s">
        <v>1014</v>
      </c>
      <c r="N38" t="s">
        <v>179</v>
      </c>
    </row>
    <row r="39" spans="1:14">
      <c r="A39" s="3" t="s">
        <v>4</v>
      </c>
      <c r="B39">
        <v>0</v>
      </c>
      <c r="C39">
        <v>495854.2</v>
      </c>
      <c r="D39" t="s">
        <v>108</v>
      </c>
      <c r="E39">
        <v>49162747.25</v>
      </c>
      <c r="F39" t="s">
        <v>190</v>
      </c>
      <c r="H39" s="3" t="s">
        <v>4</v>
      </c>
      <c r="I39">
        <v>0</v>
      </c>
      <c r="J39">
        <v>95.05</v>
      </c>
      <c r="K39" t="s">
        <v>884</v>
      </c>
      <c r="L39" t="s">
        <v>885</v>
      </c>
      <c r="M39" t="s">
        <v>1015</v>
      </c>
      <c r="N39" t="s">
        <v>1478</v>
      </c>
    </row>
    <row r="40" spans="1:14">
      <c r="A40" s="3" t="s">
        <v>4</v>
      </c>
      <c r="B40">
        <v>236314.48</v>
      </c>
      <c r="C40">
        <v>0</v>
      </c>
      <c r="D40" t="s">
        <v>109</v>
      </c>
      <c r="E40">
        <v>48926432.77</v>
      </c>
      <c r="F40" t="s">
        <v>191</v>
      </c>
      <c r="H40" s="3" t="s">
        <v>4</v>
      </c>
      <c r="I40">
        <v>0</v>
      </c>
      <c r="J40">
        <v>548.63</v>
      </c>
      <c r="K40" t="s">
        <v>884</v>
      </c>
      <c r="L40" t="s">
        <v>885</v>
      </c>
      <c r="M40" t="s">
        <v>1016</v>
      </c>
      <c r="N40" t="s">
        <v>1479</v>
      </c>
    </row>
    <row r="41" spans="1:14">
      <c r="A41" s="3" t="s">
        <v>4</v>
      </c>
      <c r="B41">
        <v>0</v>
      </c>
      <c r="C41">
        <v>193631.71</v>
      </c>
      <c r="D41" t="s">
        <v>110</v>
      </c>
      <c r="E41">
        <v>49120064.48</v>
      </c>
      <c r="F41" t="s">
        <v>192</v>
      </c>
      <c r="H41" s="3" t="s">
        <v>4</v>
      </c>
      <c r="I41">
        <v>0</v>
      </c>
      <c r="J41">
        <v>206.94</v>
      </c>
      <c r="K41" t="s">
        <v>884</v>
      </c>
      <c r="L41" t="s">
        <v>885</v>
      </c>
      <c r="M41" t="s">
        <v>1017</v>
      </c>
      <c r="N41" t="s">
        <v>1480</v>
      </c>
    </row>
    <row r="42" spans="1:14">
      <c r="A42" s="3" t="s">
        <v>4</v>
      </c>
      <c r="B42">
        <v>3816899</v>
      </c>
      <c r="C42">
        <v>0</v>
      </c>
      <c r="E42">
        <v>45048672.84</v>
      </c>
      <c r="F42" t="s">
        <v>193</v>
      </c>
      <c r="H42" s="3" t="s">
        <v>4</v>
      </c>
      <c r="I42">
        <v>0</v>
      </c>
      <c r="J42">
        <v>198.91</v>
      </c>
      <c r="K42" t="s">
        <v>884</v>
      </c>
      <c r="L42" t="s">
        <v>885</v>
      </c>
      <c r="M42" t="s">
        <v>1018</v>
      </c>
      <c r="N42" t="s">
        <v>1481</v>
      </c>
    </row>
    <row r="43" spans="1:14">
      <c r="A43" s="3" t="s">
        <v>4</v>
      </c>
      <c r="B43">
        <v>281971</v>
      </c>
      <c r="C43">
        <v>0</v>
      </c>
      <c r="E43">
        <v>44766701.84</v>
      </c>
      <c r="F43" t="s">
        <v>194</v>
      </c>
      <c r="H43" s="3" t="s">
        <v>4</v>
      </c>
      <c r="I43">
        <v>0</v>
      </c>
      <c r="J43">
        <v>4164.23</v>
      </c>
      <c r="K43" t="s">
        <v>884</v>
      </c>
      <c r="L43" t="s">
        <v>885</v>
      </c>
      <c r="M43" t="s">
        <v>1019</v>
      </c>
      <c r="N43" t="s">
        <v>1482</v>
      </c>
    </row>
    <row r="44" spans="1:14">
      <c r="A44" s="3" t="s">
        <v>5</v>
      </c>
      <c r="B44">
        <v>0</v>
      </c>
      <c r="C44">
        <v>3906.97</v>
      </c>
      <c r="D44" t="s">
        <v>25</v>
      </c>
      <c r="E44">
        <v>44770608.81</v>
      </c>
      <c r="F44" t="s">
        <v>195</v>
      </c>
      <c r="H44" s="3" t="s">
        <v>4</v>
      </c>
      <c r="I44">
        <v>0</v>
      </c>
      <c r="J44">
        <v>5884.2</v>
      </c>
      <c r="K44" t="s">
        <v>884</v>
      </c>
      <c r="L44" t="s">
        <v>885</v>
      </c>
      <c r="M44" t="s">
        <v>1020</v>
      </c>
      <c r="N44" t="s">
        <v>1483</v>
      </c>
    </row>
    <row r="45" spans="1:14">
      <c r="A45" s="3" t="s">
        <v>5</v>
      </c>
      <c r="B45">
        <v>0</v>
      </c>
      <c r="C45">
        <v>25618.16</v>
      </c>
      <c r="D45" t="s">
        <v>95</v>
      </c>
      <c r="E45">
        <v>44933610.03</v>
      </c>
      <c r="F45" t="s">
        <v>196</v>
      </c>
      <c r="H45" s="3" t="s">
        <v>4</v>
      </c>
      <c r="I45">
        <v>0</v>
      </c>
      <c r="J45">
        <v>260.01</v>
      </c>
      <c r="K45" t="s">
        <v>884</v>
      </c>
      <c r="L45" t="s">
        <v>885</v>
      </c>
      <c r="M45" t="s">
        <v>1021</v>
      </c>
      <c r="N45" t="s">
        <v>180</v>
      </c>
    </row>
    <row r="46" spans="1:14">
      <c r="A46" s="3" t="s">
        <v>5</v>
      </c>
      <c r="B46">
        <v>0</v>
      </c>
      <c r="C46">
        <v>625384.33</v>
      </c>
      <c r="D46" t="s">
        <v>27</v>
      </c>
      <c r="E46">
        <v>45558994.36</v>
      </c>
      <c r="F46" t="s">
        <v>197</v>
      </c>
      <c r="H46" s="3" t="s">
        <v>4</v>
      </c>
      <c r="I46">
        <v>0</v>
      </c>
      <c r="J46">
        <v>45984.8</v>
      </c>
      <c r="K46" t="s">
        <v>884</v>
      </c>
      <c r="L46" t="s">
        <v>885</v>
      </c>
      <c r="M46" t="s">
        <v>1022</v>
      </c>
      <c r="N46" t="s">
        <v>1484</v>
      </c>
    </row>
    <row r="47" spans="1:14">
      <c r="A47" s="3" t="s">
        <v>5</v>
      </c>
      <c r="B47">
        <v>0</v>
      </c>
      <c r="C47">
        <v>598790.42</v>
      </c>
      <c r="D47" t="s">
        <v>96</v>
      </c>
      <c r="E47">
        <v>46157784.78</v>
      </c>
      <c r="F47" t="s">
        <v>198</v>
      </c>
      <c r="H47" s="3" t="s">
        <v>4</v>
      </c>
      <c r="I47">
        <v>0</v>
      </c>
      <c r="J47">
        <v>66768.44</v>
      </c>
      <c r="K47" t="s">
        <v>884</v>
      </c>
      <c r="L47" t="s">
        <v>885</v>
      </c>
      <c r="M47" t="s">
        <v>1023</v>
      </c>
      <c r="N47" t="s">
        <v>181</v>
      </c>
    </row>
    <row r="48" spans="1:14">
      <c r="A48" s="3" t="s">
        <v>5</v>
      </c>
      <c r="B48">
        <v>0</v>
      </c>
      <c r="C48">
        <v>34347.06</v>
      </c>
      <c r="D48" t="s">
        <v>96</v>
      </c>
      <c r="E48">
        <v>46192131.84</v>
      </c>
      <c r="F48" t="s">
        <v>199</v>
      </c>
      <c r="H48" s="3" t="s">
        <v>4</v>
      </c>
      <c r="I48">
        <v>0</v>
      </c>
      <c r="J48">
        <v>214.34</v>
      </c>
      <c r="K48" t="s">
        <v>884</v>
      </c>
      <c r="L48" t="s">
        <v>885</v>
      </c>
      <c r="M48" t="s">
        <v>1024</v>
      </c>
      <c r="N48" t="s">
        <v>1485</v>
      </c>
    </row>
    <row r="49" spans="1:14">
      <c r="A49" s="3" t="s">
        <v>5</v>
      </c>
      <c r="B49">
        <v>0</v>
      </c>
      <c r="C49">
        <v>56739.17</v>
      </c>
      <c r="D49" t="s">
        <v>96</v>
      </c>
      <c r="E49">
        <v>46248871.01</v>
      </c>
      <c r="F49" t="s">
        <v>200</v>
      </c>
      <c r="H49" s="3" t="s">
        <v>4</v>
      </c>
      <c r="I49">
        <v>0</v>
      </c>
      <c r="J49">
        <v>148.14</v>
      </c>
      <c r="K49" t="s">
        <v>884</v>
      </c>
      <c r="L49" t="s">
        <v>885</v>
      </c>
      <c r="M49" t="s">
        <v>1025</v>
      </c>
      <c r="N49" t="s">
        <v>1486</v>
      </c>
    </row>
    <row r="50" spans="1:14">
      <c r="A50" s="3" t="s">
        <v>5</v>
      </c>
      <c r="B50">
        <v>0</v>
      </c>
      <c r="C50">
        <v>9674.01</v>
      </c>
      <c r="D50" t="s">
        <v>30</v>
      </c>
      <c r="E50">
        <v>46258545.02</v>
      </c>
      <c r="F50" t="s">
        <v>201</v>
      </c>
      <c r="H50" s="3" t="s">
        <v>4</v>
      </c>
      <c r="I50">
        <v>0</v>
      </c>
      <c r="J50">
        <v>7.1</v>
      </c>
      <c r="K50" t="s">
        <v>884</v>
      </c>
      <c r="L50" t="s">
        <v>885</v>
      </c>
      <c r="M50" t="s">
        <v>1026</v>
      </c>
      <c r="N50" t="s">
        <v>1487</v>
      </c>
    </row>
    <row r="51" spans="1:14">
      <c r="A51" s="3" t="s">
        <v>5</v>
      </c>
      <c r="B51">
        <v>0</v>
      </c>
      <c r="C51">
        <v>45339.17</v>
      </c>
      <c r="D51" t="s">
        <v>111</v>
      </c>
      <c r="E51">
        <v>46303884.19</v>
      </c>
      <c r="F51" t="s">
        <v>202</v>
      </c>
      <c r="H51" s="3" t="s">
        <v>4</v>
      </c>
      <c r="I51">
        <v>0</v>
      </c>
      <c r="J51">
        <v>836.8</v>
      </c>
      <c r="K51" t="s">
        <v>884</v>
      </c>
      <c r="L51" t="s">
        <v>885</v>
      </c>
      <c r="M51" t="s">
        <v>1027</v>
      </c>
      <c r="N51" t="s">
        <v>1488</v>
      </c>
    </row>
    <row r="52" spans="1:14">
      <c r="A52" s="3" t="s">
        <v>5</v>
      </c>
      <c r="B52">
        <v>0</v>
      </c>
      <c r="C52">
        <v>74259.47</v>
      </c>
      <c r="D52" t="s">
        <v>98</v>
      </c>
      <c r="E52">
        <v>46378143.66</v>
      </c>
      <c r="F52" t="s">
        <v>203</v>
      </c>
      <c r="H52" s="3" t="s">
        <v>4</v>
      </c>
      <c r="I52">
        <v>0</v>
      </c>
      <c r="J52">
        <v>527.79</v>
      </c>
      <c r="K52" t="s">
        <v>884</v>
      </c>
      <c r="L52" t="s">
        <v>885</v>
      </c>
      <c r="M52" t="s">
        <v>1028</v>
      </c>
      <c r="N52" t="s">
        <v>182</v>
      </c>
    </row>
    <row r="53" spans="1:14">
      <c r="A53" s="3" t="s">
        <v>5</v>
      </c>
      <c r="B53">
        <v>0</v>
      </c>
      <c r="C53">
        <v>238633.48</v>
      </c>
      <c r="D53" t="s">
        <v>98</v>
      </c>
      <c r="E53">
        <v>46616777.14</v>
      </c>
      <c r="F53" t="s">
        <v>204</v>
      </c>
      <c r="H53" s="3" t="s">
        <v>4</v>
      </c>
      <c r="I53">
        <v>0</v>
      </c>
      <c r="J53">
        <v>116</v>
      </c>
      <c r="K53" t="s">
        <v>884</v>
      </c>
      <c r="L53" t="s">
        <v>885</v>
      </c>
      <c r="M53" t="s">
        <v>1029</v>
      </c>
      <c r="N53" t="s">
        <v>1489</v>
      </c>
    </row>
    <row r="54" spans="1:14">
      <c r="A54" s="3" t="s">
        <v>5</v>
      </c>
      <c r="B54">
        <v>0</v>
      </c>
      <c r="C54">
        <v>17891.85</v>
      </c>
      <c r="D54" t="s">
        <v>96</v>
      </c>
      <c r="E54">
        <v>46666464.49</v>
      </c>
      <c r="F54" t="s">
        <v>205</v>
      </c>
      <c r="H54" s="3" t="s">
        <v>4</v>
      </c>
      <c r="I54">
        <v>0</v>
      </c>
      <c r="J54">
        <v>4126.06</v>
      </c>
      <c r="K54" t="s">
        <v>884</v>
      </c>
      <c r="L54" t="s">
        <v>885</v>
      </c>
      <c r="M54" t="s">
        <v>1030</v>
      </c>
      <c r="N54" t="s">
        <v>1490</v>
      </c>
    </row>
    <row r="55" spans="1:14">
      <c r="A55" s="3" t="s">
        <v>5</v>
      </c>
      <c r="B55">
        <v>0</v>
      </c>
      <c r="C55">
        <v>5863.16</v>
      </c>
      <c r="D55" t="s">
        <v>96</v>
      </c>
      <c r="E55">
        <v>46672327.65</v>
      </c>
      <c r="F55" t="s">
        <v>206</v>
      </c>
      <c r="H55" s="3" t="s">
        <v>4</v>
      </c>
      <c r="I55">
        <v>0</v>
      </c>
      <c r="J55">
        <v>485.46</v>
      </c>
      <c r="K55" t="s">
        <v>884</v>
      </c>
      <c r="L55" t="s">
        <v>885</v>
      </c>
      <c r="M55" t="s">
        <v>1031</v>
      </c>
      <c r="N55" t="s">
        <v>1491</v>
      </c>
    </row>
    <row r="56" spans="1:14">
      <c r="A56" s="3" t="s">
        <v>5</v>
      </c>
      <c r="B56">
        <v>0</v>
      </c>
      <c r="C56">
        <v>7276.05</v>
      </c>
      <c r="D56" t="s">
        <v>96</v>
      </c>
      <c r="E56">
        <v>46679603.7</v>
      </c>
      <c r="F56" t="s">
        <v>207</v>
      </c>
      <c r="H56" s="3" t="s">
        <v>4</v>
      </c>
      <c r="I56">
        <v>0</v>
      </c>
      <c r="J56">
        <v>21490.86</v>
      </c>
      <c r="K56" t="s">
        <v>884</v>
      </c>
      <c r="L56" t="s">
        <v>885</v>
      </c>
      <c r="M56" t="s">
        <v>1032</v>
      </c>
      <c r="N56" t="s">
        <v>1492</v>
      </c>
    </row>
    <row r="57" spans="1:14">
      <c r="A57" s="3" t="s">
        <v>5</v>
      </c>
      <c r="B57">
        <v>0</v>
      </c>
      <c r="C57">
        <v>6331.52</v>
      </c>
      <c r="D57" t="s">
        <v>96</v>
      </c>
      <c r="E57">
        <v>46685935.22</v>
      </c>
      <c r="F57" t="s">
        <v>208</v>
      </c>
      <c r="H57" s="3" t="s">
        <v>4</v>
      </c>
      <c r="I57">
        <v>0</v>
      </c>
      <c r="J57">
        <v>135.74</v>
      </c>
      <c r="K57" t="s">
        <v>884</v>
      </c>
      <c r="L57" t="s">
        <v>885</v>
      </c>
      <c r="M57" t="s">
        <v>1033</v>
      </c>
      <c r="N57" t="s">
        <v>1493</v>
      </c>
    </row>
    <row r="58" spans="1:14">
      <c r="A58" s="3" t="s">
        <v>5</v>
      </c>
      <c r="B58">
        <v>0</v>
      </c>
      <c r="C58">
        <v>322067.6</v>
      </c>
      <c r="D58" t="s">
        <v>104</v>
      </c>
      <c r="E58">
        <v>47078506.09</v>
      </c>
      <c r="F58" t="s">
        <v>209</v>
      </c>
      <c r="H58" s="3" t="s">
        <v>4</v>
      </c>
      <c r="I58">
        <v>0</v>
      </c>
      <c r="J58">
        <v>892.24</v>
      </c>
      <c r="K58" t="s">
        <v>884</v>
      </c>
      <c r="L58" t="s">
        <v>885</v>
      </c>
      <c r="M58" t="s">
        <v>1034</v>
      </c>
      <c r="N58" t="s">
        <v>183</v>
      </c>
    </row>
    <row r="59" spans="1:14">
      <c r="A59" s="3" t="s">
        <v>5</v>
      </c>
      <c r="B59">
        <v>0</v>
      </c>
      <c r="C59">
        <v>290832</v>
      </c>
      <c r="D59" t="s">
        <v>105</v>
      </c>
      <c r="E59">
        <v>47392720.84</v>
      </c>
      <c r="F59" t="s">
        <v>210</v>
      </c>
      <c r="H59" s="3" t="s">
        <v>4</v>
      </c>
      <c r="I59">
        <v>0</v>
      </c>
      <c r="J59">
        <v>73.92</v>
      </c>
      <c r="K59" t="s">
        <v>884</v>
      </c>
      <c r="L59" t="s">
        <v>885</v>
      </c>
      <c r="M59" t="s">
        <v>1035</v>
      </c>
      <c r="N59" t="s">
        <v>184</v>
      </c>
    </row>
    <row r="60" spans="1:14">
      <c r="A60" s="3" t="s">
        <v>5</v>
      </c>
      <c r="B60">
        <v>0</v>
      </c>
      <c r="C60">
        <v>977632.88</v>
      </c>
      <c r="D60" t="s">
        <v>108</v>
      </c>
      <c r="E60">
        <v>49827693.31</v>
      </c>
      <c r="F60" t="s">
        <v>211</v>
      </c>
      <c r="H60" s="3" t="s">
        <v>4</v>
      </c>
      <c r="I60">
        <v>0</v>
      </c>
      <c r="J60">
        <v>12.44</v>
      </c>
      <c r="K60" t="s">
        <v>884</v>
      </c>
      <c r="L60" t="s">
        <v>885</v>
      </c>
      <c r="M60" t="s">
        <v>1036</v>
      </c>
      <c r="N60" t="s">
        <v>185</v>
      </c>
    </row>
    <row r="61" spans="1:14">
      <c r="A61" s="3" t="s">
        <v>5</v>
      </c>
      <c r="B61">
        <v>0</v>
      </c>
      <c r="C61">
        <v>199284.27</v>
      </c>
      <c r="D61" t="s">
        <v>108</v>
      </c>
      <c r="E61">
        <v>50026977.58</v>
      </c>
      <c r="F61" t="s">
        <v>212</v>
      </c>
      <c r="H61" s="3" t="s">
        <v>4</v>
      </c>
      <c r="I61">
        <v>0</v>
      </c>
      <c r="J61">
        <v>257.22</v>
      </c>
      <c r="K61" t="s">
        <v>884</v>
      </c>
      <c r="L61" t="s">
        <v>885</v>
      </c>
      <c r="M61" t="s">
        <v>1037</v>
      </c>
      <c r="N61" t="s">
        <v>1494</v>
      </c>
    </row>
    <row r="62" spans="1:14">
      <c r="A62" s="3" t="s">
        <v>5</v>
      </c>
      <c r="B62">
        <v>3727756.55</v>
      </c>
      <c r="C62">
        <v>0</v>
      </c>
      <c r="D62" t="s">
        <v>109</v>
      </c>
      <c r="E62">
        <v>46299221.03</v>
      </c>
      <c r="F62" t="s">
        <v>213</v>
      </c>
      <c r="H62" s="3" t="s">
        <v>4</v>
      </c>
      <c r="I62">
        <v>107.45</v>
      </c>
      <c r="J62">
        <v>0</v>
      </c>
      <c r="K62" t="s">
        <v>884</v>
      </c>
      <c r="L62" t="s">
        <v>885</v>
      </c>
      <c r="M62" t="s">
        <v>43</v>
      </c>
      <c r="N62" t="s">
        <v>186</v>
      </c>
    </row>
    <row r="63" spans="1:14">
      <c r="A63" s="3" t="s">
        <v>5</v>
      </c>
      <c r="B63">
        <v>0</v>
      </c>
      <c r="C63">
        <v>306050.45</v>
      </c>
      <c r="D63" t="s">
        <v>110</v>
      </c>
      <c r="E63">
        <v>46605479.31</v>
      </c>
      <c r="F63" t="s">
        <v>214</v>
      </c>
      <c r="H63" s="3" t="s">
        <v>4</v>
      </c>
      <c r="I63">
        <v>0</v>
      </c>
      <c r="J63">
        <v>13.19</v>
      </c>
      <c r="K63" t="s">
        <v>884</v>
      </c>
      <c r="L63" t="s">
        <v>885</v>
      </c>
      <c r="M63" t="s">
        <v>1038</v>
      </c>
      <c r="N63" t="s">
        <v>1495</v>
      </c>
    </row>
    <row r="64" spans="1:14">
      <c r="A64" s="3" t="s">
        <v>5</v>
      </c>
      <c r="B64">
        <v>14952</v>
      </c>
      <c r="C64">
        <v>0</v>
      </c>
      <c r="D64" t="s">
        <v>109</v>
      </c>
      <c r="E64">
        <v>46262315.97</v>
      </c>
      <c r="F64" t="s">
        <v>215</v>
      </c>
      <c r="H64" s="3" t="s">
        <v>4</v>
      </c>
      <c r="I64">
        <v>0</v>
      </c>
      <c r="J64">
        <v>17425.19</v>
      </c>
      <c r="K64" t="s">
        <v>884</v>
      </c>
      <c r="L64" t="s">
        <v>885</v>
      </c>
      <c r="M64" t="s">
        <v>1039</v>
      </c>
      <c r="N64" t="s">
        <v>1496</v>
      </c>
    </row>
    <row r="65" spans="1:14">
      <c r="A65" s="3" t="s">
        <v>5</v>
      </c>
      <c r="B65">
        <v>270879</v>
      </c>
      <c r="C65">
        <v>0</v>
      </c>
      <c r="E65">
        <v>45991436.97</v>
      </c>
      <c r="F65" t="s">
        <v>216</v>
      </c>
      <c r="H65" s="3" t="s">
        <v>4</v>
      </c>
      <c r="I65">
        <v>0</v>
      </c>
      <c r="J65">
        <v>208253.03</v>
      </c>
      <c r="K65" t="s">
        <v>884</v>
      </c>
      <c r="L65" t="s">
        <v>885</v>
      </c>
      <c r="M65" t="s">
        <v>1040</v>
      </c>
      <c r="N65" t="s">
        <v>1497</v>
      </c>
    </row>
    <row r="66" spans="1:14">
      <c r="A66" s="3" t="s">
        <v>5</v>
      </c>
      <c r="B66">
        <v>3875821</v>
      </c>
      <c r="C66">
        <v>0</v>
      </c>
      <c r="E66">
        <v>42115615.97</v>
      </c>
      <c r="F66" t="s">
        <v>217</v>
      </c>
      <c r="H66" s="3" t="s">
        <v>4</v>
      </c>
      <c r="I66">
        <v>0</v>
      </c>
      <c r="J66">
        <v>182513.39</v>
      </c>
      <c r="K66" t="s">
        <v>884</v>
      </c>
      <c r="L66" t="s">
        <v>885</v>
      </c>
      <c r="M66" t="s">
        <v>1041</v>
      </c>
      <c r="N66" t="s">
        <v>1498</v>
      </c>
    </row>
    <row r="67" spans="1:14">
      <c r="A67" s="3" t="s">
        <v>5</v>
      </c>
      <c r="B67">
        <v>0</v>
      </c>
      <c r="C67">
        <v>238.57</v>
      </c>
      <c r="D67" t="s">
        <v>112</v>
      </c>
      <c r="E67">
        <v>42115854.54</v>
      </c>
      <c r="F67" t="s">
        <v>218</v>
      </c>
      <c r="H67" s="3" t="s">
        <v>4</v>
      </c>
      <c r="I67">
        <v>0</v>
      </c>
      <c r="J67">
        <v>20900.25</v>
      </c>
      <c r="K67" t="s">
        <v>884</v>
      </c>
      <c r="L67" t="s">
        <v>885</v>
      </c>
      <c r="M67" t="s">
        <v>1042</v>
      </c>
      <c r="N67" t="s">
        <v>1499</v>
      </c>
    </row>
    <row r="68" spans="1:14">
      <c r="A68" s="3" t="s">
        <v>6</v>
      </c>
      <c r="B68">
        <v>0</v>
      </c>
      <c r="C68">
        <v>7303.14</v>
      </c>
      <c r="D68" t="s">
        <v>26</v>
      </c>
      <c r="E68">
        <v>42123157.68</v>
      </c>
      <c r="F68" t="s">
        <v>219</v>
      </c>
      <c r="H68" s="3" t="s">
        <v>4</v>
      </c>
      <c r="I68">
        <v>8116.39</v>
      </c>
      <c r="J68">
        <v>0</v>
      </c>
      <c r="K68" t="s">
        <v>884</v>
      </c>
      <c r="L68" t="s">
        <v>885</v>
      </c>
      <c r="M68" t="s">
        <v>1043</v>
      </c>
      <c r="N68" t="s">
        <v>1500</v>
      </c>
    </row>
    <row r="69" spans="1:14">
      <c r="A69" s="3" t="s">
        <v>6</v>
      </c>
      <c r="B69">
        <v>0</v>
      </c>
      <c r="C69">
        <v>85612.23</v>
      </c>
      <c r="D69" t="s">
        <v>103</v>
      </c>
      <c r="E69">
        <v>42212063.09</v>
      </c>
      <c r="F69" t="s">
        <v>220</v>
      </c>
      <c r="H69" s="3" t="s">
        <v>4</v>
      </c>
      <c r="I69">
        <v>0</v>
      </c>
      <c r="J69">
        <v>115.97</v>
      </c>
      <c r="K69" t="s">
        <v>884</v>
      </c>
      <c r="L69" t="s">
        <v>885</v>
      </c>
      <c r="M69" t="s">
        <v>1044</v>
      </c>
      <c r="N69" t="s">
        <v>1501</v>
      </c>
    </row>
    <row r="70" spans="1:14">
      <c r="A70" s="3" t="s">
        <v>6</v>
      </c>
      <c r="B70">
        <v>0</v>
      </c>
      <c r="C70">
        <v>33800.57</v>
      </c>
      <c r="D70" t="s">
        <v>102</v>
      </c>
      <c r="E70">
        <v>42255799.75</v>
      </c>
      <c r="F70" t="s">
        <v>221</v>
      </c>
      <c r="H70" s="3" t="s">
        <v>4</v>
      </c>
      <c r="I70">
        <v>34.31</v>
      </c>
      <c r="J70">
        <v>0</v>
      </c>
      <c r="K70" t="s">
        <v>884</v>
      </c>
      <c r="L70" t="s">
        <v>885</v>
      </c>
      <c r="M70" t="s">
        <v>1045</v>
      </c>
      <c r="N70" t="s">
        <v>1502</v>
      </c>
    </row>
    <row r="71" spans="1:14">
      <c r="A71" s="3" t="s">
        <v>6</v>
      </c>
      <c r="B71">
        <v>0</v>
      </c>
      <c r="C71">
        <v>466942.1</v>
      </c>
      <c r="D71" t="s">
        <v>104</v>
      </c>
      <c r="E71">
        <v>42722741.85</v>
      </c>
      <c r="F71" t="s">
        <v>222</v>
      </c>
      <c r="H71" s="3" t="s">
        <v>4</v>
      </c>
      <c r="I71">
        <v>0</v>
      </c>
      <c r="J71">
        <v>89.70999999999999</v>
      </c>
      <c r="K71" t="s">
        <v>884</v>
      </c>
      <c r="L71" t="s">
        <v>885</v>
      </c>
      <c r="M71" t="s">
        <v>1046</v>
      </c>
      <c r="N71" t="s">
        <v>1503</v>
      </c>
    </row>
    <row r="72" spans="1:14">
      <c r="A72" s="3" t="s">
        <v>6</v>
      </c>
      <c r="B72">
        <v>0</v>
      </c>
      <c r="C72">
        <v>52208.85</v>
      </c>
      <c r="D72" t="s">
        <v>104</v>
      </c>
      <c r="E72">
        <v>42774950.7</v>
      </c>
      <c r="F72" t="s">
        <v>223</v>
      </c>
      <c r="H72" s="3" t="s">
        <v>4</v>
      </c>
      <c r="I72">
        <v>0</v>
      </c>
      <c r="J72">
        <v>290091.7</v>
      </c>
      <c r="K72" t="s">
        <v>884</v>
      </c>
      <c r="L72" t="s">
        <v>885</v>
      </c>
      <c r="M72" t="s">
        <v>1047</v>
      </c>
      <c r="N72" t="s">
        <v>1504</v>
      </c>
    </row>
    <row r="73" spans="1:14">
      <c r="A73" s="3" t="s">
        <v>6</v>
      </c>
      <c r="B73">
        <v>0</v>
      </c>
      <c r="C73">
        <v>658.22</v>
      </c>
      <c r="D73" t="s">
        <v>113</v>
      </c>
      <c r="E73">
        <v>42799588.16</v>
      </c>
      <c r="F73" t="s">
        <v>224</v>
      </c>
      <c r="H73" s="3" t="s">
        <v>4</v>
      </c>
      <c r="I73">
        <v>0</v>
      </c>
      <c r="J73">
        <v>23.26</v>
      </c>
      <c r="K73" t="s">
        <v>884</v>
      </c>
      <c r="L73" t="s">
        <v>885</v>
      </c>
      <c r="M73" t="s">
        <v>1048</v>
      </c>
      <c r="N73" t="s">
        <v>188</v>
      </c>
    </row>
    <row r="74" spans="1:14">
      <c r="A74" s="3" t="s">
        <v>6</v>
      </c>
      <c r="B74">
        <v>0</v>
      </c>
      <c r="C74">
        <v>215374.93</v>
      </c>
      <c r="D74" t="s">
        <v>27</v>
      </c>
      <c r="E74">
        <v>43050538.74</v>
      </c>
      <c r="F74" t="s">
        <v>225</v>
      </c>
      <c r="H74" s="3" t="s">
        <v>4</v>
      </c>
      <c r="I74">
        <v>0</v>
      </c>
      <c r="J74">
        <v>73404.89</v>
      </c>
      <c r="K74" t="s">
        <v>884</v>
      </c>
      <c r="L74" t="s">
        <v>885</v>
      </c>
      <c r="M74" t="s">
        <v>1049</v>
      </c>
      <c r="N74" t="s">
        <v>190</v>
      </c>
    </row>
    <row r="75" spans="1:14">
      <c r="A75" s="3" t="s">
        <v>6</v>
      </c>
      <c r="B75">
        <v>0</v>
      </c>
      <c r="C75">
        <v>251493.22</v>
      </c>
      <c r="D75" t="s">
        <v>96</v>
      </c>
      <c r="E75">
        <v>43350467.46</v>
      </c>
      <c r="F75" t="s">
        <v>226</v>
      </c>
      <c r="H75" s="3" t="s">
        <v>4</v>
      </c>
      <c r="I75">
        <v>0</v>
      </c>
      <c r="J75">
        <v>51851.54</v>
      </c>
      <c r="K75" t="s">
        <v>884</v>
      </c>
      <c r="L75" t="s">
        <v>886</v>
      </c>
      <c r="M75" t="s">
        <v>41</v>
      </c>
      <c r="N75" t="s">
        <v>191</v>
      </c>
    </row>
    <row r="76" spans="1:14">
      <c r="A76" s="3" t="s">
        <v>6</v>
      </c>
      <c r="B76">
        <v>0</v>
      </c>
      <c r="C76">
        <v>83127.19</v>
      </c>
      <c r="D76" t="s">
        <v>98</v>
      </c>
      <c r="E76">
        <v>43444047.47</v>
      </c>
      <c r="F76" t="s">
        <v>227</v>
      </c>
      <c r="H76" s="3" t="s">
        <v>4</v>
      </c>
      <c r="I76">
        <v>239.95</v>
      </c>
      <c r="J76">
        <v>0</v>
      </c>
      <c r="K76" t="s">
        <v>884</v>
      </c>
      <c r="L76" t="s">
        <v>886</v>
      </c>
      <c r="M76" t="s">
        <v>981</v>
      </c>
      <c r="N76" t="s">
        <v>192</v>
      </c>
    </row>
    <row r="77" spans="1:14">
      <c r="A77" s="3" t="s">
        <v>6</v>
      </c>
      <c r="B77">
        <v>0</v>
      </c>
      <c r="C77">
        <v>94338.52</v>
      </c>
      <c r="D77" t="s">
        <v>98</v>
      </c>
      <c r="E77">
        <v>43538385.99</v>
      </c>
      <c r="F77" t="s">
        <v>228</v>
      </c>
      <c r="H77" s="3" t="s">
        <v>4</v>
      </c>
      <c r="I77">
        <v>0</v>
      </c>
      <c r="J77">
        <v>22318.83</v>
      </c>
      <c r="K77" t="s">
        <v>884</v>
      </c>
      <c r="L77" t="s">
        <v>886</v>
      </c>
      <c r="M77" t="s">
        <v>1050</v>
      </c>
      <c r="N77" t="s">
        <v>1505</v>
      </c>
    </row>
    <row r="78" spans="1:14">
      <c r="A78" s="3" t="s">
        <v>6</v>
      </c>
      <c r="B78">
        <v>0</v>
      </c>
      <c r="C78">
        <v>2947.84</v>
      </c>
      <c r="D78" t="s">
        <v>96</v>
      </c>
      <c r="E78">
        <v>43541333.83</v>
      </c>
      <c r="F78" t="s">
        <v>229</v>
      </c>
      <c r="H78" s="3" t="s">
        <v>4</v>
      </c>
      <c r="I78">
        <v>17237</v>
      </c>
      <c r="J78">
        <v>0</v>
      </c>
      <c r="K78" t="s">
        <v>884</v>
      </c>
      <c r="L78" t="s">
        <v>886</v>
      </c>
      <c r="M78" t="s">
        <v>993</v>
      </c>
      <c r="N78" t="s">
        <v>193</v>
      </c>
    </row>
    <row r="79" spans="1:14">
      <c r="A79" s="3" t="s">
        <v>6</v>
      </c>
      <c r="B79">
        <v>0</v>
      </c>
      <c r="C79">
        <v>890.5700000000001</v>
      </c>
      <c r="D79" t="s">
        <v>96</v>
      </c>
      <c r="E79">
        <v>43542224.4</v>
      </c>
      <c r="F79" t="s">
        <v>230</v>
      </c>
      <c r="H79" s="3" t="s">
        <v>4</v>
      </c>
      <c r="I79">
        <v>65</v>
      </c>
      <c r="J79">
        <v>0</v>
      </c>
      <c r="K79" t="s">
        <v>884</v>
      </c>
      <c r="L79" t="s">
        <v>886</v>
      </c>
      <c r="M79" t="s">
        <v>1051</v>
      </c>
      <c r="N79" t="s">
        <v>194</v>
      </c>
    </row>
    <row r="80" spans="1:14">
      <c r="A80" s="3" t="s">
        <v>6</v>
      </c>
      <c r="B80">
        <v>0</v>
      </c>
      <c r="C80">
        <v>162435.45</v>
      </c>
      <c r="D80" t="s">
        <v>99</v>
      </c>
      <c r="E80">
        <v>43704659.85</v>
      </c>
      <c r="F80" t="s">
        <v>231</v>
      </c>
      <c r="H80" s="3" t="s">
        <v>4</v>
      </c>
      <c r="I80">
        <v>262</v>
      </c>
      <c r="J80">
        <v>0</v>
      </c>
      <c r="K80" t="s">
        <v>884</v>
      </c>
      <c r="L80" t="s">
        <v>886</v>
      </c>
      <c r="M80" t="s">
        <v>998</v>
      </c>
      <c r="N80" t="s">
        <v>195</v>
      </c>
    </row>
    <row r="81" spans="1:14">
      <c r="A81" s="3" t="s">
        <v>6</v>
      </c>
      <c r="B81">
        <v>0</v>
      </c>
      <c r="C81">
        <v>146160.57</v>
      </c>
      <c r="D81" t="s">
        <v>99</v>
      </c>
      <c r="E81">
        <v>43850820.42</v>
      </c>
      <c r="F81" t="s">
        <v>232</v>
      </c>
      <c r="H81" s="3" t="s">
        <v>4</v>
      </c>
      <c r="I81">
        <v>50036</v>
      </c>
      <c r="J81">
        <v>0</v>
      </c>
      <c r="K81" t="s">
        <v>884</v>
      </c>
      <c r="L81" t="s">
        <v>886</v>
      </c>
      <c r="M81" t="s">
        <v>1052</v>
      </c>
      <c r="N81" t="s">
        <v>1506</v>
      </c>
    </row>
    <row r="82" spans="1:14">
      <c r="A82" s="3" t="s">
        <v>6</v>
      </c>
      <c r="B82">
        <v>0</v>
      </c>
      <c r="C82">
        <v>168390.09</v>
      </c>
      <c r="D82" t="s">
        <v>108</v>
      </c>
      <c r="E82">
        <v>43953723.35</v>
      </c>
      <c r="F82" t="s">
        <v>233</v>
      </c>
      <c r="H82" s="3" t="s">
        <v>4</v>
      </c>
      <c r="I82">
        <v>6</v>
      </c>
      <c r="J82">
        <v>0</v>
      </c>
      <c r="K82" t="s">
        <v>884</v>
      </c>
      <c r="L82" t="s">
        <v>886</v>
      </c>
      <c r="M82" t="s">
        <v>35</v>
      </c>
      <c r="N82" t="s">
        <v>1507</v>
      </c>
    </row>
    <row r="83" spans="1:14">
      <c r="A83" s="3" t="s">
        <v>6</v>
      </c>
      <c r="B83">
        <v>0</v>
      </c>
      <c r="C83">
        <v>594689.04</v>
      </c>
      <c r="D83" t="s">
        <v>108</v>
      </c>
      <c r="E83">
        <v>45729813.47</v>
      </c>
      <c r="F83" t="s">
        <v>234</v>
      </c>
      <c r="H83" s="3" t="s">
        <v>4</v>
      </c>
      <c r="I83">
        <v>21008</v>
      </c>
      <c r="J83">
        <v>0</v>
      </c>
      <c r="K83" t="s">
        <v>884</v>
      </c>
      <c r="L83" t="s">
        <v>886</v>
      </c>
      <c r="M83" t="s">
        <v>1053</v>
      </c>
      <c r="N83" t="s">
        <v>196</v>
      </c>
    </row>
    <row r="84" spans="1:14">
      <c r="A84" s="3" t="s">
        <v>6</v>
      </c>
      <c r="B84">
        <v>0</v>
      </c>
      <c r="C84">
        <v>190.87</v>
      </c>
      <c r="D84" t="s">
        <v>107</v>
      </c>
      <c r="E84">
        <v>45750651.8</v>
      </c>
      <c r="F84" t="s">
        <v>235</v>
      </c>
      <c r="H84" s="3" t="s">
        <v>4</v>
      </c>
      <c r="I84">
        <v>17935</v>
      </c>
      <c r="J84">
        <v>0</v>
      </c>
      <c r="K84" t="s">
        <v>884</v>
      </c>
      <c r="L84" t="s">
        <v>886</v>
      </c>
      <c r="M84" t="s">
        <v>1054</v>
      </c>
      <c r="N84" t="s">
        <v>197</v>
      </c>
    </row>
    <row r="85" spans="1:14">
      <c r="A85" s="3" t="s">
        <v>6</v>
      </c>
      <c r="B85">
        <v>0</v>
      </c>
      <c r="C85">
        <v>1972468.44</v>
      </c>
      <c r="D85" t="s">
        <v>110</v>
      </c>
      <c r="E85">
        <v>47723120.24</v>
      </c>
      <c r="F85" t="s">
        <v>236</v>
      </c>
      <c r="H85" s="3" t="s">
        <v>4</v>
      </c>
      <c r="I85">
        <v>0</v>
      </c>
      <c r="J85">
        <v>3.12</v>
      </c>
      <c r="K85" t="s">
        <v>884</v>
      </c>
      <c r="L85" t="s">
        <v>886</v>
      </c>
      <c r="M85" t="s">
        <v>1055</v>
      </c>
      <c r="N85" t="s">
        <v>198</v>
      </c>
    </row>
    <row r="86" spans="1:14">
      <c r="A86" s="3" t="s">
        <v>6</v>
      </c>
      <c r="B86">
        <v>0</v>
      </c>
      <c r="C86">
        <v>63641.66</v>
      </c>
      <c r="D86" t="s">
        <v>114</v>
      </c>
      <c r="E86">
        <v>47786761.9</v>
      </c>
      <c r="F86" t="s">
        <v>237</v>
      </c>
      <c r="H86" s="3" t="s">
        <v>4</v>
      </c>
      <c r="I86">
        <v>239</v>
      </c>
      <c r="J86">
        <v>0</v>
      </c>
      <c r="K86" t="s">
        <v>884</v>
      </c>
      <c r="L86" t="s">
        <v>886</v>
      </c>
      <c r="M86" t="s">
        <v>1007</v>
      </c>
      <c r="N86" t="s">
        <v>199</v>
      </c>
    </row>
    <row r="87" spans="1:14">
      <c r="A87" s="3" t="s">
        <v>6</v>
      </c>
      <c r="B87">
        <v>0</v>
      </c>
      <c r="C87">
        <v>203.04</v>
      </c>
      <c r="D87" t="s">
        <v>115</v>
      </c>
      <c r="E87">
        <v>47407020.57</v>
      </c>
      <c r="F87" t="s">
        <v>238</v>
      </c>
      <c r="H87" s="3" t="s">
        <v>4</v>
      </c>
      <c r="I87">
        <v>0</v>
      </c>
      <c r="J87">
        <v>1353.66</v>
      </c>
      <c r="K87" t="s">
        <v>884</v>
      </c>
      <c r="L87" t="s">
        <v>886</v>
      </c>
      <c r="M87" t="s">
        <v>1056</v>
      </c>
      <c r="N87" t="s">
        <v>200</v>
      </c>
    </row>
    <row r="88" spans="1:14">
      <c r="A88" s="3" t="s">
        <v>6</v>
      </c>
      <c r="B88">
        <v>0</v>
      </c>
      <c r="C88">
        <v>809.72</v>
      </c>
      <c r="D88" t="s">
        <v>116</v>
      </c>
      <c r="E88">
        <v>47407830.29</v>
      </c>
      <c r="F88" t="s">
        <v>239</v>
      </c>
      <c r="H88" s="3" t="s">
        <v>4</v>
      </c>
      <c r="I88">
        <v>554465.01</v>
      </c>
      <c r="J88">
        <v>0</v>
      </c>
      <c r="K88" t="s">
        <v>884</v>
      </c>
      <c r="L88" t="s">
        <v>886</v>
      </c>
      <c r="M88" t="s">
        <v>1057</v>
      </c>
      <c r="N88" t="s">
        <v>201</v>
      </c>
    </row>
    <row r="89" spans="1:14">
      <c r="A89" s="3" t="s">
        <v>6</v>
      </c>
      <c r="B89">
        <v>5152156</v>
      </c>
      <c r="C89">
        <v>0</v>
      </c>
      <c r="E89">
        <v>42255674.29</v>
      </c>
      <c r="F89" t="s">
        <v>240</v>
      </c>
      <c r="H89" s="3" t="s">
        <v>4</v>
      </c>
      <c r="I89">
        <v>26073</v>
      </c>
      <c r="J89">
        <v>0</v>
      </c>
      <c r="K89" t="s">
        <v>884</v>
      </c>
      <c r="L89" t="s">
        <v>886</v>
      </c>
      <c r="M89" t="s">
        <v>1058</v>
      </c>
      <c r="N89" t="s">
        <v>202</v>
      </c>
    </row>
    <row r="90" spans="1:14">
      <c r="A90" s="3" t="s">
        <v>6</v>
      </c>
      <c r="B90">
        <v>325030</v>
      </c>
      <c r="C90">
        <v>0</v>
      </c>
      <c r="E90">
        <v>41930644.29</v>
      </c>
      <c r="F90" t="s">
        <v>241</v>
      </c>
      <c r="H90" s="3" t="s">
        <v>4</v>
      </c>
      <c r="I90">
        <v>607</v>
      </c>
      <c r="J90">
        <v>0</v>
      </c>
      <c r="K90" t="s">
        <v>884</v>
      </c>
      <c r="L90" t="s">
        <v>886</v>
      </c>
      <c r="M90" t="s">
        <v>1012</v>
      </c>
      <c r="N90" t="s">
        <v>203</v>
      </c>
    </row>
    <row r="91" spans="1:14">
      <c r="A91" s="3" t="s">
        <v>6</v>
      </c>
      <c r="B91">
        <v>18319</v>
      </c>
      <c r="C91">
        <v>0</v>
      </c>
      <c r="D91" t="s">
        <v>109</v>
      </c>
      <c r="E91">
        <v>41912325.29</v>
      </c>
      <c r="F91" t="s">
        <v>242</v>
      </c>
      <c r="H91" s="3" t="s">
        <v>4</v>
      </c>
      <c r="I91">
        <v>895379</v>
      </c>
      <c r="J91">
        <v>0</v>
      </c>
      <c r="K91" t="s">
        <v>884</v>
      </c>
      <c r="L91" t="s">
        <v>886</v>
      </c>
      <c r="M91" t="s">
        <v>1059</v>
      </c>
      <c r="N91" t="s">
        <v>204</v>
      </c>
    </row>
    <row r="92" spans="1:14">
      <c r="A92" s="3" t="s">
        <v>6</v>
      </c>
      <c r="B92">
        <v>0</v>
      </c>
      <c r="C92">
        <v>375.4</v>
      </c>
      <c r="D92" t="s">
        <v>117</v>
      </c>
      <c r="E92">
        <v>41974958.02</v>
      </c>
      <c r="F92" t="s">
        <v>243</v>
      </c>
      <c r="H92" s="3" t="s">
        <v>4</v>
      </c>
      <c r="I92">
        <v>35000</v>
      </c>
      <c r="J92">
        <v>0</v>
      </c>
      <c r="K92" t="s">
        <v>884</v>
      </c>
      <c r="L92" t="s">
        <v>886</v>
      </c>
      <c r="M92" t="s">
        <v>1060</v>
      </c>
      <c r="N92" t="s">
        <v>1508</v>
      </c>
    </row>
    <row r="93" spans="1:14">
      <c r="A93" s="3" t="s">
        <v>7</v>
      </c>
      <c r="B93">
        <v>0</v>
      </c>
      <c r="C93">
        <v>40091.58</v>
      </c>
      <c r="D93" t="s">
        <v>27</v>
      </c>
      <c r="E93">
        <v>42015049.6</v>
      </c>
      <c r="F93" t="s">
        <v>244</v>
      </c>
      <c r="H93" s="3" t="s">
        <v>4</v>
      </c>
      <c r="I93">
        <v>53511.53</v>
      </c>
      <c r="J93">
        <v>0</v>
      </c>
      <c r="K93" t="s">
        <v>884</v>
      </c>
      <c r="L93" t="s">
        <v>886</v>
      </c>
      <c r="M93" t="s">
        <v>1061</v>
      </c>
      <c r="N93" t="s">
        <v>205</v>
      </c>
    </row>
    <row r="94" spans="1:14">
      <c r="A94" s="3" t="s">
        <v>7</v>
      </c>
      <c r="B94">
        <v>0</v>
      </c>
      <c r="C94">
        <v>256194.95</v>
      </c>
      <c r="D94" t="s">
        <v>96</v>
      </c>
      <c r="E94">
        <v>42271244.55</v>
      </c>
      <c r="F94" t="s">
        <v>245</v>
      </c>
      <c r="H94" s="3" t="s">
        <v>4</v>
      </c>
      <c r="I94">
        <v>53667.68</v>
      </c>
      <c r="J94">
        <v>0</v>
      </c>
      <c r="K94" t="s">
        <v>884</v>
      </c>
      <c r="L94" t="s">
        <v>886</v>
      </c>
      <c r="M94" t="s">
        <v>1020</v>
      </c>
      <c r="N94" t="s">
        <v>206</v>
      </c>
    </row>
    <row r="95" spans="1:14">
      <c r="A95" s="3" t="s">
        <v>7</v>
      </c>
      <c r="B95">
        <v>0</v>
      </c>
      <c r="C95">
        <v>11115.75</v>
      </c>
      <c r="D95" t="s">
        <v>118</v>
      </c>
      <c r="E95">
        <v>42282360.3</v>
      </c>
      <c r="F95" t="s">
        <v>246</v>
      </c>
      <c r="H95" s="3" t="s">
        <v>4</v>
      </c>
      <c r="I95">
        <v>20187.84</v>
      </c>
      <c r="J95">
        <v>0</v>
      </c>
      <c r="K95" t="s">
        <v>884</v>
      </c>
      <c r="L95" t="s">
        <v>886</v>
      </c>
      <c r="M95" t="s">
        <v>1062</v>
      </c>
      <c r="N95" t="s">
        <v>207</v>
      </c>
    </row>
    <row r="96" spans="1:14">
      <c r="A96" s="3" t="s">
        <v>7</v>
      </c>
      <c r="B96">
        <v>0</v>
      </c>
      <c r="C96">
        <v>41567.08</v>
      </c>
      <c r="D96" t="s">
        <v>98</v>
      </c>
      <c r="E96">
        <v>42323927.38</v>
      </c>
      <c r="F96" t="s">
        <v>247</v>
      </c>
      <c r="H96" s="3" t="s">
        <v>4</v>
      </c>
      <c r="I96">
        <v>26139</v>
      </c>
      <c r="J96">
        <v>0</v>
      </c>
      <c r="K96" t="s">
        <v>884</v>
      </c>
      <c r="L96" t="s">
        <v>886</v>
      </c>
      <c r="M96" t="s">
        <v>1026</v>
      </c>
      <c r="N96" t="s">
        <v>208</v>
      </c>
    </row>
    <row r="97" spans="1:14">
      <c r="A97" s="3" t="s">
        <v>7</v>
      </c>
      <c r="B97">
        <v>0</v>
      </c>
      <c r="C97">
        <v>22661.35</v>
      </c>
      <c r="D97" t="s">
        <v>98</v>
      </c>
      <c r="E97">
        <v>42346588.73</v>
      </c>
      <c r="F97" t="s">
        <v>248</v>
      </c>
      <c r="H97" s="3" t="s">
        <v>4</v>
      </c>
      <c r="I97">
        <v>19</v>
      </c>
      <c r="J97">
        <v>0</v>
      </c>
      <c r="K97" t="s">
        <v>884</v>
      </c>
      <c r="L97" t="s">
        <v>886</v>
      </c>
      <c r="M97" t="s">
        <v>1063</v>
      </c>
      <c r="N97" t="s">
        <v>1509</v>
      </c>
    </row>
    <row r="98" spans="1:14">
      <c r="A98" s="3" t="s">
        <v>7</v>
      </c>
      <c r="B98">
        <v>0</v>
      </c>
      <c r="C98">
        <v>88595.35000000001</v>
      </c>
      <c r="D98" t="s">
        <v>119</v>
      </c>
      <c r="E98">
        <v>42435184.08</v>
      </c>
      <c r="F98" t="s">
        <v>249</v>
      </c>
      <c r="H98" s="3" t="s">
        <v>4</v>
      </c>
      <c r="I98">
        <v>480</v>
      </c>
      <c r="J98">
        <v>0</v>
      </c>
      <c r="K98" t="s">
        <v>884</v>
      </c>
      <c r="L98" t="s">
        <v>886</v>
      </c>
      <c r="M98" t="s">
        <v>1027</v>
      </c>
      <c r="N98" t="s">
        <v>1510</v>
      </c>
    </row>
    <row r="99" spans="1:14">
      <c r="A99" s="3" t="s">
        <v>7</v>
      </c>
      <c r="B99">
        <v>0</v>
      </c>
      <c r="C99">
        <v>9064.92</v>
      </c>
      <c r="D99" t="s">
        <v>96</v>
      </c>
      <c r="E99">
        <v>42521667.19</v>
      </c>
      <c r="F99" t="s">
        <v>250</v>
      </c>
      <c r="H99" s="3" t="s">
        <v>4</v>
      </c>
      <c r="I99">
        <v>121857</v>
      </c>
      <c r="J99">
        <v>0</v>
      </c>
      <c r="K99" t="s">
        <v>884</v>
      </c>
      <c r="L99" t="s">
        <v>886</v>
      </c>
      <c r="M99" t="s">
        <v>1064</v>
      </c>
      <c r="N99" t="s">
        <v>1511</v>
      </c>
    </row>
    <row r="100" spans="1:14">
      <c r="A100" s="3" t="s">
        <v>7</v>
      </c>
      <c r="B100">
        <v>0</v>
      </c>
      <c r="C100">
        <v>301.72</v>
      </c>
      <c r="D100" t="s">
        <v>120</v>
      </c>
      <c r="E100">
        <v>42521968.91</v>
      </c>
      <c r="F100" t="s">
        <v>251</v>
      </c>
      <c r="H100" s="3" t="s">
        <v>4</v>
      </c>
      <c r="I100">
        <v>9588</v>
      </c>
      <c r="J100">
        <v>0</v>
      </c>
      <c r="K100" t="s">
        <v>884</v>
      </c>
      <c r="L100" t="s">
        <v>886</v>
      </c>
      <c r="M100" t="s">
        <v>1065</v>
      </c>
      <c r="N100" t="s">
        <v>1512</v>
      </c>
    </row>
    <row r="101" spans="1:14">
      <c r="A101" s="3" t="s">
        <v>7</v>
      </c>
      <c r="B101">
        <v>0</v>
      </c>
      <c r="C101">
        <v>236102.14</v>
      </c>
      <c r="D101" t="s">
        <v>99</v>
      </c>
      <c r="E101">
        <v>42758071.05</v>
      </c>
      <c r="F101" t="s">
        <v>252</v>
      </c>
      <c r="H101" s="3" t="s">
        <v>4</v>
      </c>
      <c r="I101">
        <v>35153</v>
      </c>
      <c r="J101">
        <v>0</v>
      </c>
      <c r="K101" t="s">
        <v>884</v>
      </c>
      <c r="L101" t="s">
        <v>886</v>
      </c>
      <c r="M101" t="s">
        <v>1066</v>
      </c>
      <c r="N101" t="s">
        <v>209</v>
      </c>
    </row>
    <row r="102" spans="1:14">
      <c r="A102" s="3" t="s">
        <v>7</v>
      </c>
      <c r="B102">
        <v>0</v>
      </c>
      <c r="C102">
        <v>13122.47</v>
      </c>
      <c r="D102" t="s">
        <v>100</v>
      </c>
      <c r="E102">
        <v>42771193.52</v>
      </c>
      <c r="F102" t="s">
        <v>253</v>
      </c>
      <c r="H102" s="3" t="s">
        <v>4</v>
      </c>
      <c r="I102">
        <v>41659</v>
      </c>
      <c r="J102">
        <v>0</v>
      </c>
      <c r="K102" t="s">
        <v>884</v>
      </c>
      <c r="L102" t="s">
        <v>886</v>
      </c>
      <c r="M102" t="s">
        <v>1067</v>
      </c>
      <c r="N102" t="s">
        <v>1513</v>
      </c>
    </row>
    <row r="103" spans="1:14">
      <c r="A103" s="3" t="s">
        <v>7</v>
      </c>
      <c r="B103">
        <v>0</v>
      </c>
      <c r="C103">
        <v>205.44</v>
      </c>
      <c r="D103" t="s">
        <v>121</v>
      </c>
      <c r="E103">
        <v>42771398.96</v>
      </c>
      <c r="F103" t="s">
        <v>254</v>
      </c>
      <c r="H103" s="3" t="s">
        <v>4</v>
      </c>
      <c r="I103">
        <v>0</v>
      </c>
      <c r="J103">
        <v>1413.36</v>
      </c>
      <c r="K103" t="s">
        <v>884</v>
      </c>
      <c r="L103" t="s">
        <v>886</v>
      </c>
      <c r="M103" t="s">
        <v>1068</v>
      </c>
      <c r="N103" t="s">
        <v>210</v>
      </c>
    </row>
    <row r="104" spans="1:14">
      <c r="A104" s="3" t="s">
        <v>7</v>
      </c>
      <c r="B104">
        <v>0</v>
      </c>
      <c r="C104">
        <v>162229.82</v>
      </c>
      <c r="D104" t="s">
        <v>102</v>
      </c>
      <c r="E104">
        <v>42933628.78</v>
      </c>
      <c r="F104" t="s">
        <v>255</v>
      </c>
      <c r="H104" s="3" t="s">
        <v>4</v>
      </c>
      <c r="I104">
        <v>16320</v>
      </c>
      <c r="J104">
        <v>0</v>
      </c>
      <c r="K104" t="s">
        <v>884</v>
      </c>
      <c r="L104" t="s">
        <v>886</v>
      </c>
      <c r="M104" t="s">
        <v>1069</v>
      </c>
      <c r="N104" t="s">
        <v>1514</v>
      </c>
    </row>
    <row r="105" spans="1:14">
      <c r="A105" s="3" t="s">
        <v>7</v>
      </c>
      <c r="B105">
        <v>0</v>
      </c>
      <c r="C105">
        <v>2018137.07</v>
      </c>
      <c r="D105" t="s">
        <v>104</v>
      </c>
      <c r="E105">
        <v>44984757.78</v>
      </c>
      <c r="F105" t="s">
        <v>256</v>
      </c>
      <c r="H105" s="3" t="s">
        <v>4</v>
      </c>
      <c r="I105">
        <v>56508</v>
      </c>
      <c r="J105">
        <v>0</v>
      </c>
      <c r="K105" t="s">
        <v>884</v>
      </c>
      <c r="L105" t="s">
        <v>886</v>
      </c>
      <c r="M105" t="s">
        <v>34</v>
      </c>
      <c r="N105" t="s">
        <v>1515</v>
      </c>
    </row>
    <row r="106" spans="1:14">
      <c r="A106" s="3" t="s">
        <v>7</v>
      </c>
      <c r="B106">
        <v>0</v>
      </c>
      <c r="C106">
        <v>3483112.57</v>
      </c>
      <c r="D106" t="s">
        <v>122</v>
      </c>
      <c r="E106">
        <v>48467870.35</v>
      </c>
      <c r="F106" t="s">
        <v>257</v>
      </c>
      <c r="H106" s="3" t="s">
        <v>4</v>
      </c>
      <c r="I106">
        <v>16778</v>
      </c>
      <c r="J106">
        <v>0</v>
      </c>
      <c r="K106" t="s">
        <v>884</v>
      </c>
      <c r="L106" t="s">
        <v>886</v>
      </c>
      <c r="M106" t="s">
        <v>44</v>
      </c>
      <c r="N106" t="s">
        <v>1516</v>
      </c>
    </row>
    <row r="107" spans="1:14">
      <c r="A107" s="3" t="s">
        <v>7</v>
      </c>
      <c r="B107">
        <v>0</v>
      </c>
      <c r="C107">
        <v>41772.66</v>
      </c>
      <c r="D107" t="s">
        <v>28</v>
      </c>
      <c r="E107">
        <v>48509831.54</v>
      </c>
      <c r="F107" t="s">
        <v>258</v>
      </c>
      <c r="H107" s="3" t="s">
        <v>4</v>
      </c>
      <c r="I107">
        <v>0</v>
      </c>
      <c r="J107">
        <v>376.32</v>
      </c>
      <c r="K107" t="s">
        <v>884</v>
      </c>
      <c r="L107" t="s">
        <v>886</v>
      </c>
      <c r="M107" t="s">
        <v>1070</v>
      </c>
      <c r="N107" t="s">
        <v>1517</v>
      </c>
    </row>
    <row r="108" spans="1:14">
      <c r="A108" s="3" t="s">
        <v>7</v>
      </c>
      <c r="B108">
        <v>0</v>
      </c>
      <c r="C108">
        <v>2017.24</v>
      </c>
      <c r="D108" t="s">
        <v>28</v>
      </c>
      <c r="E108">
        <v>48511848.78</v>
      </c>
      <c r="F108" t="s">
        <v>259</v>
      </c>
      <c r="H108" s="3" t="s">
        <v>4</v>
      </c>
      <c r="I108">
        <v>174798</v>
      </c>
      <c r="J108">
        <v>0</v>
      </c>
      <c r="K108" t="s">
        <v>884</v>
      </c>
      <c r="L108" t="s">
        <v>886</v>
      </c>
      <c r="M108" t="s">
        <v>1071</v>
      </c>
      <c r="N108" t="s">
        <v>1518</v>
      </c>
    </row>
    <row r="109" spans="1:14">
      <c r="A109" s="3" t="s">
        <v>7</v>
      </c>
      <c r="B109">
        <v>0</v>
      </c>
      <c r="C109">
        <v>48136.72</v>
      </c>
      <c r="E109">
        <v>48559985.5</v>
      </c>
      <c r="F109" t="s">
        <v>260</v>
      </c>
      <c r="H109" s="3" t="s">
        <v>4</v>
      </c>
      <c r="I109">
        <v>47226</v>
      </c>
      <c r="J109">
        <v>0</v>
      </c>
      <c r="K109" t="s">
        <v>884</v>
      </c>
      <c r="L109" t="s">
        <v>886</v>
      </c>
      <c r="M109" t="s">
        <v>1072</v>
      </c>
      <c r="N109" t="s">
        <v>1519</v>
      </c>
    </row>
    <row r="110" spans="1:14">
      <c r="A110" s="3" t="s">
        <v>7</v>
      </c>
      <c r="B110">
        <v>0</v>
      </c>
      <c r="C110">
        <v>948.95</v>
      </c>
      <c r="D110" t="s">
        <v>29</v>
      </c>
      <c r="E110">
        <v>48570467.92</v>
      </c>
      <c r="F110" t="s">
        <v>261</v>
      </c>
      <c r="H110" s="3" t="s">
        <v>4</v>
      </c>
      <c r="I110">
        <v>33582</v>
      </c>
      <c r="J110">
        <v>0</v>
      </c>
      <c r="K110" t="s">
        <v>884</v>
      </c>
      <c r="L110" t="s">
        <v>886</v>
      </c>
      <c r="M110" t="s">
        <v>1073</v>
      </c>
      <c r="N110" t="s">
        <v>211</v>
      </c>
    </row>
    <row r="111" spans="1:14">
      <c r="A111" s="3" t="s">
        <v>7</v>
      </c>
      <c r="B111">
        <v>0</v>
      </c>
      <c r="C111">
        <v>24676.47</v>
      </c>
      <c r="D111" t="s">
        <v>108</v>
      </c>
      <c r="E111">
        <v>48595144.39</v>
      </c>
      <c r="F111" t="s">
        <v>262</v>
      </c>
      <c r="H111" s="3" t="s">
        <v>4</v>
      </c>
      <c r="I111">
        <v>0</v>
      </c>
      <c r="J111">
        <v>9.949999999999999</v>
      </c>
      <c r="K111" t="s">
        <v>884</v>
      </c>
      <c r="L111" t="s">
        <v>886</v>
      </c>
      <c r="M111" t="s">
        <v>1074</v>
      </c>
      <c r="N111" t="s">
        <v>212</v>
      </c>
    </row>
    <row r="112" spans="1:14">
      <c r="A112" s="3" t="s">
        <v>7</v>
      </c>
      <c r="B112">
        <v>0</v>
      </c>
      <c r="C112">
        <v>52510.38</v>
      </c>
      <c r="D112" t="s">
        <v>108</v>
      </c>
      <c r="E112">
        <v>48929374.13</v>
      </c>
      <c r="F112" t="s">
        <v>263</v>
      </c>
      <c r="H112" s="3" t="s">
        <v>4</v>
      </c>
      <c r="I112">
        <v>19916.44</v>
      </c>
      <c r="J112">
        <v>0</v>
      </c>
      <c r="K112" t="s">
        <v>884</v>
      </c>
      <c r="L112" t="s">
        <v>886</v>
      </c>
      <c r="M112" t="s">
        <v>1075</v>
      </c>
      <c r="N112" t="s">
        <v>213</v>
      </c>
    </row>
    <row r="113" spans="1:14">
      <c r="A113" s="3" t="s">
        <v>7</v>
      </c>
      <c r="B113">
        <v>0</v>
      </c>
      <c r="C113">
        <v>66174.50999999999</v>
      </c>
      <c r="D113" t="s">
        <v>107</v>
      </c>
      <c r="E113">
        <v>48995548.64</v>
      </c>
      <c r="F113" t="s">
        <v>264</v>
      </c>
      <c r="H113" s="3" t="s">
        <v>4</v>
      </c>
      <c r="I113">
        <v>88899.55</v>
      </c>
      <c r="J113">
        <v>0</v>
      </c>
      <c r="K113" t="s">
        <v>884</v>
      </c>
      <c r="L113" t="s">
        <v>886</v>
      </c>
      <c r="M113" t="s">
        <v>1049</v>
      </c>
      <c r="N113" t="s">
        <v>1520</v>
      </c>
    </row>
    <row r="114" spans="1:14">
      <c r="A114" s="3" t="s">
        <v>7</v>
      </c>
      <c r="B114">
        <v>0</v>
      </c>
      <c r="C114">
        <v>7737.25</v>
      </c>
      <c r="D114" t="s">
        <v>110</v>
      </c>
      <c r="E114">
        <v>49003285.89</v>
      </c>
      <c r="F114" t="s">
        <v>265</v>
      </c>
      <c r="H114" s="3" t="s">
        <v>4</v>
      </c>
      <c r="I114">
        <v>194.31</v>
      </c>
      <c r="J114">
        <v>0</v>
      </c>
      <c r="K114" t="s">
        <v>884</v>
      </c>
      <c r="L114" t="s">
        <v>886</v>
      </c>
      <c r="M114" t="s">
        <v>1076</v>
      </c>
      <c r="N114" t="s">
        <v>214</v>
      </c>
    </row>
    <row r="115" spans="1:14">
      <c r="A115" s="3" t="s">
        <v>7</v>
      </c>
      <c r="B115">
        <v>178194.43</v>
      </c>
      <c r="C115">
        <v>0</v>
      </c>
      <c r="D115" t="s">
        <v>109</v>
      </c>
      <c r="E115">
        <v>48825091.46</v>
      </c>
      <c r="F115" t="s">
        <v>266</v>
      </c>
      <c r="H115" s="3" t="s">
        <v>4</v>
      </c>
      <c r="I115">
        <v>0</v>
      </c>
      <c r="J115">
        <v>386.53</v>
      </c>
      <c r="K115" t="s">
        <v>884</v>
      </c>
      <c r="L115" t="s">
        <v>887</v>
      </c>
      <c r="M115" t="s">
        <v>1038</v>
      </c>
      <c r="N115" t="s">
        <v>232</v>
      </c>
    </row>
    <row r="116" spans="1:14">
      <c r="A116" s="3" t="s">
        <v>7</v>
      </c>
      <c r="B116">
        <v>0</v>
      </c>
      <c r="C116">
        <v>220.74</v>
      </c>
      <c r="D116" t="s">
        <v>123</v>
      </c>
      <c r="E116">
        <v>48866861.31</v>
      </c>
      <c r="F116" t="s">
        <v>267</v>
      </c>
      <c r="H116" s="3" t="s">
        <v>4</v>
      </c>
      <c r="I116">
        <v>0</v>
      </c>
      <c r="J116">
        <v>16355.14</v>
      </c>
      <c r="K116" t="s">
        <v>884</v>
      </c>
      <c r="L116" t="s">
        <v>887</v>
      </c>
      <c r="M116" t="s">
        <v>1039</v>
      </c>
      <c r="N116" t="s">
        <v>1521</v>
      </c>
    </row>
    <row r="117" spans="1:14">
      <c r="A117" s="3" t="s">
        <v>7</v>
      </c>
      <c r="B117">
        <v>0</v>
      </c>
      <c r="C117">
        <v>592.8</v>
      </c>
      <c r="D117" t="s">
        <v>124</v>
      </c>
      <c r="E117">
        <v>48867454.11</v>
      </c>
      <c r="F117" t="s">
        <v>268</v>
      </c>
      <c r="H117" s="3" t="s">
        <v>4</v>
      </c>
      <c r="I117">
        <v>0</v>
      </c>
      <c r="J117">
        <v>617.52</v>
      </c>
      <c r="K117" t="s">
        <v>884</v>
      </c>
      <c r="L117" t="s">
        <v>887</v>
      </c>
      <c r="M117" t="s">
        <v>1026</v>
      </c>
      <c r="N117" t="s">
        <v>1522</v>
      </c>
    </row>
    <row r="118" spans="1:14">
      <c r="A118" s="3" t="s">
        <v>7</v>
      </c>
      <c r="B118">
        <v>63179</v>
      </c>
      <c r="C118">
        <v>0</v>
      </c>
      <c r="E118">
        <v>48873605.03</v>
      </c>
      <c r="F118" t="s">
        <v>269</v>
      </c>
      <c r="H118" s="3" t="s">
        <v>4</v>
      </c>
      <c r="I118">
        <v>400.01</v>
      </c>
      <c r="J118">
        <v>0</v>
      </c>
      <c r="K118" t="s">
        <v>884</v>
      </c>
      <c r="L118" t="s">
        <v>887</v>
      </c>
      <c r="M118" t="s">
        <v>985</v>
      </c>
      <c r="N118" t="s">
        <v>1523</v>
      </c>
    </row>
    <row r="119" spans="1:14">
      <c r="A119" s="3" t="s">
        <v>7</v>
      </c>
      <c r="B119">
        <v>0</v>
      </c>
      <c r="C119">
        <v>432352.75</v>
      </c>
      <c r="D119" t="s">
        <v>103</v>
      </c>
      <c r="E119">
        <v>48806235.87</v>
      </c>
      <c r="F119" t="s">
        <v>270</v>
      </c>
      <c r="H119" s="3" t="s">
        <v>4</v>
      </c>
      <c r="I119">
        <v>0</v>
      </c>
      <c r="J119">
        <v>586510.51</v>
      </c>
      <c r="K119" t="s">
        <v>884</v>
      </c>
      <c r="L119" t="s">
        <v>887</v>
      </c>
      <c r="M119" t="s">
        <v>1040</v>
      </c>
      <c r="N119" t="s">
        <v>1524</v>
      </c>
    </row>
    <row r="120" spans="1:14">
      <c r="A120" s="3" t="s">
        <v>7</v>
      </c>
      <c r="B120">
        <v>1744350</v>
      </c>
      <c r="C120">
        <v>0</v>
      </c>
      <c r="E120">
        <v>47061885.87</v>
      </c>
      <c r="F120" t="s">
        <v>271</v>
      </c>
      <c r="H120" s="3" t="s">
        <v>4</v>
      </c>
      <c r="I120">
        <v>0</v>
      </c>
      <c r="J120">
        <v>116071.12</v>
      </c>
      <c r="K120" t="s">
        <v>884</v>
      </c>
      <c r="L120" t="s">
        <v>887</v>
      </c>
      <c r="M120" t="s">
        <v>1041</v>
      </c>
      <c r="N120" t="s">
        <v>233</v>
      </c>
    </row>
    <row r="121" spans="1:14">
      <c r="A121" s="3" t="s">
        <v>8</v>
      </c>
      <c r="B121">
        <v>0</v>
      </c>
      <c r="C121">
        <v>7929.99</v>
      </c>
      <c r="D121" t="s">
        <v>25</v>
      </c>
      <c r="E121">
        <v>47069815.86</v>
      </c>
      <c r="F121" t="s">
        <v>272</v>
      </c>
      <c r="H121" s="3" t="s">
        <v>4</v>
      </c>
      <c r="I121">
        <v>0</v>
      </c>
      <c r="J121">
        <v>51061.85</v>
      </c>
      <c r="K121" t="s">
        <v>884</v>
      </c>
      <c r="L121" t="s">
        <v>887</v>
      </c>
      <c r="M121" t="s">
        <v>1010</v>
      </c>
      <c r="N121" t="s">
        <v>234</v>
      </c>
    </row>
    <row r="122" spans="1:14">
      <c r="A122" s="3" t="s">
        <v>8</v>
      </c>
      <c r="B122">
        <v>0</v>
      </c>
      <c r="C122">
        <v>216765.45</v>
      </c>
      <c r="D122" t="s">
        <v>95</v>
      </c>
      <c r="E122">
        <v>47294747.36</v>
      </c>
      <c r="F122" t="s">
        <v>273</v>
      </c>
      <c r="H122" s="3" t="s">
        <v>4</v>
      </c>
      <c r="I122">
        <v>0</v>
      </c>
      <c r="J122">
        <v>207.46</v>
      </c>
      <c r="K122" t="s">
        <v>884</v>
      </c>
      <c r="L122" t="s">
        <v>887</v>
      </c>
      <c r="M122" t="s">
        <v>1077</v>
      </c>
      <c r="N122" t="s">
        <v>1525</v>
      </c>
    </row>
    <row r="123" spans="1:14">
      <c r="A123" s="3" t="s">
        <v>8</v>
      </c>
      <c r="B123">
        <v>0</v>
      </c>
      <c r="C123">
        <v>766495.88</v>
      </c>
      <c r="D123" t="s">
        <v>27</v>
      </c>
      <c r="E123">
        <v>48061243.24</v>
      </c>
      <c r="F123" t="s">
        <v>274</v>
      </c>
      <c r="H123" s="3" t="s">
        <v>4</v>
      </c>
      <c r="I123">
        <v>48.18</v>
      </c>
      <c r="J123">
        <v>0</v>
      </c>
      <c r="K123" t="s">
        <v>884</v>
      </c>
      <c r="L123" t="s">
        <v>887</v>
      </c>
      <c r="M123" t="s">
        <v>992</v>
      </c>
      <c r="N123" t="s">
        <v>235</v>
      </c>
    </row>
    <row r="124" spans="1:14">
      <c r="A124" s="3" t="s">
        <v>8</v>
      </c>
      <c r="B124">
        <v>0</v>
      </c>
      <c r="C124">
        <v>137353.15</v>
      </c>
      <c r="D124" t="s">
        <v>96</v>
      </c>
      <c r="E124">
        <v>48198596.39</v>
      </c>
      <c r="F124" t="s">
        <v>275</v>
      </c>
      <c r="H124" s="3" t="s">
        <v>4</v>
      </c>
      <c r="I124">
        <v>0</v>
      </c>
      <c r="J124">
        <v>906.12</v>
      </c>
      <c r="K124" t="s">
        <v>884</v>
      </c>
      <c r="L124" t="s">
        <v>887</v>
      </c>
      <c r="M124" t="s">
        <v>1046</v>
      </c>
      <c r="N124" t="s">
        <v>236</v>
      </c>
    </row>
    <row r="125" spans="1:14">
      <c r="A125" s="3" t="s">
        <v>8</v>
      </c>
      <c r="B125">
        <v>0</v>
      </c>
      <c r="C125">
        <v>27691.57</v>
      </c>
      <c r="D125" t="s">
        <v>96</v>
      </c>
      <c r="E125">
        <v>48226287.96</v>
      </c>
      <c r="F125" t="s">
        <v>276</v>
      </c>
      <c r="H125" s="3" t="s">
        <v>4</v>
      </c>
      <c r="I125">
        <v>0</v>
      </c>
      <c r="J125">
        <v>308.54</v>
      </c>
      <c r="K125" t="s">
        <v>884</v>
      </c>
      <c r="L125" t="s">
        <v>887</v>
      </c>
      <c r="M125" t="s">
        <v>1048</v>
      </c>
      <c r="N125" t="s">
        <v>237</v>
      </c>
    </row>
    <row r="126" spans="1:14">
      <c r="A126" s="3" t="s">
        <v>8</v>
      </c>
      <c r="B126">
        <v>0</v>
      </c>
      <c r="C126">
        <v>30746.92</v>
      </c>
      <c r="D126" t="s">
        <v>96</v>
      </c>
      <c r="E126">
        <v>48302239.86</v>
      </c>
      <c r="F126" t="s">
        <v>277</v>
      </c>
      <c r="H126" s="3" t="s">
        <v>4</v>
      </c>
      <c r="I126">
        <v>0</v>
      </c>
      <c r="J126">
        <v>23.9</v>
      </c>
      <c r="K126" t="s">
        <v>884</v>
      </c>
      <c r="L126" t="s">
        <v>887</v>
      </c>
      <c r="M126" t="s">
        <v>982</v>
      </c>
      <c r="N126" t="s">
        <v>238</v>
      </c>
    </row>
    <row r="127" spans="1:14">
      <c r="A127" s="3" t="s">
        <v>8</v>
      </c>
      <c r="B127">
        <v>0</v>
      </c>
      <c r="C127">
        <v>2519.66</v>
      </c>
      <c r="D127" t="s">
        <v>96</v>
      </c>
      <c r="E127">
        <v>48304759.52</v>
      </c>
      <c r="F127" t="s">
        <v>278</v>
      </c>
      <c r="H127" s="3" t="s">
        <v>4</v>
      </c>
      <c r="I127">
        <v>0</v>
      </c>
      <c r="J127">
        <v>197.53</v>
      </c>
      <c r="K127" t="s">
        <v>884</v>
      </c>
      <c r="L127" t="s">
        <v>887</v>
      </c>
      <c r="M127" t="s">
        <v>1025</v>
      </c>
      <c r="N127" t="s">
        <v>239</v>
      </c>
    </row>
    <row r="128" spans="1:14">
      <c r="A128" s="3" t="s">
        <v>8</v>
      </c>
      <c r="B128">
        <v>0</v>
      </c>
      <c r="C128">
        <v>2942.94</v>
      </c>
      <c r="D128" t="s">
        <v>96</v>
      </c>
      <c r="E128">
        <v>48310226.53</v>
      </c>
      <c r="F128" t="s">
        <v>279</v>
      </c>
      <c r="H128" s="3" t="s">
        <v>4</v>
      </c>
      <c r="I128">
        <v>0</v>
      </c>
      <c r="J128">
        <v>8517.41</v>
      </c>
      <c r="K128" t="s">
        <v>884</v>
      </c>
      <c r="L128" t="s">
        <v>887</v>
      </c>
      <c r="M128" t="s">
        <v>986</v>
      </c>
      <c r="N128" t="s">
        <v>240</v>
      </c>
    </row>
    <row r="129" spans="1:14">
      <c r="A129" s="3" t="s">
        <v>8</v>
      </c>
      <c r="B129">
        <v>0</v>
      </c>
      <c r="C129">
        <v>3913.37</v>
      </c>
      <c r="D129" t="s">
        <v>125</v>
      </c>
      <c r="E129">
        <v>48314139.9</v>
      </c>
      <c r="F129" t="s">
        <v>280</v>
      </c>
      <c r="H129" s="3" t="s">
        <v>4</v>
      </c>
      <c r="I129">
        <v>0</v>
      </c>
      <c r="J129">
        <v>2373.21</v>
      </c>
      <c r="K129" t="s">
        <v>884</v>
      </c>
      <c r="L129" t="s">
        <v>887</v>
      </c>
      <c r="M129" t="s">
        <v>1027</v>
      </c>
      <c r="N129" t="s">
        <v>241</v>
      </c>
    </row>
    <row r="130" spans="1:14">
      <c r="A130" s="3" t="s">
        <v>8</v>
      </c>
      <c r="B130">
        <v>0</v>
      </c>
      <c r="C130">
        <v>3185.71</v>
      </c>
      <c r="D130" t="s">
        <v>125</v>
      </c>
      <c r="E130">
        <v>48319482.89</v>
      </c>
      <c r="F130" t="s">
        <v>281</v>
      </c>
      <c r="H130" s="3" t="s">
        <v>4</v>
      </c>
      <c r="I130">
        <v>0</v>
      </c>
      <c r="J130">
        <v>187.17</v>
      </c>
      <c r="K130" t="s">
        <v>884</v>
      </c>
      <c r="L130" t="s">
        <v>887</v>
      </c>
      <c r="M130" t="s">
        <v>1078</v>
      </c>
      <c r="N130" t="s">
        <v>1526</v>
      </c>
    </row>
    <row r="131" spans="1:14">
      <c r="A131" s="3" t="s">
        <v>8</v>
      </c>
      <c r="B131">
        <v>0</v>
      </c>
      <c r="C131">
        <v>122105.77</v>
      </c>
      <c r="D131" t="s">
        <v>98</v>
      </c>
      <c r="E131">
        <v>48456368.64</v>
      </c>
      <c r="F131" t="s">
        <v>282</v>
      </c>
      <c r="H131" s="3" t="s">
        <v>4</v>
      </c>
      <c r="I131">
        <v>0</v>
      </c>
      <c r="J131">
        <v>90486.22</v>
      </c>
      <c r="K131" t="s">
        <v>884</v>
      </c>
      <c r="L131" t="s">
        <v>887</v>
      </c>
      <c r="M131" t="s">
        <v>997</v>
      </c>
      <c r="N131" t="s">
        <v>243</v>
      </c>
    </row>
    <row r="132" spans="1:14">
      <c r="A132" s="3" t="s">
        <v>8</v>
      </c>
      <c r="B132">
        <v>0</v>
      </c>
      <c r="C132">
        <v>113585.18</v>
      </c>
      <c r="D132" t="s">
        <v>99</v>
      </c>
      <c r="E132">
        <v>48569953.82</v>
      </c>
      <c r="F132" t="s">
        <v>283</v>
      </c>
      <c r="H132" s="3" t="s">
        <v>4</v>
      </c>
      <c r="I132">
        <v>0</v>
      </c>
      <c r="J132">
        <v>189.5</v>
      </c>
      <c r="K132" t="s">
        <v>884</v>
      </c>
      <c r="L132" t="s">
        <v>887</v>
      </c>
      <c r="M132" t="s">
        <v>1079</v>
      </c>
      <c r="N132" t="s">
        <v>244</v>
      </c>
    </row>
    <row r="133" spans="1:14">
      <c r="A133" s="3" t="s">
        <v>8</v>
      </c>
      <c r="B133">
        <v>0</v>
      </c>
      <c r="C133">
        <v>6062.85</v>
      </c>
      <c r="D133" t="s">
        <v>99</v>
      </c>
      <c r="E133">
        <v>48582115.16</v>
      </c>
      <c r="F133" t="s">
        <v>284</v>
      </c>
      <c r="H133" s="3" t="s">
        <v>4</v>
      </c>
      <c r="I133">
        <v>0</v>
      </c>
      <c r="J133">
        <v>63.7</v>
      </c>
      <c r="K133" t="s">
        <v>884</v>
      </c>
      <c r="L133" t="s">
        <v>887</v>
      </c>
      <c r="M133" t="s">
        <v>1033</v>
      </c>
      <c r="N133" t="s">
        <v>245</v>
      </c>
    </row>
    <row r="134" spans="1:14">
      <c r="A134" s="3" t="s">
        <v>8</v>
      </c>
      <c r="B134">
        <v>0</v>
      </c>
      <c r="C134">
        <v>31788.93</v>
      </c>
      <c r="D134" t="s">
        <v>111</v>
      </c>
      <c r="E134">
        <v>48613904.09</v>
      </c>
      <c r="F134" t="s">
        <v>285</v>
      </c>
      <c r="H134" s="3" t="s">
        <v>4</v>
      </c>
      <c r="I134">
        <v>0</v>
      </c>
      <c r="J134">
        <v>91.51000000000001</v>
      </c>
      <c r="K134" t="s">
        <v>884</v>
      </c>
      <c r="L134" t="s">
        <v>887</v>
      </c>
      <c r="M134" t="s">
        <v>1034</v>
      </c>
      <c r="N134" t="s">
        <v>246</v>
      </c>
    </row>
    <row r="135" spans="1:14">
      <c r="A135" s="3" t="s">
        <v>8</v>
      </c>
      <c r="B135">
        <v>0</v>
      </c>
      <c r="C135">
        <v>3189.72</v>
      </c>
      <c r="D135" t="s">
        <v>121</v>
      </c>
      <c r="E135">
        <v>48617093.81</v>
      </c>
      <c r="F135" t="s">
        <v>286</v>
      </c>
      <c r="H135" s="3" t="s">
        <v>4</v>
      </c>
      <c r="I135">
        <v>0</v>
      </c>
      <c r="J135">
        <v>221.09</v>
      </c>
      <c r="K135" t="s">
        <v>884</v>
      </c>
      <c r="L135" t="s">
        <v>887</v>
      </c>
      <c r="M135" t="s">
        <v>1000</v>
      </c>
      <c r="N135" t="s">
        <v>247</v>
      </c>
    </row>
    <row r="136" spans="1:14">
      <c r="A136" s="3" t="s">
        <v>8</v>
      </c>
      <c r="B136">
        <v>0</v>
      </c>
      <c r="C136">
        <v>172699.61</v>
      </c>
      <c r="D136" t="s">
        <v>104</v>
      </c>
      <c r="E136">
        <v>48813777.77</v>
      </c>
      <c r="F136" t="s">
        <v>287</v>
      </c>
      <c r="H136" s="3" t="s">
        <v>4</v>
      </c>
      <c r="I136">
        <v>0</v>
      </c>
      <c r="J136">
        <v>125</v>
      </c>
      <c r="K136" t="s">
        <v>884</v>
      </c>
      <c r="L136" t="s">
        <v>887</v>
      </c>
      <c r="M136" t="s">
        <v>1035</v>
      </c>
      <c r="N136" t="s">
        <v>249</v>
      </c>
    </row>
    <row r="137" spans="1:14">
      <c r="A137" s="3" t="s">
        <v>8</v>
      </c>
      <c r="B137">
        <v>0</v>
      </c>
      <c r="C137">
        <v>516251.93</v>
      </c>
      <c r="D137" t="s">
        <v>104</v>
      </c>
      <c r="E137">
        <v>49330029.7</v>
      </c>
      <c r="F137" t="s">
        <v>288</v>
      </c>
      <c r="H137" s="3" t="s">
        <v>4</v>
      </c>
      <c r="I137">
        <v>0</v>
      </c>
      <c r="J137">
        <v>783.85</v>
      </c>
      <c r="K137" t="s">
        <v>884</v>
      </c>
      <c r="L137" t="s">
        <v>887</v>
      </c>
      <c r="M137" t="s">
        <v>1036</v>
      </c>
      <c r="N137" t="s">
        <v>1527</v>
      </c>
    </row>
    <row r="138" spans="1:14">
      <c r="A138" s="3" t="s">
        <v>8</v>
      </c>
      <c r="B138">
        <v>0</v>
      </c>
      <c r="C138">
        <v>20485.8</v>
      </c>
      <c r="D138" t="s">
        <v>105</v>
      </c>
      <c r="E138">
        <v>49415743.23</v>
      </c>
      <c r="F138" t="s">
        <v>289</v>
      </c>
      <c r="H138" s="3" t="s">
        <v>4</v>
      </c>
      <c r="I138">
        <v>0</v>
      </c>
      <c r="J138">
        <v>810.0599999999999</v>
      </c>
      <c r="K138" t="s">
        <v>884</v>
      </c>
      <c r="L138" t="s">
        <v>887</v>
      </c>
      <c r="M138" t="s">
        <v>1080</v>
      </c>
      <c r="N138" t="s">
        <v>250</v>
      </c>
    </row>
    <row r="139" spans="1:14">
      <c r="A139" s="3" t="s">
        <v>8</v>
      </c>
      <c r="B139">
        <v>0</v>
      </c>
      <c r="C139">
        <v>36059.28</v>
      </c>
      <c r="D139" t="s">
        <v>105</v>
      </c>
      <c r="E139">
        <v>49617583.44</v>
      </c>
      <c r="F139" t="s">
        <v>290</v>
      </c>
      <c r="H139" s="3" t="s">
        <v>4</v>
      </c>
      <c r="I139">
        <v>0</v>
      </c>
      <c r="J139">
        <v>174.28</v>
      </c>
      <c r="K139" t="s">
        <v>884</v>
      </c>
      <c r="L139" t="s">
        <v>887</v>
      </c>
      <c r="M139" t="s">
        <v>32</v>
      </c>
      <c r="N139" t="s">
        <v>252</v>
      </c>
    </row>
    <row r="140" spans="1:14">
      <c r="A140" s="3" t="s">
        <v>8</v>
      </c>
      <c r="B140">
        <v>63.67</v>
      </c>
      <c r="C140">
        <v>0</v>
      </c>
      <c r="D140" t="s">
        <v>126</v>
      </c>
      <c r="E140">
        <v>49961788.98</v>
      </c>
      <c r="F140" t="s">
        <v>291</v>
      </c>
      <c r="H140" s="3" t="s">
        <v>4</v>
      </c>
      <c r="I140">
        <v>0</v>
      </c>
      <c r="J140">
        <v>112.28</v>
      </c>
      <c r="K140" t="s">
        <v>884</v>
      </c>
      <c r="L140" t="s">
        <v>887</v>
      </c>
      <c r="M140" t="s">
        <v>1006</v>
      </c>
      <c r="N140" t="s">
        <v>253</v>
      </c>
    </row>
    <row r="141" spans="1:14">
      <c r="A141" s="3" t="s">
        <v>8</v>
      </c>
      <c r="B141">
        <v>0</v>
      </c>
      <c r="C141">
        <v>979815.38</v>
      </c>
      <c r="D141" t="s">
        <v>127</v>
      </c>
      <c r="E141">
        <v>51415256.57</v>
      </c>
      <c r="F141" t="s">
        <v>292</v>
      </c>
      <c r="H141" s="3" t="s">
        <v>4</v>
      </c>
      <c r="I141">
        <v>0</v>
      </c>
      <c r="J141">
        <v>30638.9</v>
      </c>
      <c r="K141" t="s">
        <v>884</v>
      </c>
      <c r="L141" t="s">
        <v>887</v>
      </c>
      <c r="M141" t="s">
        <v>1007</v>
      </c>
      <c r="N141" t="s">
        <v>254</v>
      </c>
    </row>
    <row r="142" spans="1:14">
      <c r="A142" s="3" t="s">
        <v>8</v>
      </c>
      <c r="B142">
        <v>979815.38</v>
      </c>
      <c r="C142">
        <v>0</v>
      </c>
      <c r="D142" t="s">
        <v>127</v>
      </c>
      <c r="E142">
        <v>50435441.19</v>
      </c>
      <c r="F142" t="s">
        <v>293</v>
      </c>
      <c r="H142" s="3" t="s">
        <v>4</v>
      </c>
      <c r="I142">
        <v>0</v>
      </c>
      <c r="J142">
        <v>811.8099999999999</v>
      </c>
      <c r="K142" t="s">
        <v>884</v>
      </c>
      <c r="L142" t="s">
        <v>887</v>
      </c>
      <c r="M142" t="s">
        <v>1044</v>
      </c>
      <c r="N142" t="s">
        <v>1528</v>
      </c>
    </row>
    <row r="143" spans="1:14">
      <c r="A143" s="3" t="s">
        <v>8</v>
      </c>
      <c r="B143">
        <v>0</v>
      </c>
      <c r="C143">
        <v>411844.82</v>
      </c>
      <c r="D143" t="s">
        <v>108</v>
      </c>
      <c r="E143">
        <v>50936422.55</v>
      </c>
      <c r="F143" t="s">
        <v>294</v>
      </c>
      <c r="H143" s="3" t="s">
        <v>4</v>
      </c>
      <c r="I143">
        <v>0</v>
      </c>
      <c r="J143">
        <v>411.66</v>
      </c>
      <c r="K143" t="s">
        <v>884</v>
      </c>
      <c r="L143" t="s">
        <v>887</v>
      </c>
      <c r="M143" t="s">
        <v>1013</v>
      </c>
      <c r="N143" t="s">
        <v>1529</v>
      </c>
    </row>
    <row r="144" spans="1:14">
      <c r="A144" s="3" t="s">
        <v>8</v>
      </c>
      <c r="B144">
        <v>0</v>
      </c>
      <c r="C144">
        <v>631127.8</v>
      </c>
      <c r="D144" t="s">
        <v>108</v>
      </c>
      <c r="E144">
        <v>51567550.35</v>
      </c>
      <c r="F144" t="s">
        <v>295</v>
      </c>
      <c r="H144" s="3" t="s">
        <v>4</v>
      </c>
      <c r="I144">
        <v>3583.68</v>
      </c>
      <c r="J144">
        <v>0</v>
      </c>
      <c r="K144" t="s">
        <v>884</v>
      </c>
      <c r="L144" t="s">
        <v>887</v>
      </c>
      <c r="M144" t="s">
        <v>1030</v>
      </c>
      <c r="N144" t="s">
        <v>256</v>
      </c>
    </row>
    <row r="145" spans="1:14">
      <c r="A145" s="3" t="s">
        <v>8</v>
      </c>
      <c r="B145">
        <v>0</v>
      </c>
      <c r="C145">
        <v>24243.41</v>
      </c>
      <c r="D145" t="s">
        <v>110</v>
      </c>
      <c r="E145">
        <v>51591793.76</v>
      </c>
      <c r="F145" t="s">
        <v>296</v>
      </c>
      <c r="H145" s="3" t="s">
        <v>4</v>
      </c>
      <c r="I145">
        <v>0</v>
      </c>
      <c r="J145">
        <v>27080.9</v>
      </c>
      <c r="K145" t="s">
        <v>884</v>
      </c>
      <c r="L145" t="s">
        <v>887</v>
      </c>
      <c r="M145" t="s">
        <v>1015</v>
      </c>
      <c r="N145" t="s">
        <v>257</v>
      </c>
    </row>
    <row r="146" spans="1:14">
      <c r="A146" s="3" t="s">
        <v>8</v>
      </c>
      <c r="B146">
        <v>146402.9</v>
      </c>
      <c r="C146">
        <v>0</v>
      </c>
      <c r="D146" t="s">
        <v>109</v>
      </c>
      <c r="E146">
        <v>51445782</v>
      </c>
      <c r="F146" t="s">
        <v>297</v>
      </c>
      <c r="H146" s="3" t="s">
        <v>4</v>
      </c>
      <c r="I146">
        <v>0</v>
      </c>
      <c r="J146">
        <v>1611.39</v>
      </c>
      <c r="K146" t="s">
        <v>884</v>
      </c>
      <c r="L146" t="s">
        <v>887</v>
      </c>
      <c r="M146" t="s">
        <v>1016</v>
      </c>
      <c r="N146" t="s">
        <v>1530</v>
      </c>
    </row>
    <row r="147" spans="1:14">
      <c r="A147" s="3" t="s">
        <v>8</v>
      </c>
      <c r="B147">
        <v>0</v>
      </c>
      <c r="C147">
        <v>40895.64</v>
      </c>
      <c r="D147" t="s">
        <v>103</v>
      </c>
      <c r="E147">
        <v>50902541.93</v>
      </c>
      <c r="F147" t="s">
        <v>298</v>
      </c>
      <c r="H147" s="3" t="s">
        <v>4</v>
      </c>
      <c r="I147">
        <v>0</v>
      </c>
      <c r="J147">
        <v>353893.27</v>
      </c>
      <c r="K147" t="s">
        <v>884</v>
      </c>
      <c r="L147" t="s">
        <v>887</v>
      </c>
      <c r="M147" t="s">
        <v>1045</v>
      </c>
      <c r="N147" t="s">
        <v>259</v>
      </c>
    </row>
    <row r="148" spans="1:14">
      <c r="A148" s="3" t="s">
        <v>8</v>
      </c>
      <c r="B148">
        <v>0</v>
      </c>
      <c r="C148">
        <v>5900.73</v>
      </c>
      <c r="D148" t="s">
        <v>128</v>
      </c>
      <c r="E148">
        <v>50908442.66</v>
      </c>
      <c r="F148" t="s">
        <v>299</v>
      </c>
      <c r="H148" s="3" t="s">
        <v>4</v>
      </c>
      <c r="I148">
        <v>0</v>
      </c>
      <c r="J148">
        <v>43058.79</v>
      </c>
      <c r="K148" t="s">
        <v>884</v>
      </c>
      <c r="L148" t="s">
        <v>887</v>
      </c>
      <c r="M148" t="s">
        <v>999</v>
      </c>
      <c r="N148" t="s">
        <v>260</v>
      </c>
    </row>
    <row r="149" spans="1:14">
      <c r="A149" s="3" t="s">
        <v>8</v>
      </c>
      <c r="B149">
        <v>209225</v>
      </c>
      <c r="C149">
        <v>0</v>
      </c>
      <c r="E149">
        <v>50753479.56</v>
      </c>
      <c r="F149" t="s">
        <v>300</v>
      </c>
      <c r="H149" s="3" t="s">
        <v>4</v>
      </c>
      <c r="I149">
        <v>0</v>
      </c>
      <c r="J149">
        <v>645.17</v>
      </c>
      <c r="K149" t="s">
        <v>884</v>
      </c>
      <c r="L149" t="s">
        <v>887</v>
      </c>
      <c r="M149" t="s">
        <v>1017</v>
      </c>
      <c r="N149" t="s">
        <v>1531</v>
      </c>
    </row>
    <row r="150" spans="1:14">
      <c r="A150" s="3" t="s">
        <v>8</v>
      </c>
      <c r="B150">
        <v>957466</v>
      </c>
      <c r="C150">
        <v>0</v>
      </c>
      <c r="E150">
        <v>49796013.56</v>
      </c>
      <c r="F150" t="s">
        <v>301</v>
      </c>
      <c r="H150" s="3" t="s">
        <v>4</v>
      </c>
      <c r="I150">
        <v>0</v>
      </c>
      <c r="J150">
        <v>203.04</v>
      </c>
      <c r="K150" t="s">
        <v>884</v>
      </c>
      <c r="L150" t="s">
        <v>887</v>
      </c>
      <c r="M150" t="s">
        <v>1081</v>
      </c>
      <c r="N150" t="s">
        <v>1532</v>
      </c>
    </row>
    <row r="151" spans="1:14">
      <c r="A151" s="3" t="s">
        <v>9</v>
      </c>
      <c r="B151">
        <v>0</v>
      </c>
      <c r="C151">
        <v>74662.64</v>
      </c>
      <c r="D151" t="s">
        <v>28</v>
      </c>
      <c r="E151">
        <v>50035335.78</v>
      </c>
      <c r="F151" t="s">
        <v>302</v>
      </c>
      <c r="H151" s="3" t="s">
        <v>4</v>
      </c>
      <c r="I151">
        <v>0</v>
      </c>
      <c r="J151">
        <v>535.3</v>
      </c>
      <c r="K151" t="s">
        <v>884</v>
      </c>
      <c r="L151" t="s">
        <v>887</v>
      </c>
      <c r="M151" t="s">
        <v>1003</v>
      </c>
      <c r="N151" t="s">
        <v>1533</v>
      </c>
    </row>
    <row r="152" spans="1:14">
      <c r="A152" s="3" t="s">
        <v>9</v>
      </c>
      <c r="B152">
        <v>0</v>
      </c>
      <c r="C152">
        <v>117932.4</v>
      </c>
      <c r="D152" t="s">
        <v>28</v>
      </c>
      <c r="E152">
        <v>50184901.18</v>
      </c>
      <c r="F152" t="s">
        <v>303</v>
      </c>
      <c r="H152" s="3" t="s">
        <v>4</v>
      </c>
      <c r="I152">
        <v>0</v>
      </c>
      <c r="J152">
        <v>7.07</v>
      </c>
      <c r="K152" t="s">
        <v>884</v>
      </c>
      <c r="L152" t="s">
        <v>887</v>
      </c>
      <c r="M152" t="s">
        <v>1019</v>
      </c>
      <c r="N152" t="s">
        <v>261</v>
      </c>
    </row>
    <row r="153" spans="1:14">
      <c r="A153" s="3" t="s">
        <v>9</v>
      </c>
      <c r="B153">
        <v>0</v>
      </c>
      <c r="C153">
        <v>3807</v>
      </c>
      <c r="D153" t="s">
        <v>28</v>
      </c>
      <c r="E153">
        <v>50188708.18</v>
      </c>
      <c r="F153" t="s">
        <v>304</v>
      </c>
      <c r="H153" s="3" t="s">
        <v>4</v>
      </c>
      <c r="I153">
        <v>0</v>
      </c>
      <c r="J153">
        <v>67.72</v>
      </c>
      <c r="K153" t="s">
        <v>884</v>
      </c>
      <c r="L153" t="s">
        <v>887</v>
      </c>
      <c r="M153" t="s">
        <v>1049</v>
      </c>
      <c r="N153" t="s">
        <v>262</v>
      </c>
    </row>
    <row r="154" spans="1:14">
      <c r="A154" s="3" t="s">
        <v>9</v>
      </c>
      <c r="B154">
        <v>0</v>
      </c>
      <c r="C154">
        <v>4083.33</v>
      </c>
      <c r="D154" t="s">
        <v>28</v>
      </c>
      <c r="E154">
        <v>50192791.51</v>
      </c>
      <c r="F154" t="s">
        <v>305</v>
      </c>
      <c r="H154" s="3" t="s">
        <v>4</v>
      </c>
      <c r="I154">
        <v>0</v>
      </c>
      <c r="J154">
        <v>17478.21</v>
      </c>
      <c r="K154" t="s">
        <v>884</v>
      </c>
      <c r="L154" t="s">
        <v>887</v>
      </c>
      <c r="M154" t="s">
        <v>43</v>
      </c>
      <c r="N154" t="s">
        <v>1534</v>
      </c>
    </row>
    <row r="155" spans="1:14">
      <c r="A155" s="3" t="s">
        <v>9</v>
      </c>
      <c r="B155">
        <v>0</v>
      </c>
      <c r="C155">
        <v>7128.84</v>
      </c>
      <c r="D155" t="s">
        <v>95</v>
      </c>
      <c r="E155">
        <v>51741979.57</v>
      </c>
      <c r="F155" t="s">
        <v>306</v>
      </c>
      <c r="H155" s="3" t="s">
        <v>4</v>
      </c>
      <c r="I155">
        <v>0</v>
      </c>
      <c r="J155">
        <v>192.91</v>
      </c>
      <c r="K155" t="s">
        <v>884</v>
      </c>
      <c r="L155" t="s">
        <v>887</v>
      </c>
      <c r="M155" t="s">
        <v>1024</v>
      </c>
      <c r="N155" t="s">
        <v>263</v>
      </c>
    </row>
    <row r="156" spans="1:14">
      <c r="A156" s="3" t="s">
        <v>9</v>
      </c>
      <c r="B156">
        <v>0</v>
      </c>
      <c r="C156">
        <v>233127.64</v>
      </c>
      <c r="D156" t="s">
        <v>27</v>
      </c>
      <c r="E156">
        <v>51975107.21</v>
      </c>
      <c r="F156" t="s">
        <v>307</v>
      </c>
      <c r="H156" s="3" t="s">
        <v>4</v>
      </c>
      <c r="I156">
        <v>36.52</v>
      </c>
      <c r="J156">
        <v>0</v>
      </c>
      <c r="K156" t="s">
        <v>884</v>
      </c>
      <c r="L156" t="s">
        <v>887</v>
      </c>
      <c r="M156" t="s">
        <v>1005</v>
      </c>
      <c r="N156" t="s">
        <v>265</v>
      </c>
    </row>
    <row r="157" spans="1:14">
      <c r="A157" s="3" t="s">
        <v>9</v>
      </c>
      <c r="B157">
        <v>0</v>
      </c>
      <c r="C157">
        <v>20257.07</v>
      </c>
      <c r="D157" t="s">
        <v>96</v>
      </c>
      <c r="E157">
        <v>51995364.28</v>
      </c>
      <c r="F157" t="s">
        <v>308</v>
      </c>
      <c r="H157" s="3" t="s">
        <v>4</v>
      </c>
      <c r="I157">
        <v>0</v>
      </c>
      <c r="J157">
        <v>458.06</v>
      </c>
      <c r="K157" t="s">
        <v>884</v>
      </c>
      <c r="L157" t="s">
        <v>887</v>
      </c>
      <c r="M157" t="s">
        <v>981</v>
      </c>
      <c r="N157" t="s">
        <v>266</v>
      </c>
    </row>
    <row r="158" spans="1:14">
      <c r="A158" s="3" t="s">
        <v>9</v>
      </c>
      <c r="B158">
        <v>0</v>
      </c>
      <c r="C158">
        <v>34839.32</v>
      </c>
      <c r="D158" t="s">
        <v>96</v>
      </c>
      <c r="E158">
        <v>52030203.6</v>
      </c>
      <c r="F158" t="s">
        <v>309</v>
      </c>
      <c r="H158" s="3" t="s">
        <v>4</v>
      </c>
      <c r="I158">
        <v>0</v>
      </c>
      <c r="J158">
        <v>72.18000000000001</v>
      </c>
      <c r="K158" t="s">
        <v>884</v>
      </c>
      <c r="L158" t="s">
        <v>887</v>
      </c>
      <c r="M158" t="s">
        <v>983</v>
      </c>
      <c r="N158" t="s">
        <v>1535</v>
      </c>
    </row>
    <row r="159" spans="1:14">
      <c r="A159" s="3" t="s">
        <v>9</v>
      </c>
      <c r="B159">
        <v>0</v>
      </c>
      <c r="C159">
        <v>79352.99000000001</v>
      </c>
      <c r="D159" t="s">
        <v>96</v>
      </c>
      <c r="E159">
        <v>52109556.59</v>
      </c>
      <c r="F159" t="s">
        <v>310</v>
      </c>
      <c r="H159" s="3" t="s">
        <v>4</v>
      </c>
      <c r="I159">
        <v>0</v>
      </c>
      <c r="J159">
        <v>6.01</v>
      </c>
      <c r="K159" t="s">
        <v>884</v>
      </c>
      <c r="L159" t="s">
        <v>887</v>
      </c>
      <c r="M159" t="s">
        <v>984</v>
      </c>
      <c r="N159" t="s">
        <v>267</v>
      </c>
    </row>
    <row r="160" spans="1:14">
      <c r="A160" s="3" t="s">
        <v>9</v>
      </c>
      <c r="B160">
        <v>0</v>
      </c>
      <c r="C160">
        <v>6812.94</v>
      </c>
      <c r="D160" t="s">
        <v>96</v>
      </c>
      <c r="E160">
        <v>52116369.53</v>
      </c>
      <c r="F160" t="s">
        <v>311</v>
      </c>
      <c r="H160" s="3" t="s">
        <v>4</v>
      </c>
      <c r="I160">
        <v>0</v>
      </c>
      <c r="J160">
        <v>13.53</v>
      </c>
      <c r="K160" t="s">
        <v>884</v>
      </c>
      <c r="L160" t="s">
        <v>887</v>
      </c>
      <c r="M160" t="s">
        <v>1028</v>
      </c>
      <c r="N160" t="s">
        <v>268</v>
      </c>
    </row>
    <row r="161" spans="1:14">
      <c r="A161" s="3" t="s">
        <v>9</v>
      </c>
      <c r="B161">
        <v>0</v>
      </c>
      <c r="C161">
        <v>73081.78999999999</v>
      </c>
      <c r="D161" t="s">
        <v>96</v>
      </c>
      <c r="E161">
        <v>52189451.32</v>
      </c>
      <c r="F161" t="s">
        <v>312</v>
      </c>
      <c r="H161" s="3" t="s">
        <v>4</v>
      </c>
      <c r="I161">
        <v>0</v>
      </c>
      <c r="J161">
        <v>4279.24</v>
      </c>
      <c r="K161" t="s">
        <v>884</v>
      </c>
      <c r="L161" t="s">
        <v>887</v>
      </c>
      <c r="M161" t="s">
        <v>987</v>
      </c>
      <c r="N161" t="s">
        <v>1536</v>
      </c>
    </row>
    <row r="162" spans="1:14">
      <c r="A162" s="3" t="s">
        <v>9</v>
      </c>
      <c r="B162">
        <v>0</v>
      </c>
      <c r="C162">
        <v>100041.48</v>
      </c>
      <c r="D162" t="s">
        <v>96</v>
      </c>
      <c r="E162">
        <v>52289492.8</v>
      </c>
      <c r="F162" t="s">
        <v>313</v>
      </c>
      <c r="H162" s="3" t="s">
        <v>4</v>
      </c>
      <c r="I162">
        <v>0</v>
      </c>
      <c r="J162">
        <v>20550.6</v>
      </c>
      <c r="K162" t="s">
        <v>884</v>
      </c>
      <c r="L162" t="s">
        <v>887</v>
      </c>
      <c r="M162" t="s">
        <v>1009</v>
      </c>
      <c r="N162" t="s">
        <v>1537</v>
      </c>
    </row>
    <row r="163" spans="1:14">
      <c r="A163" s="3" t="s">
        <v>9</v>
      </c>
      <c r="B163">
        <v>0</v>
      </c>
      <c r="C163">
        <v>244.46</v>
      </c>
      <c r="D163" t="s">
        <v>98</v>
      </c>
      <c r="E163">
        <v>52297538.62</v>
      </c>
      <c r="F163" t="s">
        <v>314</v>
      </c>
      <c r="H163" s="3" t="s">
        <v>4</v>
      </c>
      <c r="I163">
        <v>1287.02</v>
      </c>
      <c r="J163">
        <v>0</v>
      </c>
      <c r="K163" t="s">
        <v>884</v>
      </c>
      <c r="L163" t="s">
        <v>887</v>
      </c>
      <c r="M163" t="s">
        <v>1042</v>
      </c>
      <c r="N163" t="s">
        <v>269</v>
      </c>
    </row>
    <row r="164" spans="1:14">
      <c r="A164" s="3" t="s">
        <v>9</v>
      </c>
      <c r="B164">
        <v>0</v>
      </c>
      <c r="C164">
        <v>1826.92</v>
      </c>
      <c r="D164" t="s">
        <v>96</v>
      </c>
      <c r="E164">
        <v>52299365.54</v>
      </c>
      <c r="F164" t="s">
        <v>315</v>
      </c>
      <c r="H164" s="3" t="s">
        <v>4</v>
      </c>
      <c r="I164">
        <v>0</v>
      </c>
      <c r="J164">
        <v>164.22</v>
      </c>
      <c r="K164" t="s">
        <v>884</v>
      </c>
      <c r="L164" t="s">
        <v>887</v>
      </c>
      <c r="M164" t="s">
        <v>1011</v>
      </c>
      <c r="N164" t="s">
        <v>1538</v>
      </c>
    </row>
    <row r="165" spans="1:14">
      <c r="A165" s="3" t="s">
        <v>9</v>
      </c>
      <c r="B165">
        <v>0</v>
      </c>
      <c r="C165">
        <v>1126.15</v>
      </c>
      <c r="D165" t="s">
        <v>96</v>
      </c>
      <c r="E165">
        <v>52300491.69</v>
      </c>
      <c r="F165" t="s">
        <v>316</v>
      </c>
      <c r="H165" s="3" t="s">
        <v>4</v>
      </c>
      <c r="I165">
        <v>0</v>
      </c>
      <c r="J165">
        <v>2521.79</v>
      </c>
      <c r="K165" t="s">
        <v>884</v>
      </c>
      <c r="L165" t="s">
        <v>887</v>
      </c>
      <c r="M165" t="s">
        <v>988</v>
      </c>
      <c r="N165" t="s">
        <v>1539</v>
      </c>
    </row>
    <row r="166" spans="1:14">
      <c r="A166" s="3" t="s">
        <v>9</v>
      </c>
      <c r="B166">
        <v>0</v>
      </c>
      <c r="C166">
        <v>1694.22</v>
      </c>
      <c r="D166" t="s">
        <v>96</v>
      </c>
      <c r="E166">
        <v>52302185.91</v>
      </c>
      <c r="F166" t="s">
        <v>317</v>
      </c>
      <c r="H166" s="3" t="s">
        <v>4</v>
      </c>
      <c r="I166">
        <v>0</v>
      </c>
      <c r="J166">
        <v>89.98</v>
      </c>
      <c r="K166" t="s">
        <v>884</v>
      </c>
      <c r="L166" t="s">
        <v>887</v>
      </c>
      <c r="M166" t="s">
        <v>989</v>
      </c>
      <c r="N166" t="s">
        <v>1540</v>
      </c>
    </row>
    <row r="167" spans="1:14">
      <c r="A167" s="3" t="s">
        <v>9</v>
      </c>
      <c r="B167">
        <v>0</v>
      </c>
      <c r="C167">
        <v>188074.47</v>
      </c>
      <c r="D167" t="s">
        <v>119</v>
      </c>
      <c r="E167">
        <v>52490260.38</v>
      </c>
      <c r="F167" t="s">
        <v>318</v>
      </c>
      <c r="H167" s="3" t="s">
        <v>4</v>
      </c>
      <c r="I167">
        <v>0</v>
      </c>
      <c r="J167">
        <v>121.32</v>
      </c>
      <c r="K167" t="s">
        <v>884</v>
      </c>
      <c r="L167" t="s">
        <v>887</v>
      </c>
      <c r="M167" t="s">
        <v>990</v>
      </c>
      <c r="N167" t="s">
        <v>270</v>
      </c>
    </row>
    <row r="168" spans="1:14">
      <c r="A168" s="3" t="s">
        <v>9</v>
      </c>
      <c r="B168">
        <v>0</v>
      </c>
      <c r="C168">
        <v>4528.91</v>
      </c>
      <c r="D168" t="s">
        <v>96</v>
      </c>
      <c r="E168">
        <v>52494789.29</v>
      </c>
      <c r="F168" t="s">
        <v>319</v>
      </c>
      <c r="H168" s="3" t="s">
        <v>4</v>
      </c>
      <c r="I168">
        <v>0</v>
      </c>
      <c r="J168">
        <v>379.42</v>
      </c>
      <c r="K168" t="s">
        <v>884</v>
      </c>
      <c r="L168" t="s">
        <v>887</v>
      </c>
      <c r="M168" t="s">
        <v>1012</v>
      </c>
      <c r="N168" t="s">
        <v>271</v>
      </c>
    </row>
    <row r="169" spans="1:14">
      <c r="A169" s="3" t="s">
        <v>9</v>
      </c>
      <c r="B169">
        <v>0</v>
      </c>
      <c r="C169">
        <v>60164.15</v>
      </c>
      <c r="D169" t="s">
        <v>98</v>
      </c>
      <c r="E169">
        <v>52554953.44</v>
      </c>
      <c r="F169" t="s">
        <v>320</v>
      </c>
      <c r="H169" s="3" t="s">
        <v>4</v>
      </c>
      <c r="I169">
        <v>0</v>
      </c>
      <c r="J169">
        <v>201.8</v>
      </c>
      <c r="K169" t="s">
        <v>884</v>
      </c>
      <c r="L169" t="s">
        <v>887</v>
      </c>
      <c r="M169" t="s">
        <v>1029</v>
      </c>
      <c r="N169" t="s">
        <v>272</v>
      </c>
    </row>
    <row r="170" spans="1:14">
      <c r="A170" s="3" t="s">
        <v>9</v>
      </c>
      <c r="B170">
        <v>0</v>
      </c>
      <c r="C170">
        <v>152358.24</v>
      </c>
      <c r="D170" t="s">
        <v>98</v>
      </c>
      <c r="E170">
        <v>52707311.68</v>
      </c>
      <c r="F170" t="s">
        <v>321</v>
      </c>
      <c r="H170" s="3" t="s">
        <v>4</v>
      </c>
      <c r="I170">
        <v>0</v>
      </c>
      <c r="J170">
        <v>40285.67</v>
      </c>
      <c r="K170" t="s">
        <v>884</v>
      </c>
      <c r="L170" t="s">
        <v>887</v>
      </c>
      <c r="M170" t="s">
        <v>1043</v>
      </c>
      <c r="N170" t="s">
        <v>1541</v>
      </c>
    </row>
    <row r="171" spans="1:14">
      <c r="A171" s="3" t="s">
        <v>9</v>
      </c>
      <c r="B171">
        <v>0</v>
      </c>
      <c r="C171">
        <v>44680.67</v>
      </c>
      <c r="D171" t="s">
        <v>99</v>
      </c>
      <c r="E171">
        <v>52751992.35</v>
      </c>
      <c r="F171" t="s">
        <v>322</v>
      </c>
      <c r="H171" s="3" t="s">
        <v>4</v>
      </c>
      <c r="I171">
        <v>0</v>
      </c>
      <c r="J171">
        <v>210.87</v>
      </c>
      <c r="K171" t="s">
        <v>884</v>
      </c>
      <c r="L171" t="s">
        <v>887</v>
      </c>
      <c r="M171" t="s">
        <v>991</v>
      </c>
      <c r="N171" t="s">
        <v>1542</v>
      </c>
    </row>
    <row r="172" spans="1:14">
      <c r="A172" s="3" t="s">
        <v>9</v>
      </c>
      <c r="B172">
        <v>0</v>
      </c>
      <c r="C172">
        <v>115672.04</v>
      </c>
      <c r="D172" t="s">
        <v>100</v>
      </c>
      <c r="E172">
        <v>52867664.39</v>
      </c>
      <c r="F172" t="s">
        <v>323</v>
      </c>
      <c r="H172" s="3" t="s">
        <v>4</v>
      </c>
      <c r="I172">
        <v>2.87</v>
      </c>
      <c r="J172">
        <v>0</v>
      </c>
      <c r="K172" t="s">
        <v>884</v>
      </c>
      <c r="L172" t="s">
        <v>887</v>
      </c>
      <c r="M172" t="s">
        <v>1014</v>
      </c>
      <c r="N172" t="s">
        <v>1543</v>
      </c>
    </row>
    <row r="173" spans="1:14">
      <c r="A173" s="3" t="s">
        <v>9</v>
      </c>
      <c r="B173">
        <v>0</v>
      </c>
      <c r="C173">
        <v>1151.52</v>
      </c>
      <c r="D173" t="s">
        <v>125</v>
      </c>
      <c r="E173">
        <v>52869134.49</v>
      </c>
      <c r="F173" t="s">
        <v>324</v>
      </c>
      <c r="H173" s="3" t="s">
        <v>4</v>
      </c>
      <c r="I173">
        <v>0</v>
      </c>
      <c r="J173">
        <v>47105.18</v>
      </c>
      <c r="K173" t="s">
        <v>884</v>
      </c>
      <c r="L173" t="s">
        <v>887</v>
      </c>
      <c r="M173" t="s">
        <v>993</v>
      </c>
      <c r="N173" t="s">
        <v>273</v>
      </c>
    </row>
    <row r="174" spans="1:14">
      <c r="A174" s="3" t="s">
        <v>9</v>
      </c>
      <c r="B174">
        <v>0</v>
      </c>
      <c r="C174">
        <v>11084.48</v>
      </c>
      <c r="D174" t="s">
        <v>101</v>
      </c>
      <c r="E174">
        <v>52880218.97</v>
      </c>
      <c r="F174" t="s">
        <v>325</v>
      </c>
      <c r="H174" s="3" t="s">
        <v>4</v>
      </c>
      <c r="I174">
        <v>0</v>
      </c>
      <c r="J174">
        <v>162.38</v>
      </c>
      <c r="K174" t="s">
        <v>884</v>
      </c>
      <c r="L174" t="s">
        <v>887</v>
      </c>
      <c r="M174" t="s">
        <v>1031</v>
      </c>
      <c r="N174" t="s">
        <v>274</v>
      </c>
    </row>
    <row r="175" spans="1:14">
      <c r="A175" s="3" t="s">
        <v>9</v>
      </c>
      <c r="B175">
        <v>0</v>
      </c>
      <c r="C175">
        <v>172296.19</v>
      </c>
      <c r="D175" t="s">
        <v>125</v>
      </c>
      <c r="E175">
        <v>53052515.16</v>
      </c>
      <c r="F175" t="s">
        <v>326</v>
      </c>
      <c r="H175" s="3" t="s">
        <v>4</v>
      </c>
      <c r="I175">
        <v>0</v>
      </c>
      <c r="J175">
        <v>5.88</v>
      </c>
      <c r="K175" t="s">
        <v>884</v>
      </c>
      <c r="L175" t="s">
        <v>887</v>
      </c>
      <c r="M175" t="s">
        <v>994</v>
      </c>
      <c r="N175" t="s">
        <v>276</v>
      </c>
    </row>
    <row r="176" spans="1:14">
      <c r="A176" s="3" t="s">
        <v>9</v>
      </c>
      <c r="B176">
        <v>0</v>
      </c>
      <c r="C176">
        <v>1647719.94</v>
      </c>
      <c r="D176" t="s">
        <v>104</v>
      </c>
      <c r="E176">
        <v>54700235.1</v>
      </c>
      <c r="F176" t="s">
        <v>327</v>
      </c>
      <c r="H176" s="3" t="s">
        <v>4</v>
      </c>
      <c r="I176">
        <v>0</v>
      </c>
      <c r="J176">
        <v>14640.62</v>
      </c>
      <c r="K176" t="s">
        <v>884</v>
      </c>
      <c r="L176" t="s">
        <v>887</v>
      </c>
      <c r="M176" t="s">
        <v>995</v>
      </c>
      <c r="N176" t="s">
        <v>1544</v>
      </c>
    </row>
    <row r="177" spans="1:14">
      <c r="A177" s="3" t="s">
        <v>9</v>
      </c>
      <c r="B177">
        <v>0</v>
      </c>
      <c r="C177">
        <v>13536.99</v>
      </c>
      <c r="D177" t="s">
        <v>26</v>
      </c>
      <c r="E177">
        <v>54713772.09</v>
      </c>
      <c r="F177" t="s">
        <v>328</v>
      </c>
      <c r="H177" s="3" t="s">
        <v>4</v>
      </c>
      <c r="I177">
        <v>0</v>
      </c>
      <c r="J177">
        <v>646.7</v>
      </c>
      <c r="K177" t="s">
        <v>884</v>
      </c>
      <c r="L177" t="s">
        <v>887</v>
      </c>
      <c r="M177" t="s">
        <v>996</v>
      </c>
      <c r="N177" t="s">
        <v>1545</v>
      </c>
    </row>
    <row r="178" spans="1:14">
      <c r="A178" s="3" t="s">
        <v>9</v>
      </c>
      <c r="B178">
        <v>0</v>
      </c>
      <c r="C178">
        <v>143209.87</v>
      </c>
      <c r="D178" t="s">
        <v>104</v>
      </c>
      <c r="E178">
        <v>54856981.96</v>
      </c>
      <c r="F178" t="s">
        <v>329</v>
      </c>
      <c r="H178" s="3" t="s">
        <v>4</v>
      </c>
      <c r="I178">
        <v>0</v>
      </c>
      <c r="J178">
        <v>118107.59</v>
      </c>
      <c r="K178" t="s">
        <v>884</v>
      </c>
      <c r="L178" t="s">
        <v>887</v>
      </c>
      <c r="M178" t="s">
        <v>998</v>
      </c>
      <c r="N178" t="s">
        <v>277</v>
      </c>
    </row>
    <row r="179" spans="1:14">
      <c r="A179" s="3" t="s">
        <v>9</v>
      </c>
      <c r="B179">
        <v>0</v>
      </c>
      <c r="C179">
        <v>31497.38</v>
      </c>
      <c r="D179" t="s">
        <v>26</v>
      </c>
      <c r="E179">
        <v>54888479.34</v>
      </c>
      <c r="F179" t="s">
        <v>330</v>
      </c>
      <c r="H179" s="3" t="s">
        <v>4</v>
      </c>
      <c r="I179">
        <v>0</v>
      </c>
      <c r="J179">
        <v>293243.44</v>
      </c>
      <c r="K179" t="s">
        <v>884</v>
      </c>
      <c r="L179" t="s">
        <v>887</v>
      </c>
      <c r="M179" t="s">
        <v>1082</v>
      </c>
      <c r="N179" t="s">
        <v>278</v>
      </c>
    </row>
    <row r="180" spans="1:14">
      <c r="A180" s="3" t="s">
        <v>9</v>
      </c>
      <c r="B180">
        <v>0</v>
      </c>
      <c r="C180">
        <v>1315.86</v>
      </c>
      <c r="D180" t="s">
        <v>105</v>
      </c>
      <c r="E180">
        <v>54889795.2</v>
      </c>
      <c r="F180" t="s">
        <v>331</v>
      </c>
      <c r="H180" s="3" t="s">
        <v>4</v>
      </c>
      <c r="I180">
        <v>0</v>
      </c>
      <c r="J180">
        <v>50307.04</v>
      </c>
      <c r="K180" t="s">
        <v>884</v>
      </c>
      <c r="L180" t="s">
        <v>887</v>
      </c>
      <c r="M180" t="s">
        <v>1001</v>
      </c>
      <c r="N180" t="s">
        <v>1546</v>
      </c>
    </row>
    <row r="181" spans="1:14">
      <c r="A181" s="3" t="s">
        <v>9</v>
      </c>
      <c r="B181">
        <v>0</v>
      </c>
      <c r="C181">
        <v>2611.34</v>
      </c>
      <c r="D181" t="s">
        <v>105</v>
      </c>
      <c r="E181">
        <v>54892406.54</v>
      </c>
      <c r="F181" t="s">
        <v>332</v>
      </c>
      <c r="H181" s="3" t="s">
        <v>4</v>
      </c>
      <c r="I181">
        <v>0</v>
      </c>
      <c r="J181">
        <v>153.26</v>
      </c>
      <c r="K181" t="s">
        <v>884</v>
      </c>
      <c r="L181" t="s">
        <v>887</v>
      </c>
      <c r="M181" t="s">
        <v>1002</v>
      </c>
      <c r="N181" t="s">
        <v>279</v>
      </c>
    </row>
    <row r="182" spans="1:14">
      <c r="A182" s="3" t="s">
        <v>9</v>
      </c>
      <c r="B182">
        <v>0</v>
      </c>
      <c r="C182">
        <v>1365.4</v>
      </c>
      <c r="D182" t="s">
        <v>105</v>
      </c>
      <c r="E182">
        <v>54893771.94</v>
      </c>
      <c r="F182" t="s">
        <v>333</v>
      </c>
      <c r="H182" s="3" t="s">
        <v>4</v>
      </c>
      <c r="I182">
        <v>0</v>
      </c>
      <c r="J182">
        <v>5696.37</v>
      </c>
      <c r="K182" t="s">
        <v>884</v>
      </c>
      <c r="L182" t="s">
        <v>887</v>
      </c>
      <c r="M182" t="s">
        <v>1004</v>
      </c>
      <c r="N182" t="s">
        <v>280</v>
      </c>
    </row>
    <row r="183" spans="1:14">
      <c r="A183" s="3" t="s">
        <v>9</v>
      </c>
      <c r="B183">
        <v>0</v>
      </c>
      <c r="C183">
        <v>5667.84</v>
      </c>
      <c r="D183" t="s">
        <v>105</v>
      </c>
      <c r="E183">
        <v>54899439.78</v>
      </c>
      <c r="F183" t="s">
        <v>334</v>
      </c>
      <c r="H183" s="3" t="s">
        <v>4</v>
      </c>
      <c r="I183">
        <v>52</v>
      </c>
      <c r="J183">
        <v>0</v>
      </c>
      <c r="K183" t="s">
        <v>884</v>
      </c>
      <c r="L183" t="s">
        <v>887</v>
      </c>
      <c r="M183" t="s">
        <v>1021</v>
      </c>
      <c r="N183" t="s">
        <v>1547</v>
      </c>
    </row>
    <row r="184" spans="1:14">
      <c r="A184" s="3" t="s">
        <v>9</v>
      </c>
      <c r="B184">
        <v>0</v>
      </c>
      <c r="C184">
        <v>166416.61</v>
      </c>
      <c r="D184" t="s">
        <v>105</v>
      </c>
      <c r="E184">
        <v>55065856.39</v>
      </c>
      <c r="F184" t="s">
        <v>335</v>
      </c>
      <c r="H184" s="3" t="s">
        <v>4</v>
      </c>
      <c r="I184">
        <v>0</v>
      </c>
      <c r="J184">
        <v>1313.65</v>
      </c>
      <c r="K184" t="s">
        <v>884</v>
      </c>
      <c r="L184" t="s">
        <v>887</v>
      </c>
      <c r="M184" t="s">
        <v>1083</v>
      </c>
      <c r="N184" t="s">
        <v>281</v>
      </c>
    </row>
    <row r="185" spans="1:14">
      <c r="A185" s="3" t="s">
        <v>9</v>
      </c>
      <c r="B185">
        <v>0</v>
      </c>
      <c r="C185">
        <v>1251.74</v>
      </c>
      <c r="D185" t="s">
        <v>102</v>
      </c>
      <c r="E185">
        <v>55100025.89</v>
      </c>
      <c r="F185" t="s">
        <v>336</v>
      </c>
      <c r="H185" s="3" t="s">
        <v>4</v>
      </c>
      <c r="I185">
        <v>149504.54</v>
      </c>
      <c r="J185">
        <v>0</v>
      </c>
      <c r="K185" t="s">
        <v>884</v>
      </c>
      <c r="L185" t="s">
        <v>888</v>
      </c>
      <c r="M185" t="s">
        <v>41</v>
      </c>
      <c r="N185" t="s">
        <v>1548</v>
      </c>
    </row>
    <row r="186" spans="1:14">
      <c r="A186" s="3" t="s">
        <v>9</v>
      </c>
      <c r="B186">
        <v>0</v>
      </c>
      <c r="C186">
        <v>287.8</v>
      </c>
      <c r="D186" t="s">
        <v>29</v>
      </c>
      <c r="E186">
        <v>55100313.69</v>
      </c>
      <c r="F186" t="s">
        <v>337</v>
      </c>
      <c r="H186" s="3" t="s">
        <v>4</v>
      </c>
      <c r="I186">
        <v>30932</v>
      </c>
      <c r="J186">
        <v>0</v>
      </c>
      <c r="K186" t="s">
        <v>884</v>
      </c>
      <c r="L186" t="s">
        <v>888</v>
      </c>
      <c r="M186" t="s">
        <v>34</v>
      </c>
      <c r="N186" t="s">
        <v>282</v>
      </c>
    </row>
    <row r="187" spans="1:14">
      <c r="A187" s="3" t="s">
        <v>9</v>
      </c>
      <c r="B187">
        <v>0</v>
      </c>
      <c r="C187">
        <v>193336.73</v>
      </c>
      <c r="D187" t="s">
        <v>110</v>
      </c>
      <c r="E187">
        <v>55293650.42</v>
      </c>
      <c r="F187" t="s">
        <v>338</v>
      </c>
      <c r="H187" s="3" t="s">
        <v>4</v>
      </c>
      <c r="I187">
        <v>142889</v>
      </c>
      <c r="J187">
        <v>0</v>
      </c>
      <c r="K187" t="s">
        <v>884</v>
      </c>
      <c r="L187" t="s">
        <v>888</v>
      </c>
      <c r="M187" t="s">
        <v>1054</v>
      </c>
      <c r="N187" t="s">
        <v>283</v>
      </c>
    </row>
    <row r="188" spans="1:14">
      <c r="A188" s="3" t="s">
        <v>9</v>
      </c>
      <c r="B188">
        <v>0</v>
      </c>
      <c r="C188">
        <v>2013.87</v>
      </c>
      <c r="D188" t="s">
        <v>108</v>
      </c>
      <c r="E188">
        <v>55295664.29</v>
      </c>
      <c r="F188" t="s">
        <v>339</v>
      </c>
      <c r="H188" s="3" t="s">
        <v>4</v>
      </c>
      <c r="I188">
        <v>1044</v>
      </c>
      <c r="J188">
        <v>0</v>
      </c>
      <c r="K188" t="s">
        <v>884</v>
      </c>
      <c r="L188" t="s">
        <v>888</v>
      </c>
      <c r="M188" t="s">
        <v>1027</v>
      </c>
      <c r="N188" t="s">
        <v>1549</v>
      </c>
    </row>
    <row r="189" spans="1:14">
      <c r="A189" s="3" t="s">
        <v>9</v>
      </c>
      <c r="B189">
        <v>0</v>
      </c>
      <c r="C189">
        <v>1001488.4</v>
      </c>
      <c r="D189" t="s">
        <v>108</v>
      </c>
      <c r="E189">
        <v>56297152.69</v>
      </c>
      <c r="F189" t="s">
        <v>340</v>
      </c>
      <c r="H189" s="3" t="s">
        <v>4</v>
      </c>
      <c r="I189">
        <v>367</v>
      </c>
      <c r="J189">
        <v>0</v>
      </c>
      <c r="K189" t="s">
        <v>884</v>
      </c>
      <c r="L189" t="s">
        <v>888</v>
      </c>
      <c r="M189" t="s">
        <v>1007</v>
      </c>
      <c r="N189" t="s">
        <v>1550</v>
      </c>
    </row>
    <row r="190" spans="1:14">
      <c r="A190" s="3" t="s">
        <v>9</v>
      </c>
      <c r="B190">
        <v>69063.66</v>
      </c>
      <c r="C190">
        <v>0</v>
      </c>
      <c r="D190" t="s">
        <v>109</v>
      </c>
      <c r="E190">
        <v>56231199.73</v>
      </c>
      <c r="F190" t="s">
        <v>341</v>
      </c>
      <c r="H190" s="3" t="s">
        <v>4</v>
      </c>
      <c r="I190">
        <v>35532</v>
      </c>
      <c r="J190">
        <v>0</v>
      </c>
      <c r="K190" t="s">
        <v>884</v>
      </c>
      <c r="L190" t="s">
        <v>888</v>
      </c>
      <c r="M190" t="s">
        <v>1010</v>
      </c>
      <c r="N190" t="s">
        <v>284</v>
      </c>
    </row>
    <row r="191" spans="1:14">
      <c r="A191" s="3" t="s">
        <v>9</v>
      </c>
      <c r="B191">
        <v>0</v>
      </c>
      <c r="C191">
        <v>226459.61</v>
      </c>
      <c r="D191" t="s">
        <v>107</v>
      </c>
      <c r="E191">
        <v>56513281.28</v>
      </c>
      <c r="F191" t="s">
        <v>342</v>
      </c>
      <c r="H191" s="3" t="s">
        <v>4</v>
      </c>
      <c r="I191">
        <v>64362.83</v>
      </c>
      <c r="J191">
        <v>0</v>
      </c>
      <c r="K191" t="s">
        <v>884</v>
      </c>
      <c r="L191" t="s">
        <v>888</v>
      </c>
      <c r="M191" t="s">
        <v>1050</v>
      </c>
      <c r="N191" t="s">
        <v>285</v>
      </c>
    </row>
    <row r="192" spans="1:14">
      <c r="A192" s="3" t="s">
        <v>9</v>
      </c>
      <c r="B192">
        <v>76312</v>
      </c>
      <c r="C192">
        <v>0</v>
      </c>
      <c r="E192">
        <v>53304709.48</v>
      </c>
      <c r="F192" t="s">
        <v>343</v>
      </c>
      <c r="H192" s="3" t="s">
        <v>4</v>
      </c>
      <c r="I192">
        <v>622</v>
      </c>
      <c r="J192">
        <v>0</v>
      </c>
      <c r="K192" t="s">
        <v>884</v>
      </c>
      <c r="L192" t="s">
        <v>888</v>
      </c>
      <c r="M192" t="s">
        <v>1051</v>
      </c>
      <c r="N192" t="s">
        <v>286</v>
      </c>
    </row>
    <row r="193" spans="1:14">
      <c r="A193" s="3" t="s">
        <v>9</v>
      </c>
      <c r="B193">
        <v>0</v>
      </c>
      <c r="C193">
        <v>1363.21</v>
      </c>
      <c r="D193" t="s">
        <v>129</v>
      </c>
      <c r="E193">
        <v>53409568.69</v>
      </c>
      <c r="F193" t="s">
        <v>344</v>
      </c>
      <c r="H193" s="3" t="s">
        <v>4</v>
      </c>
      <c r="I193">
        <v>42346</v>
      </c>
      <c r="J193">
        <v>0</v>
      </c>
      <c r="K193" t="s">
        <v>884</v>
      </c>
      <c r="L193" t="s">
        <v>888</v>
      </c>
      <c r="M193" t="s">
        <v>1059</v>
      </c>
      <c r="N193" t="s">
        <v>1551</v>
      </c>
    </row>
    <row r="194" spans="1:14">
      <c r="A194" s="3" t="s">
        <v>9</v>
      </c>
      <c r="B194">
        <v>2364774</v>
      </c>
      <c r="C194">
        <v>0</v>
      </c>
      <c r="E194">
        <v>51044794.69</v>
      </c>
      <c r="F194" t="s">
        <v>345</v>
      </c>
      <c r="H194" s="3" t="s">
        <v>4</v>
      </c>
      <c r="I194">
        <v>9739</v>
      </c>
      <c r="J194">
        <v>0</v>
      </c>
      <c r="K194" t="s">
        <v>884</v>
      </c>
      <c r="L194" t="s">
        <v>888</v>
      </c>
      <c r="M194" t="s">
        <v>1084</v>
      </c>
      <c r="N194" t="s">
        <v>1552</v>
      </c>
    </row>
    <row r="195" spans="1:14">
      <c r="A195" s="3" t="s">
        <v>10</v>
      </c>
      <c r="B195">
        <v>0</v>
      </c>
      <c r="C195">
        <v>123385.81</v>
      </c>
      <c r="D195" t="s">
        <v>28</v>
      </c>
      <c r="E195">
        <v>51168180.5</v>
      </c>
      <c r="F195" t="s">
        <v>346</v>
      </c>
      <c r="H195" s="3" t="s">
        <v>4</v>
      </c>
      <c r="I195">
        <v>7956</v>
      </c>
      <c r="J195">
        <v>0</v>
      </c>
      <c r="K195" t="s">
        <v>884</v>
      </c>
      <c r="L195" t="s">
        <v>888</v>
      </c>
      <c r="M195" t="s">
        <v>1048</v>
      </c>
      <c r="N195" t="s">
        <v>1553</v>
      </c>
    </row>
    <row r="196" spans="1:14">
      <c r="A196" s="3" t="s">
        <v>10</v>
      </c>
      <c r="B196">
        <v>0</v>
      </c>
      <c r="C196">
        <v>84330.27</v>
      </c>
      <c r="D196" t="s">
        <v>28</v>
      </c>
      <c r="E196">
        <v>51252510.77</v>
      </c>
      <c r="F196" t="s">
        <v>347</v>
      </c>
      <c r="H196" s="3" t="s">
        <v>4</v>
      </c>
      <c r="I196">
        <v>0</v>
      </c>
      <c r="J196">
        <v>513.87</v>
      </c>
      <c r="K196" t="s">
        <v>884</v>
      </c>
      <c r="L196" t="s">
        <v>888</v>
      </c>
      <c r="M196" t="s">
        <v>1049</v>
      </c>
      <c r="N196" t="s">
        <v>1554</v>
      </c>
    </row>
    <row r="197" spans="1:14">
      <c r="A197" s="3" t="s">
        <v>10</v>
      </c>
      <c r="B197">
        <v>0</v>
      </c>
      <c r="C197">
        <v>120746.34</v>
      </c>
      <c r="D197" t="s">
        <v>28</v>
      </c>
      <c r="E197">
        <v>51373257.11</v>
      </c>
      <c r="F197" t="s">
        <v>348</v>
      </c>
      <c r="H197" s="3" t="s">
        <v>4</v>
      </c>
      <c r="I197">
        <v>30888</v>
      </c>
      <c r="J197">
        <v>0</v>
      </c>
      <c r="K197" t="s">
        <v>884</v>
      </c>
      <c r="L197" t="s">
        <v>888</v>
      </c>
      <c r="M197" t="s">
        <v>44</v>
      </c>
      <c r="N197" t="s">
        <v>1555</v>
      </c>
    </row>
    <row r="198" spans="1:14">
      <c r="A198" s="3" t="s">
        <v>10</v>
      </c>
      <c r="B198">
        <v>0</v>
      </c>
      <c r="C198">
        <v>20566.06</v>
      </c>
      <c r="D198" t="s">
        <v>28</v>
      </c>
      <c r="E198">
        <v>51393823.17</v>
      </c>
      <c r="F198" t="s">
        <v>349</v>
      </c>
      <c r="H198" s="3" t="s">
        <v>4</v>
      </c>
      <c r="I198">
        <v>25115</v>
      </c>
      <c r="J198">
        <v>0</v>
      </c>
      <c r="K198" t="s">
        <v>884</v>
      </c>
      <c r="L198" t="s">
        <v>888</v>
      </c>
      <c r="M198" t="s">
        <v>1085</v>
      </c>
      <c r="N198" t="s">
        <v>287</v>
      </c>
    </row>
    <row r="199" spans="1:14">
      <c r="A199" s="3" t="s">
        <v>10</v>
      </c>
      <c r="B199">
        <v>0</v>
      </c>
      <c r="C199">
        <v>90022.44</v>
      </c>
      <c r="D199" t="s">
        <v>31</v>
      </c>
      <c r="E199">
        <v>51483845.61</v>
      </c>
      <c r="F199" t="s">
        <v>350</v>
      </c>
      <c r="H199" s="3" t="s">
        <v>4</v>
      </c>
      <c r="I199">
        <v>455.05</v>
      </c>
      <c r="J199">
        <v>0</v>
      </c>
      <c r="K199" t="s">
        <v>884</v>
      </c>
      <c r="L199" t="s">
        <v>888</v>
      </c>
      <c r="M199" t="s">
        <v>981</v>
      </c>
      <c r="N199" t="s">
        <v>288</v>
      </c>
    </row>
    <row r="200" spans="1:14">
      <c r="A200" s="3" t="s">
        <v>10</v>
      </c>
      <c r="B200">
        <v>0</v>
      </c>
      <c r="C200">
        <v>1100.35</v>
      </c>
      <c r="D200" t="s">
        <v>28</v>
      </c>
      <c r="E200">
        <v>51484945.96</v>
      </c>
      <c r="F200" t="s">
        <v>351</v>
      </c>
      <c r="H200" s="3" t="s">
        <v>4</v>
      </c>
      <c r="I200">
        <v>310.12</v>
      </c>
      <c r="J200">
        <v>0</v>
      </c>
      <c r="K200" t="s">
        <v>884</v>
      </c>
      <c r="L200" t="s">
        <v>888</v>
      </c>
      <c r="M200" t="s">
        <v>1055</v>
      </c>
      <c r="N200" t="s">
        <v>1556</v>
      </c>
    </row>
    <row r="201" spans="1:14">
      <c r="A201" s="3" t="s">
        <v>10</v>
      </c>
      <c r="B201">
        <v>0</v>
      </c>
      <c r="C201">
        <v>5032.71</v>
      </c>
      <c r="D201" t="s">
        <v>28</v>
      </c>
      <c r="E201">
        <v>51489978.67</v>
      </c>
      <c r="F201" t="s">
        <v>352</v>
      </c>
      <c r="H201" s="3" t="s">
        <v>4</v>
      </c>
      <c r="I201">
        <v>14998</v>
      </c>
      <c r="J201">
        <v>0</v>
      </c>
      <c r="K201" t="s">
        <v>884</v>
      </c>
      <c r="L201" t="s">
        <v>888</v>
      </c>
      <c r="M201" t="s">
        <v>1086</v>
      </c>
      <c r="N201" t="s">
        <v>1557</v>
      </c>
    </row>
    <row r="202" spans="1:14">
      <c r="A202" s="3" t="s">
        <v>10</v>
      </c>
      <c r="B202">
        <v>0</v>
      </c>
      <c r="C202">
        <v>165566.82</v>
      </c>
      <c r="D202" t="s">
        <v>30</v>
      </c>
      <c r="E202">
        <v>51655545.49</v>
      </c>
      <c r="F202" t="s">
        <v>353</v>
      </c>
      <c r="H202" s="3" t="s">
        <v>4</v>
      </c>
      <c r="I202">
        <v>52092.66</v>
      </c>
      <c r="J202">
        <v>0</v>
      </c>
      <c r="K202" t="s">
        <v>884</v>
      </c>
      <c r="L202" t="s">
        <v>888</v>
      </c>
      <c r="M202" t="s">
        <v>1056</v>
      </c>
      <c r="N202" t="s">
        <v>1558</v>
      </c>
    </row>
    <row r="203" spans="1:14">
      <c r="A203" s="3" t="s">
        <v>10</v>
      </c>
      <c r="B203">
        <v>0</v>
      </c>
      <c r="C203">
        <v>441352.38</v>
      </c>
      <c r="D203" t="s">
        <v>130</v>
      </c>
      <c r="E203">
        <v>52096897.87</v>
      </c>
      <c r="F203" t="s">
        <v>354</v>
      </c>
      <c r="H203" s="3" t="s">
        <v>4</v>
      </c>
      <c r="I203">
        <v>671</v>
      </c>
      <c r="J203">
        <v>0</v>
      </c>
      <c r="K203" t="s">
        <v>884</v>
      </c>
      <c r="L203" t="s">
        <v>888</v>
      </c>
      <c r="M203" t="s">
        <v>1012</v>
      </c>
      <c r="N203" t="s">
        <v>1559</v>
      </c>
    </row>
    <row r="204" spans="1:14">
      <c r="A204" s="3" t="s">
        <v>10</v>
      </c>
      <c r="B204">
        <v>0</v>
      </c>
      <c r="C204">
        <v>48784.93</v>
      </c>
      <c r="D204" t="s">
        <v>96</v>
      </c>
      <c r="E204">
        <v>52145682.8</v>
      </c>
      <c r="F204" t="s">
        <v>355</v>
      </c>
      <c r="H204" s="3" t="s">
        <v>4</v>
      </c>
      <c r="I204">
        <v>1304</v>
      </c>
      <c r="J204">
        <v>0</v>
      </c>
      <c r="K204" t="s">
        <v>884</v>
      </c>
      <c r="L204" t="s">
        <v>888</v>
      </c>
      <c r="M204" t="s">
        <v>1087</v>
      </c>
      <c r="N204" t="s">
        <v>289</v>
      </c>
    </row>
    <row r="205" spans="1:14">
      <c r="A205" s="3" t="s">
        <v>10</v>
      </c>
      <c r="B205">
        <v>0</v>
      </c>
      <c r="C205">
        <v>27599.7</v>
      </c>
      <c r="D205" t="s">
        <v>95</v>
      </c>
      <c r="E205">
        <v>52173282.5</v>
      </c>
      <c r="F205" t="s">
        <v>356</v>
      </c>
      <c r="H205" s="3" t="s">
        <v>4</v>
      </c>
      <c r="I205">
        <v>103967</v>
      </c>
      <c r="J205">
        <v>0</v>
      </c>
      <c r="K205" t="s">
        <v>884</v>
      </c>
      <c r="L205" t="s">
        <v>888</v>
      </c>
      <c r="M205" t="s">
        <v>1066</v>
      </c>
      <c r="N205" t="s">
        <v>1560</v>
      </c>
    </row>
    <row r="206" spans="1:14">
      <c r="A206" s="3" t="s">
        <v>10</v>
      </c>
      <c r="B206">
        <v>0</v>
      </c>
      <c r="C206">
        <v>154464.54</v>
      </c>
      <c r="D206" t="s">
        <v>96</v>
      </c>
      <c r="E206">
        <v>52327747.04</v>
      </c>
      <c r="F206" t="s">
        <v>357</v>
      </c>
      <c r="H206" s="3" t="s">
        <v>4</v>
      </c>
      <c r="I206">
        <v>399266</v>
      </c>
      <c r="J206">
        <v>0</v>
      </c>
      <c r="K206" t="s">
        <v>884</v>
      </c>
      <c r="L206" t="s">
        <v>888</v>
      </c>
      <c r="M206" t="s">
        <v>1052</v>
      </c>
      <c r="N206" t="s">
        <v>290</v>
      </c>
    </row>
    <row r="207" spans="1:14">
      <c r="A207" s="3" t="s">
        <v>10</v>
      </c>
      <c r="B207">
        <v>0</v>
      </c>
      <c r="C207">
        <v>8959.860000000001</v>
      </c>
      <c r="D207" t="s">
        <v>96</v>
      </c>
      <c r="E207">
        <v>52336706.9</v>
      </c>
      <c r="F207" t="s">
        <v>358</v>
      </c>
      <c r="H207" s="3" t="s">
        <v>4</v>
      </c>
      <c r="I207">
        <v>41796</v>
      </c>
      <c r="J207">
        <v>0</v>
      </c>
      <c r="K207" t="s">
        <v>884</v>
      </c>
      <c r="L207" t="s">
        <v>888</v>
      </c>
      <c r="M207" t="s">
        <v>1073</v>
      </c>
      <c r="N207" t="s">
        <v>1561</v>
      </c>
    </row>
    <row r="208" spans="1:14">
      <c r="A208" s="3" t="s">
        <v>10</v>
      </c>
      <c r="B208">
        <v>0</v>
      </c>
      <c r="C208">
        <v>10678.07</v>
      </c>
      <c r="D208" t="s">
        <v>96</v>
      </c>
      <c r="E208">
        <v>52347384.97</v>
      </c>
      <c r="F208" t="s">
        <v>359</v>
      </c>
      <c r="H208" s="3" t="s">
        <v>4</v>
      </c>
      <c r="I208">
        <v>10052</v>
      </c>
      <c r="J208">
        <v>0</v>
      </c>
      <c r="K208" t="s">
        <v>884</v>
      </c>
      <c r="L208" t="s">
        <v>888</v>
      </c>
      <c r="M208" t="s">
        <v>36</v>
      </c>
      <c r="N208" t="s">
        <v>1562</v>
      </c>
    </row>
    <row r="209" spans="1:14">
      <c r="A209" s="3" t="s">
        <v>10</v>
      </c>
      <c r="B209">
        <v>0</v>
      </c>
      <c r="C209">
        <v>2109.49</v>
      </c>
      <c r="D209" t="s">
        <v>113</v>
      </c>
      <c r="E209">
        <v>52349494.46</v>
      </c>
      <c r="F209" t="s">
        <v>360</v>
      </c>
      <c r="H209" s="3" t="s">
        <v>4</v>
      </c>
      <c r="I209">
        <v>73527</v>
      </c>
      <c r="J209">
        <v>0</v>
      </c>
      <c r="K209" t="s">
        <v>884</v>
      </c>
      <c r="L209" t="s">
        <v>888</v>
      </c>
      <c r="M209" t="s">
        <v>1064</v>
      </c>
      <c r="N209" t="s">
        <v>1563</v>
      </c>
    </row>
    <row r="210" spans="1:14">
      <c r="A210" s="3" t="s">
        <v>10</v>
      </c>
      <c r="B210">
        <v>0</v>
      </c>
      <c r="C210">
        <v>11057.26</v>
      </c>
      <c r="D210" t="s">
        <v>30</v>
      </c>
      <c r="E210">
        <v>52360551.72</v>
      </c>
      <c r="F210" t="s">
        <v>361</v>
      </c>
      <c r="H210" s="3" t="s">
        <v>4</v>
      </c>
      <c r="I210">
        <v>114240</v>
      </c>
      <c r="J210">
        <v>0</v>
      </c>
      <c r="K210" t="s">
        <v>884</v>
      </c>
      <c r="L210" t="s">
        <v>888</v>
      </c>
      <c r="M210" t="s">
        <v>1071</v>
      </c>
      <c r="N210" t="s">
        <v>1564</v>
      </c>
    </row>
    <row r="211" spans="1:14">
      <c r="A211" s="3" t="s">
        <v>10</v>
      </c>
      <c r="B211">
        <v>0</v>
      </c>
      <c r="C211">
        <v>1411.62</v>
      </c>
      <c r="D211" t="s">
        <v>125</v>
      </c>
      <c r="E211">
        <v>52361963.34</v>
      </c>
      <c r="F211" t="s">
        <v>362</v>
      </c>
      <c r="H211" s="3" t="s">
        <v>4</v>
      </c>
      <c r="I211">
        <v>26191.95</v>
      </c>
      <c r="J211">
        <v>0</v>
      </c>
      <c r="K211" t="s">
        <v>884</v>
      </c>
      <c r="L211" t="s">
        <v>888</v>
      </c>
      <c r="M211" t="s">
        <v>1074</v>
      </c>
      <c r="N211" t="s">
        <v>291</v>
      </c>
    </row>
    <row r="212" spans="1:14">
      <c r="A212" s="3" t="s">
        <v>10</v>
      </c>
      <c r="B212">
        <v>0</v>
      </c>
      <c r="C212">
        <v>95625.34</v>
      </c>
      <c r="D212" t="s">
        <v>98</v>
      </c>
      <c r="E212">
        <v>52457588.68</v>
      </c>
      <c r="F212" t="s">
        <v>363</v>
      </c>
      <c r="H212" s="3" t="s">
        <v>4</v>
      </c>
      <c r="I212">
        <v>704</v>
      </c>
      <c r="J212">
        <v>0</v>
      </c>
      <c r="K212" t="s">
        <v>884</v>
      </c>
      <c r="L212" t="s">
        <v>888</v>
      </c>
      <c r="M212" t="s">
        <v>1088</v>
      </c>
      <c r="N212" t="s">
        <v>1565</v>
      </c>
    </row>
    <row r="213" spans="1:14">
      <c r="A213" s="3" t="s">
        <v>10</v>
      </c>
      <c r="B213">
        <v>0</v>
      </c>
      <c r="C213">
        <v>29102.79</v>
      </c>
      <c r="D213" t="s">
        <v>118</v>
      </c>
      <c r="E213">
        <v>52486691.47</v>
      </c>
      <c r="F213" t="s">
        <v>364</v>
      </c>
      <c r="H213" s="3" t="s">
        <v>4</v>
      </c>
      <c r="I213">
        <v>26439</v>
      </c>
      <c r="J213">
        <v>0</v>
      </c>
      <c r="K213" t="s">
        <v>884</v>
      </c>
      <c r="L213" t="s">
        <v>888</v>
      </c>
      <c r="M213" t="s">
        <v>1063</v>
      </c>
      <c r="N213" t="s">
        <v>292</v>
      </c>
    </row>
    <row r="214" spans="1:14">
      <c r="A214" s="3" t="s">
        <v>10</v>
      </c>
      <c r="B214">
        <v>0</v>
      </c>
      <c r="C214">
        <v>130945.78</v>
      </c>
      <c r="D214" t="s">
        <v>98</v>
      </c>
      <c r="E214">
        <v>52617637.25</v>
      </c>
      <c r="F214" t="s">
        <v>365</v>
      </c>
      <c r="H214" s="3" t="s">
        <v>4</v>
      </c>
      <c r="I214">
        <v>2635</v>
      </c>
      <c r="J214">
        <v>0</v>
      </c>
      <c r="K214" t="s">
        <v>884</v>
      </c>
      <c r="L214" t="s">
        <v>888</v>
      </c>
      <c r="M214" t="s">
        <v>1089</v>
      </c>
      <c r="N214" t="s">
        <v>293</v>
      </c>
    </row>
    <row r="215" spans="1:14">
      <c r="A215" s="3" t="s">
        <v>10</v>
      </c>
      <c r="B215">
        <v>0</v>
      </c>
      <c r="C215">
        <v>155499.28</v>
      </c>
      <c r="D215" t="s">
        <v>119</v>
      </c>
      <c r="E215">
        <v>52773136.53</v>
      </c>
      <c r="F215" t="s">
        <v>366</v>
      </c>
      <c r="H215" s="3" t="s">
        <v>4</v>
      </c>
      <c r="I215">
        <v>566</v>
      </c>
      <c r="J215">
        <v>0</v>
      </c>
      <c r="K215" t="s">
        <v>884</v>
      </c>
      <c r="L215" t="s">
        <v>888</v>
      </c>
      <c r="M215" t="s">
        <v>1090</v>
      </c>
      <c r="N215" t="s">
        <v>1566</v>
      </c>
    </row>
    <row r="216" spans="1:14">
      <c r="A216" s="3" t="s">
        <v>10</v>
      </c>
      <c r="B216">
        <v>0</v>
      </c>
      <c r="C216">
        <v>1384.48</v>
      </c>
      <c r="D216" t="s">
        <v>118</v>
      </c>
      <c r="E216">
        <v>52774521.01</v>
      </c>
      <c r="F216" t="s">
        <v>367</v>
      </c>
      <c r="H216" s="3" t="s">
        <v>4</v>
      </c>
      <c r="I216">
        <v>178369.99</v>
      </c>
      <c r="J216">
        <v>0</v>
      </c>
      <c r="K216" t="s">
        <v>884</v>
      </c>
      <c r="L216" t="s">
        <v>888</v>
      </c>
      <c r="M216" t="s">
        <v>1057</v>
      </c>
      <c r="N216" t="s">
        <v>1567</v>
      </c>
    </row>
    <row r="217" spans="1:14">
      <c r="A217" s="3" t="s">
        <v>10</v>
      </c>
      <c r="B217">
        <v>0</v>
      </c>
      <c r="C217">
        <v>1092.08</v>
      </c>
      <c r="D217" t="s">
        <v>118</v>
      </c>
      <c r="E217">
        <v>52775613.09</v>
      </c>
      <c r="F217" t="s">
        <v>368</v>
      </c>
      <c r="H217" s="3" t="s">
        <v>4</v>
      </c>
      <c r="I217">
        <v>37477.32</v>
      </c>
      <c r="J217">
        <v>0</v>
      </c>
      <c r="K217" t="s">
        <v>884</v>
      </c>
      <c r="L217" t="s">
        <v>888</v>
      </c>
      <c r="M217" t="s">
        <v>1070</v>
      </c>
      <c r="N217" t="s">
        <v>1568</v>
      </c>
    </row>
    <row r="218" spans="1:14">
      <c r="A218" s="3" t="s">
        <v>10</v>
      </c>
      <c r="B218">
        <v>0</v>
      </c>
      <c r="C218">
        <v>2265.49</v>
      </c>
      <c r="D218" t="s">
        <v>118</v>
      </c>
      <c r="E218">
        <v>52777878.58</v>
      </c>
      <c r="F218" t="s">
        <v>369</v>
      </c>
      <c r="H218" s="3" t="s">
        <v>4</v>
      </c>
      <c r="I218">
        <v>98331</v>
      </c>
      <c r="J218">
        <v>0</v>
      </c>
      <c r="K218" t="s">
        <v>884</v>
      </c>
      <c r="L218" t="s">
        <v>888</v>
      </c>
      <c r="M218" t="s">
        <v>1067</v>
      </c>
      <c r="N218" t="s">
        <v>1569</v>
      </c>
    </row>
    <row r="219" spans="1:14">
      <c r="A219" s="3" t="s">
        <v>10</v>
      </c>
      <c r="B219">
        <v>0</v>
      </c>
      <c r="C219">
        <v>50495.77</v>
      </c>
      <c r="D219" t="s">
        <v>25</v>
      </c>
      <c r="E219">
        <v>52828374.35</v>
      </c>
      <c r="F219" t="s">
        <v>370</v>
      </c>
      <c r="H219" s="3" t="s">
        <v>4</v>
      </c>
      <c r="I219">
        <v>11761</v>
      </c>
      <c r="J219">
        <v>0</v>
      </c>
      <c r="K219" t="s">
        <v>884</v>
      </c>
      <c r="L219" t="s">
        <v>888</v>
      </c>
      <c r="M219" t="s">
        <v>1091</v>
      </c>
      <c r="N219" t="s">
        <v>1570</v>
      </c>
    </row>
    <row r="220" spans="1:14">
      <c r="A220" s="3" t="s">
        <v>10</v>
      </c>
      <c r="B220">
        <v>0</v>
      </c>
      <c r="C220">
        <v>96013.98</v>
      </c>
      <c r="D220" t="s">
        <v>119</v>
      </c>
      <c r="E220">
        <v>52924388.33</v>
      </c>
      <c r="F220" t="s">
        <v>371</v>
      </c>
      <c r="H220" s="3" t="s">
        <v>4</v>
      </c>
      <c r="I220">
        <v>204</v>
      </c>
      <c r="J220">
        <v>0</v>
      </c>
      <c r="K220" t="s">
        <v>884</v>
      </c>
      <c r="L220" t="s">
        <v>888</v>
      </c>
      <c r="M220" t="s">
        <v>35</v>
      </c>
      <c r="N220" t="s">
        <v>294</v>
      </c>
    </row>
    <row r="221" spans="1:14">
      <c r="A221" s="3" t="s">
        <v>10</v>
      </c>
      <c r="B221">
        <v>0</v>
      </c>
      <c r="C221">
        <v>2189.89</v>
      </c>
      <c r="D221" t="s">
        <v>96</v>
      </c>
      <c r="E221">
        <v>52926578.22</v>
      </c>
      <c r="F221" t="s">
        <v>372</v>
      </c>
      <c r="H221" s="3" t="s">
        <v>4</v>
      </c>
      <c r="I221">
        <v>228518.36</v>
      </c>
      <c r="J221">
        <v>0</v>
      </c>
      <c r="K221" t="s">
        <v>884</v>
      </c>
      <c r="L221" t="s">
        <v>888</v>
      </c>
      <c r="M221" t="s">
        <v>1068</v>
      </c>
      <c r="N221" t="s">
        <v>295</v>
      </c>
    </row>
    <row r="222" spans="1:14">
      <c r="A222" s="3" t="s">
        <v>10</v>
      </c>
      <c r="B222">
        <v>0</v>
      </c>
      <c r="C222">
        <v>2332.4</v>
      </c>
      <c r="D222" t="s">
        <v>96</v>
      </c>
      <c r="E222">
        <v>52928910.62</v>
      </c>
      <c r="F222" t="s">
        <v>373</v>
      </c>
      <c r="H222" s="3" t="s">
        <v>4</v>
      </c>
      <c r="I222">
        <v>12364</v>
      </c>
      <c r="J222">
        <v>0</v>
      </c>
      <c r="K222" t="s">
        <v>884</v>
      </c>
      <c r="L222" t="s">
        <v>888</v>
      </c>
      <c r="M222" t="s">
        <v>1069</v>
      </c>
      <c r="N222" t="s">
        <v>296</v>
      </c>
    </row>
    <row r="223" spans="1:14">
      <c r="A223" s="3" t="s">
        <v>10</v>
      </c>
      <c r="B223">
        <v>0</v>
      </c>
      <c r="C223">
        <v>131336.24</v>
      </c>
      <c r="D223" t="s">
        <v>27</v>
      </c>
      <c r="E223">
        <v>53060246.86</v>
      </c>
      <c r="F223" t="s">
        <v>374</v>
      </c>
      <c r="H223" s="3" t="s">
        <v>4</v>
      </c>
      <c r="I223">
        <v>132</v>
      </c>
      <c r="J223">
        <v>0</v>
      </c>
      <c r="K223" t="s">
        <v>884</v>
      </c>
      <c r="L223" t="s">
        <v>888</v>
      </c>
      <c r="M223" t="s">
        <v>1061</v>
      </c>
      <c r="N223" t="s">
        <v>1571</v>
      </c>
    </row>
    <row r="224" spans="1:14">
      <c r="A224" s="3" t="s">
        <v>10</v>
      </c>
      <c r="B224">
        <v>0</v>
      </c>
      <c r="C224">
        <v>5791.85</v>
      </c>
      <c r="D224" t="s">
        <v>96</v>
      </c>
      <c r="E224">
        <v>53066038.71</v>
      </c>
      <c r="F224" t="s">
        <v>375</v>
      </c>
      <c r="H224" s="3" t="s">
        <v>4</v>
      </c>
      <c r="I224">
        <v>319</v>
      </c>
      <c r="J224">
        <v>0</v>
      </c>
      <c r="K224" t="s">
        <v>884</v>
      </c>
      <c r="L224" t="s">
        <v>888</v>
      </c>
      <c r="M224" t="s">
        <v>1062</v>
      </c>
      <c r="N224" t="s">
        <v>297</v>
      </c>
    </row>
    <row r="225" spans="1:14">
      <c r="A225" s="3" t="s">
        <v>10</v>
      </c>
      <c r="B225">
        <v>0</v>
      </c>
      <c r="C225">
        <v>2637.85</v>
      </c>
      <c r="D225" t="s">
        <v>96</v>
      </c>
      <c r="E225">
        <v>53068676.56</v>
      </c>
      <c r="F225" t="s">
        <v>376</v>
      </c>
      <c r="H225" s="3" t="s">
        <v>5</v>
      </c>
      <c r="I225">
        <v>0</v>
      </c>
      <c r="J225">
        <v>39720.27</v>
      </c>
      <c r="K225" t="s">
        <v>884</v>
      </c>
      <c r="L225" t="s">
        <v>889</v>
      </c>
      <c r="M225" t="s">
        <v>33</v>
      </c>
      <c r="N225" t="s">
        <v>1572</v>
      </c>
    </row>
    <row r="226" spans="1:14">
      <c r="A226" s="3" t="s">
        <v>10</v>
      </c>
      <c r="B226">
        <v>0</v>
      </c>
      <c r="C226">
        <v>3575.88</v>
      </c>
      <c r="D226" t="s">
        <v>125</v>
      </c>
      <c r="E226">
        <v>53072252.44</v>
      </c>
      <c r="F226" t="s">
        <v>377</v>
      </c>
      <c r="H226" s="3" t="s">
        <v>5</v>
      </c>
      <c r="I226">
        <v>0</v>
      </c>
      <c r="J226">
        <v>354.25</v>
      </c>
      <c r="K226" t="s">
        <v>884</v>
      </c>
      <c r="L226" t="s">
        <v>889</v>
      </c>
      <c r="M226" t="s">
        <v>1008</v>
      </c>
      <c r="N226" t="s">
        <v>1573</v>
      </c>
    </row>
    <row r="227" spans="1:14">
      <c r="A227" s="3" t="s">
        <v>10</v>
      </c>
      <c r="B227">
        <v>0</v>
      </c>
      <c r="C227">
        <v>64615.76</v>
      </c>
      <c r="D227" t="s">
        <v>99</v>
      </c>
      <c r="E227">
        <v>53160443.6</v>
      </c>
      <c r="F227" t="s">
        <v>378</v>
      </c>
      <c r="H227" s="3" t="s">
        <v>5</v>
      </c>
      <c r="I227">
        <v>0</v>
      </c>
      <c r="J227">
        <v>4918.63</v>
      </c>
      <c r="K227" t="s">
        <v>884</v>
      </c>
      <c r="L227" t="s">
        <v>889</v>
      </c>
      <c r="M227" t="s">
        <v>1092</v>
      </c>
      <c r="N227" t="s">
        <v>1574</v>
      </c>
    </row>
    <row r="228" spans="1:14">
      <c r="A228" s="3" t="s">
        <v>10</v>
      </c>
      <c r="B228">
        <v>0</v>
      </c>
      <c r="C228">
        <v>61758.21</v>
      </c>
      <c r="D228" t="s">
        <v>99</v>
      </c>
      <c r="E228">
        <v>53222201.81</v>
      </c>
      <c r="F228" t="s">
        <v>379</v>
      </c>
      <c r="H228" s="3" t="s">
        <v>5</v>
      </c>
      <c r="I228">
        <v>0</v>
      </c>
      <c r="J228">
        <v>18622.08</v>
      </c>
      <c r="K228" t="s">
        <v>884</v>
      </c>
      <c r="L228" t="s">
        <v>889</v>
      </c>
      <c r="M228" t="s">
        <v>1093</v>
      </c>
      <c r="N228" t="s">
        <v>1575</v>
      </c>
    </row>
    <row r="229" spans="1:14">
      <c r="A229" s="3" t="s">
        <v>10</v>
      </c>
      <c r="B229">
        <v>0</v>
      </c>
      <c r="C229">
        <v>1271</v>
      </c>
      <c r="D229" t="s">
        <v>100</v>
      </c>
      <c r="E229">
        <v>53236309.65</v>
      </c>
      <c r="F229" t="s">
        <v>380</v>
      </c>
      <c r="H229" s="3" t="s">
        <v>5</v>
      </c>
      <c r="I229">
        <v>0</v>
      </c>
      <c r="J229">
        <v>42553.63</v>
      </c>
      <c r="K229" t="s">
        <v>884</v>
      </c>
      <c r="L229" t="s">
        <v>889</v>
      </c>
      <c r="M229" t="s">
        <v>1094</v>
      </c>
      <c r="N229" t="s">
        <v>298</v>
      </c>
    </row>
    <row r="230" spans="1:14">
      <c r="A230" s="3" t="s">
        <v>10</v>
      </c>
      <c r="B230">
        <v>0</v>
      </c>
      <c r="C230">
        <v>1221.77</v>
      </c>
      <c r="D230" t="s">
        <v>125</v>
      </c>
      <c r="E230">
        <v>53243790.08</v>
      </c>
      <c r="F230" t="s">
        <v>381</v>
      </c>
      <c r="H230" s="3" t="s">
        <v>5</v>
      </c>
      <c r="I230">
        <v>0</v>
      </c>
      <c r="J230">
        <v>37229.18</v>
      </c>
      <c r="K230" t="s">
        <v>884</v>
      </c>
      <c r="L230" t="s">
        <v>889</v>
      </c>
      <c r="M230" t="s">
        <v>1043</v>
      </c>
      <c r="N230" t="s">
        <v>299</v>
      </c>
    </row>
    <row r="231" spans="1:14">
      <c r="A231" s="3" t="s">
        <v>10</v>
      </c>
      <c r="B231">
        <v>0</v>
      </c>
      <c r="C231">
        <v>3665.78</v>
      </c>
      <c r="D231" t="s">
        <v>125</v>
      </c>
      <c r="E231">
        <v>53247455.86</v>
      </c>
      <c r="F231" t="s">
        <v>382</v>
      </c>
      <c r="H231" s="3" t="s">
        <v>5</v>
      </c>
      <c r="I231">
        <v>51.9</v>
      </c>
      <c r="J231">
        <v>0</v>
      </c>
      <c r="K231" t="s">
        <v>884</v>
      </c>
      <c r="L231" t="s">
        <v>889</v>
      </c>
      <c r="M231" t="s">
        <v>1015</v>
      </c>
      <c r="N231" t="s">
        <v>1576</v>
      </c>
    </row>
    <row r="232" spans="1:14">
      <c r="A232" s="3" t="s">
        <v>10</v>
      </c>
      <c r="B232">
        <v>0</v>
      </c>
      <c r="C232">
        <v>1638.64</v>
      </c>
      <c r="D232" t="s">
        <v>125</v>
      </c>
      <c r="E232">
        <v>53249094.5</v>
      </c>
      <c r="F232" t="s">
        <v>383</v>
      </c>
      <c r="H232" s="3" t="s">
        <v>5</v>
      </c>
      <c r="I232">
        <v>0</v>
      </c>
      <c r="J232">
        <v>1622.91</v>
      </c>
      <c r="K232" t="s">
        <v>884</v>
      </c>
      <c r="L232" t="s">
        <v>889</v>
      </c>
      <c r="M232" t="s">
        <v>1016</v>
      </c>
      <c r="N232" t="s">
        <v>300</v>
      </c>
    </row>
    <row r="233" spans="1:14">
      <c r="A233" s="3" t="s">
        <v>10</v>
      </c>
      <c r="B233">
        <v>0</v>
      </c>
      <c r="C233">
        <v>1185</v>
      </c>
      <c r="D233" t="s">
        <v>103</v>
      </c>
      <c r="E233">
        <v>53315395.32</v>
      </c>
      <c r="F233" t="s">
        <v>384</v>
      </c>
      <c r="H233" s="3" t="s">
        <v>5</v>
      </c>
      <c r="I233">
        <v>0</v>
      </c>
      <c r="J233">
        <v>325686.6</v>
      </c>
      <c r="K233" t="s">
        <v>884</v>
      </c>
      <c r="L233" t="s">
        <v>889</v>
      </c>
      <c r="M233" t="s">
        <v>999</v>
      </c>
      <c r="N233" t="s">
        <v>301</v>
      </c>
    </row>
    <row r="234" spans="1:14">
      <c r="A234" s="3" t="s">
        <v>10</v>
      </c>
      <c r="B234">
        <v>0</v>
      </c>
      <c r="C234">
        <v>52033.56</v>
      </c>
      <c r="D234" t="s">
        <v>100</v>
      </c>
      <c r="E234">
        <v>53367428.88</v>
      </c>
      <c r="F234" t="s">
        <v>385</v>
      </c>
      <c r="H234" s="3" t="s">
        <v>5</v>
      </c>
      <c r="I234">
        <v>94.90000000000001</v>
      </c>
      <c r="J234">
        <v>0</v>
      </c>
      <c r="K234" t="s">
        <v>884</v>
      </c>
      <c r="L234" t="s">
        <v>889</v>
      </c>
      <c r="M234" t="s">
        <v>1095</v>
      </c>
      <c r="N234" t="s">
        <v>1577</v>
      </c>
    </row>
    <row r="235" spans="1:14">
      <c r="A235" s="3" t="s">
        <v>10</v>
      </c>
      <c r="B235">
        <v>0</v>
      </c>
      <c r="C235">
        <v>28.28</v>
      </c>
      <c r="D235" t="s">
        <v>119</v>
      </c>
      <c r="E235">
        <v>53367457.16</v>
      </c>
      <c r="F235" t="s">
        <v>386</v>
      </c>
      <c r="H235" s="3" t="s">
        <v>5</v>
      </c>
      <c r="I235">
        <v>0</v>
      </c>
      <c r="J235">
        <v>19.62</v>
      </c>
      <c r="K235" t="s">
        <v>884</v>
      </c>
      <c r="L235" t="s">
        <v>889</v>
      </c>
      <c r="M235" t="s">
        <v>1096</v>
      </c>
      <c r="N235" t="s">
        <v>302</v>
      </c>
    </row>
    <row r="236" spans="1:14">
      <c r="A236" s="3" t="s">
        <v>10</v>
      </c>
      <c r="B236">
        <v>0</v>
      </c>
      <c r="C236">
        <v>117095.36</v>
      </c>
      <c r="D236" t="s">
        <v>101</v>
      </c>
      <c r="E236">
        <v>53484552.52</v>
      </c>
      <c r="F236" t="s">
        <v>387</v>
      </c>
      <c r="H236" s="3" t="s">
        <v>5</v>
      </c>
      <c r="I236">
        <v>0</v>
      </c>
      <c r="J236">
        <v>100247.95</v>
      </c>
      <c r="K236" t="s">
        <v>884</v>
      </c>
      <c r="L236" t="s">
        <v>889</v>
      </c>
      <c r="M236" t="s">
        <v>39</v>
      </c>
      <c r="N236" t="s">
        <v>1578</v>
      </c>
    </row>
    <row r="237" spans="1:14">
      <c r="A237" s="3" t="s">
        <v>10</v>
      </c>
      <c r="B237">
        <v>0</v>
      </c>
      <c r="C237">
        <v>1794.05</v>
      </c>
      <c r="D237" t="s">
        <v>26</v>
      </c>
      <c r="E237">
        <v>53486346.57</v>
      </c>
      <c r="F237" t="s">
        <v>388</v>
      </c>
      <c r="H237" s="3" t="s">
        <v>5</v>
      </c>
      <c r="I237">
        <v>0</v>
      </c>
      <c r="J237">
        <v>6413.71</v>
      </c>
      <c r="K237" t="s">
        <v>884</v>
      </c>
      <c r="L237" t="s">
        <v>889</v>
      </c>
      <c r="M237" t="s">
        <v>1097</v>
      </c>
      <c r="N237" t="s">
        <v>303</v>
      </c>
    </row>
    <row r="238" spans="1:14">
      <c r="A238" s="3" t="s">
        <v>10</v>
      </c>
      <c r="B238">
        <v>0</v>
      </c>
      <c r="C238">
        <v>28127.48</v>
      </c>
      <c r="D238" t="s">
        <v>26</v>
      </c>
      <c r="E238">
        <v>53514474.05</v>
      </c>
      <c r="F238" t="s">
        <v>389</v>
      </c>
      <c r="H238" s="3" t="s">
        <v>5</v>
      </c>
      <c r="I238">
        <v>0</v>
      </c>
      <c r="J238">
        <v>1906.16</v>
      </c>
      <c r="K238" t="s">
        <v>884</v>
      </c>
      <c r="L238" t="s">
        <v>889</v>
      </c>
      <c r="M238" t="s">
        <v>1098</v>
      </c>
      <c r="N238" t="s">
        <v>304</v>
      </c>
    </row>
    <row r="239" spans="1:14">
      <c r="A239" s="3" t="s">
        <v>10</v>
      </c>
      <c r="B239">
        <v>0</v>
      </c>
      <c r="C239">
        <v>11922.58</v>
      </c>
      <c r="D239" t="s">
        <v>103</v>
      </c>
      <c r="E239">
        <v>53538184.16</v>
      </c>
      <c r="F239" t="s">
        <v>390</v>
      </c>
      <c r="H239" s="3" t="s">
        <v>5</v>
      </c>
      <c r="I239">
        <v>0</v>
      </c>
      <c r="J239">
        <v>677185.47</v>
      </c>
      <c r="K239" t="s">
        <v>884</v>
      </c>
      <c r="L239" t="s">
        <v>889</v>
      </c>
      <c r="M239" t="s">
        <v>1040</v>
      </c>
      <c r="N239" t="s">
        <v>305</v>
      </c>
    </row>
    <row r="240" spans="1:14">
      <c r="A240" s="3" t="s">
        <v>10</v>
      </c>
      <c r="B240">
        <v>0</v>
      </c>
      <c r="C240">
        <v>1069.5</v>
      </c>
      <c r="D240" t="s">
        <v>103</v>
      </c>
      <c r="E240">
        <v>53539253.66</v>
      </c>
      <c r="F240" t="s">
        <v>391</v>
      </c>
      <c r="H240" s="3" t="s">
        <v>5</v>
      </c>
      <c r="I240">
        <v>0</v>
      </c>
      <c r="J240">
        <v>60594.65</v>
      </c>
      <c r="K240" t="s">
        <v>884</v>
      </c>
      <c r="L240" t="s">
        <v>889</v>
      </c>
      <c r="M240" t="s">
        <v>1042</v>
      </c>
      <c r="N240" t="s">
        <v>1579</v>
      </c>
    </row>
    <row r="241" spans="1:14">
      <c r="A241" s="3" t="s">
        <v>10</v>
      </c>
      <c r="B241">
        <v>0</v>
      </c>
      <c r="C241">
        <v>5292.04</v>
      </c>
      <c r="D241" t="s">
        <v>102</v>
      </c>
      <c r="E241">
        <v>53544545.7</v>
      </c>
      <c r="F241" t="s">
        <v>392</v>
      </c>
      <c r="H241" s="3" t="s">
        <v>5</v>
      </c>
      <c r="I241">
        <v>0</v>
      </c>
      <c r="J241">
        <v>71357.66</v>
      </c>
      <c r="K241" t="s">
        <v>884</v>
      </c>
      <c r="L241" t="s">
        <v>889</v>
      </c>
      <c r="M241" t="s">
        <v>1099</v>
      </c>
      <c r="N241" t="s">
        <v>1580</v>
      </c>
    </row>
    <row r="242" spans="1:14">
      <c r="A242" s="3" t="s">
        <v>10</v>
      </c>
      <c r="B242">
        <v>0</v>
      </c>
      <c r="C242">
        <v>1048.18</v>
      </c>
      <c r="D242" t="s">
        <v>102</v>
      </c>
      <c r="E242">
        <v>53545593.88</v>
      </c>
      <c r="F242" t="s">
        <v>393</v>
      </c>
      <c r="H242" s="3" t="s">
        <v>5</v>
      </c>
      <c r="I242">
        <v>0</v>
      </c>
      <c r="J242">
        <v>104139.28</v>
      </c>
      <c r="K242" t="s">
        <v>884</v>
      </c>
      <c r="L242" t="s">
        <v>889</v>
      </c>
      <c r="M242" t="s">
        <v>997</v>
      </c>
      <c r="N242" t="s">
        <v>1581</v>
      </c>
    </row>
    <row r="243" spans="1:14">
      <c r="A243" s="3" t="s">
        <v>10</v>
      </c>
      <c r="B243">
        <v>0</v>
      </c>
      <c r="C243">
        <v>2331.21</v>
      </c>
      <c r="D243" t="s">
        <v>102</v>
      </c>
      <c r="E243">
        <v>53547925.09</v>
      </c>
      <c r="F243" t="s">
        <v>394</v>
      </c>
      <c r="H243" s="3" t="s">
        <v>5</v>
      </c>
      <c r="I243">
        <v>0</v>
      </c>
      <c r="J243">
        <v>12234.64</v>
      </c>
      <c r="K243" t="s">
        <v>884</v>
      </c>
      <c r="L243" t="s">
        <v>889</v>
      </c>
      <c r="M243" t="s">
        <v>1083</v>
      </c>
      <c r="N243" t="s">
        <v>1582</v>
      </c>
    </row>
    <row r="244" spans="1:14">
      <c r="A244" s="3" t="s">
        <v>10</v>
      </c>
      <c r="B244">
        <v>0</v>
      </c>
      <c r="C244">
        <v>25469.38</v>
      </c>
      <c r="D244" t="s">
        <v>102</v>
      </c>
      <c r="E244">
        <v>53573394.47</v>
      </c>
      <c r="F244" t="s">
        <v>395</v>
      </c>
      <c r="H244" s="3" t="s">
        <v>5</v>
      </c>
      <c r="I244">
        <v>0</v>
      </c>
      <c r="J244">
        <v>237690.36</v>
      </c>
      <c r="K244" t="s">
        <v>884</v>
      </c>
      <c r="L244" t="s">
        <v>889</v>
      </c>
      <c r="M244" t="s">
        <v>34</v>
      </c>
      <c r="N244" t="s">
        <v>1583</v>
      </c>
    </row>
    <row r="245" spans="1:14">
      <c r="A245" s="3" t="s">
        <v>10</v>
      </c>
      <c r="B245">
        <v>0</v>
      </c>
      <c r="C245">
        <v>3532.51</v>
      </c>
      <c r="D245" t="s">
        <v>131</v>
      </c>
      <c r="E245">
        <v>53576926.98</v>
      </c>
      <c r="F245" t="s">
        <v>396</v>
      </c>
      <c r="H245" s="3" t="s">
        <v>5</v>
      </c>
      <c r="I245">
        <v>0</v>
      </c>
      <c r="J245">
        <v>7271.91</v>
      </c>
      <c r="K245" t="s">
        <v>884</v>
      </c>
      <c r="L245" t="s">
        <v>889</v>
      </c>
      <c r="M245" t="s">
        <v>1100</v>
      </c>
      <c r="N245" t="s">
        <v>1584</v>
      </c>
    </row>
    <row r="246" spans="1:14">
      <c r="A246" s="3" t="s">
        <v>10</v>
      </c>
      <c r="B246">
        <v>0</v>
      </c>
      <c r="C246">
        <v>1615.22</v>
      </c>
      <c r="D246" t="s">
        <v>131</v>
      </c>
      <c r="E246">
        <v>53578542.2</v>
      </c>
      <c r="F246" t="s">
        <v>397</v>
      </c>
      <c r="H246" s="3" t="s">
        <v>5</v>
      </c>
      <c r="I246">
        <v>54.99</v>
      </c>
      <c r="J246">
        <v>0</v>
      </c>
      <c r="K246" t="s">
        <v>884</v>
      </c>
      <c r="L246" t="s">
        <v>889</v>
      </c>
      <c r="M246" t="s">
        <v>1101</v>
      </c>
      <c r="N246" t="s">
        <v>1585</v>
      </c>
    </row>
    <row r="247" spans="1:14">
      <c r="A247" s="3" t="s">
        <v>10</v>
      </c>
      <c r="B247">
        <v>0</v>
      </c>
      <c r="C247">
        <v>741171.03</v>
      </c>
      <c r="D247" t="s">
        <v>104</v>
      </c>
      <c r="E247">
        <v>54319713.23</v>
      </c>
      <c r="F247" t="s">
        <v>398</v>
      </c>
      <c r="H247" s="3" t="s">
        <v>5</v>
      </c>
      <c r="I247">
        <v>0</v>
      </c>
      <c r="J247">
        <v>22976.47</v>
      </c>
      <c r="K247" t="s">
        <v>884</v>
      </c>
      <c r="L247" t="s">
        <v>889</v>
      </c>
      <c r="M247" t="s">
        <v>1102</v>
      </c>
      <c r="N247" t="s">
        <v>1586</v>
      </c>
    </row>
    <row r="248" spans="1:14">
      <c r="A248" s="3" t="s">
        <v>10</v>
      </c>
      <c r="B248">
        <v>0</v>
      </c>
      <c r="C248">
        <v>887262.33</v>
      </c>
      <c r="D248" t="s">
        <v>104</v>
      </c>
      <c r="E248">
        <v>55206975.56</v>
      </c>
      <c r="F248" t="s">
        <v>399</v>
      </c>
      <c r="H248" s="3" t="s">
        <v>5</v>
      </c>
      <c r="I248">
        <v>0</v>
      </c>
      <c r="J248">
        <v>212020.26</v>
      </c>
      <c r="K248" t="s">
        <v>884</v>
      </c>
      <c r="L248" t="s">
        <v>889</v>
      </c>
      <c r="M248" t="s">
        <v>1103</v>
      </c>
      <c r="N248" t="s">
        <v>1587</v>
      </c>
    </row>
    <row r="249" spans="1:14">
      <c r="A249" s="3" t="s">
        <v>10</v>
      </c>
      <c r="B249">
        <v>0</v>
      </c>
      <c r="C249">
        <v>3241.99</v>
      </c>
      <c r="D249" t="s">
        <v>118</v>
      </c>
      <c r="E249">
        <v>55210217.55</v>
      </c>
      <c r="F249" t="s">
        <v>400</v>
      </c>
      <c r="H249" s="3" t="s">
        <v>5</v>
      </c>
      <c r="I249">
        <v>0</v>
      </c>
      <c r="J249">
        <v>2620.95</v>
      </c>
      <c r="K249" t="s">
        <v>884</v>
      </c>
      <c r="L249" t="s">
        <v>889</v>
      </c>
      <c r="M249" t="s">
        <v>1104</v>
      </c>
      <c r="N249" t="s">
        <v>1588</v>
      </c>
    </row>
    <row r="250" spans="1:14">
      <c r="A250" s="3" t="s">
        <v>10</v>
      </c>
      <c r="B250">
        <v>0</v>
      </c>
      <c r="C250">
        <v>2001.65</v>
      </c>
      <c r="D250" t="s">
        <v>105</v>
      </c>
      <c r="E250">
        <v>55212219.2</v>
      </c>
      <c r="F250" t="s">
        <v>401</v>
      </c>
      <c r="H250" s="3" t="s">
        <v>5</v>
      </c>
      <c r="I250">
        <v>64210.66</v>
      </c>
      <c r="J250">
        <v>0</v>
      </c>
      <c r="K250" t="s">
        <v>884</v>
      </c>
      <c r="L250" t="s">
        <v>889</v>
      </c>
      <c r="M250" t="s">
        <v>1039</v>
      </c>
      <c r="N250" t="s">
        <v>1589</v>
      </c>
    </row>
    <row r="251" spans="1:14">
      <c r="A251" s="3" t="s">
        <v>10</v>
      </c>
      <c r="B251">
        <v>0</v>
      </c>
      <c r="C251">
        <v>4107.6</v>
      </c>
      <c r="D251" t="s">
        <v>105</v>
      </c>
      <c r="E251">
        <v>55221500.86</v>
      </c>
      <c r="F251" t="s">
        <v>402</v>
      </c>
      <c r="H251" s="3" t="s">
        <v>5</v>
      </c>
      <c r="I251">
        <v>0</v>
      </c>
      <c r="J251">
        <v>5950.75</v>
      </c>
      <c r="K251" t="s">
        <v>884</v>
      </c>
      <c r="L251" t="s">
        <v>889</v>
      </c>
      <c r="M251" t="s">
        <v>1041</v>
      </c>
      <c r="N251" t="s">
        <v>1590</v>
      </c>
    </row>
    <row r="252" spans="1:14">
      <c r="A252" s="3" t="s">
        <v>10</v>
      </c>
      <c r="B252">
        <v>0</v>
      </c>
      <c r="C252">
        <v>7212.76</v>
      </c>
      <c r="D252" t="s">
        <v>105</v>
      </c>
      <c r="E252">
        <v>55228713.62</v>
      </c>
      <c r="F252" t="s">
        <v>403</v>
      </c>
      <c r="H252" s="3" t="s">
        <v>5</v>
      </c>
      <c r="I252">
        <v>0</v>
      </c>
      <c r="J252">
        <v>237086.18</v>
      </c>
      <c r="K252" t="s">
        <v>884</v>
      </c>
      <c r="L252" t="s">
        <v>889</v>
      </c>
      <c r="M252" t="s">
        <v>1082</v>
      </c>
      <c r="N252" t="s">
        <v>1591</v>
      </c>
    </row>
    <row r="253" spans="1:14">
      <c r="A253" s="3" t="s">
        <v>10</v>
      </c>
      <c r="B253">
        <v>0</v>
      </c>
      <c r="C253">
        <v>14261.38</v>
      </c>
      <c r="D253" t="s">
        <v>105</v>
      </c>
      <c r="E253">
        <v>55242975</v>
      </c>
      <c r="F253" t="s">
        <v>404</v>
      </c>
      <c r="H253" s="3" t="s">
        <v>5</v>
      </c>
      <c r="I253">
        <v>0</v>
      </c>
      <c r="J253">
        <v>25770.6</v>
      </c>
      <c r="K253" t="s">
        <v>884</v>
      </c>
      <c r="L253" t="s">
        <v>889</v>
      </c>
      <c r="M253" t="s">
        <v>1046</v>
      </c>
      <c r="N253" t="s">
        <v>1592</v>
      </c>
    </row>
    <row r="254" spans="1:14">
      <c r="A254" s="3" t="s">
        <v>10</v>
      </c>
      <c r="B254">
        <v>0</v>
      </c>
      <c r="C254">
        <v>63987.95</v>
      </c>
      <c r="D254" t="s">
        <v>105</v>
      </c>
      <c r="E254">
        <v>55306962.95</v>
      </c>
      <c r="F254" t="s">
        <v>405</v>
      </c>
      <c r="H254" s="3" t="s">
        <v>5</v>
      </c>
      <c r="I254">
        <v>0</v>
      </c>
      <c r="J254">
        <v>9637.629999999999</v>
      </c>
      <c r="K254" t="s">
        <v>884</v>
      </c>
      <c r="L254" t="s">
        <v>890</v>
      </c>
      <c r="M254" t="s">
        <v>32</v>
      </c>
      <c r="N254" t="s">
        <v>1593</v>
      </c>
    </row>
    <row r="255" spans="1:14">
      <c r="A255" s="3" t="s">
        <v>10</v>
      </c>
      <c r="B255">
        <v>0</v>
      </c>
      <c r="C255">
        <v>68148.45</v>
      </c>
      <c r="D255" t="s">
        <v>105</v>
      </c>
      <c r="E255">
        <v>55375111.4</v>
      </c>
      <c r="F255" t="s">
        <v>406</v>
      </c>
      <c r="H255" s="3" t="s">
        <v>5</v>
      </c>
      <c r="I255">
        <v>0</v>
      </c>
      <c r="J255">
        <v>3287.68</v>
      </c>
      <c r="K255" t="s">
        <v>884</v>
      </c>
      <c r="L255" t="s">
        <v>890</v>
      </c>
      <c r="M255" t="s">
        <v>1087</v>
      </c>
      <c r="N255" t="s">
        <v>1594</v>
      </c>
    </row>
    <row r="256" spans="1:14">
      <c r="A256" s="3" t="s">
        <v>10</v>
      </c>
      <c r="B256">
        <v>0</v>
      </c>
      <c r="C256">
        <v>47374.31</v>
      </c>
      <c r="D256" t="s">
        <v>105</v>
      </c>
      <c r="E256">
        <v>55422485.71</v>
      </c>
      <c r="F256" t="s">
        <v>407</v>
      </c>
      <c r="H256" s="3" t="s">
        <v>5</v>
      </c>
      <c r="I256">
        <v>0</v>
      </c>
      <c r="J256">
        <v>9</v>
      </c>
      <c r="K256" t="s">
        <v>884</v>
      </c>
      <c r="L256" t="s">
        <v>890</v>
      </c>
      <c r="M256" t="s">
        <v>1105</v>
      </c>
      <c r="N256" t="s">
        <v>306</v>
      </c>
    </row>
    <row r="257" spans="1:14">
      <c r="A257" s="3" t="s">
        <v>10</v>
      </c>
      <c r="B257">
        <v>0</v>
      </c>
      <c r="C257">
        <v>2140.16</v>
      </c>
      <c r="D257" t="s">
        <v>106</v>
      </c>
      <c r="E257">
        <v>55424625.87</v>
      </c>
      <c r="F257" t="s">
        <v>408</v>
      </c>
      <c r="H257" s="3" t="s">
        <v>5</v>
      </c>
      <c r="I257">
        <v>0</v>
      </c>
      <c r="J257">
        <v>710.35</v>
      </c>
      <c r="K257" t="s">
        <v>884</v>
      </c>
      <c r="L257" t="s">
        <v>890</v>
      </c>
      <c r="M257" t="s">
        <v>1106</v>
      </c>
      <c r="N257" t="s">
        <v>307</v>
      </c>
    </row>
    <row r="258" spans="1:14">
      <c r="A258" s="3" t="s">
        <v>10</v>
      </c>
      <c r="B258">
        <v>0</v>
      </c>
      <c r="C258">
        <v>862499.96</v>
      </c>
      <c r="D258" t="s">
        <v>108</v>
      </c>
      <c r="E258">
        <v>57992162.59</v>
      </c>
      <c r="F258" t="s">
        <v>409</v>
      </c>
      <c r="H258" s="3" t="s">
        <v>5</v>
      </c>
      <c r="I258">
        <v>95778</v>
      </c>
      <c r="J258">
        <v>0</v>
      </c>
      <c r="K258" t="s">
        <v>884</v>
      </c>
      <c r="L258" t="s">
        <v>891</v>
      </c>
      <c r="M258" t="s">
        <v>1042</v>
      </c>
      <c r="N258" t="s">
        <v>311</v>
      </c>
    </row>
    <row r="259" spans="1:14">
      <c r="A259" s="3" t="s">
        <v>10</v>
      </c>
      <c r="B259">
        <v>0</v>
      </c>
      <c r="C259">
        <v>17497.04</v>
      </c>
      <c r="D259" t="s">
        <v>124</v>
      </c>
      <c r="E259">
        <v>58022784.72</v>
      </c>
      <c r="F259" t="s">
        <v>410</v>
      </c>
      <c r="H259" s="3" t="s">
        <v>5</v>
      </c>
      <c r="I259">
        <v>13</v>
      </c>
      <c r="J259">
        <v>0</v>
      </c>
      <c r="K259" t="s">
        <v>884</v>
      </c>
      <c r="L259" t="s">
        <v>891</v>
      </c>
      <c r="M259" t="s">
        <v>1107</v>
      </c>
      <c r="N259" t="s">
        <v>312</v>
      </c>
    </row>
    <row r="260" spans="1:14">
      <c r="A260" s="3" t="s">
        <v>10</v>
      </c>
      <c r="B260">
        <v>0</v>
      </c>
      <c r="C260">
        <v>115072.68</v>
      </c>
      <c r="D260" t="s">
        <v>110</v>
      </c>
      <c r="E260">
        <v>58137857.4</v>
      </c>
      <c r="F260" t="s">
        <v>411</v>
      </c>
      <c r="H260" s="3" t="s">
        <v>5</v>
      </c>
      <c r="I260">
        <v>475407</v>
      </c>
      <c r="J260">
        <v>0</v>
      </c>
      <c r="K260" t="s">
        <v>884</v>
      </c>
      <c r="L260" t="s">
        <v>891</v>
      </c>
      <c r="M260" t="s">
        <v>1071</v>
      </c>
      <c r="N260" t="s">
        <v>313</v>
      </c>
    </row>
    <row r="261" spans="1:14">
      <c r="A261" s="3" t="s">
        <v>10</v>
      </c>
      <c r="B261">
        <v>0</v>
      </c>
      <c r="C261">
        <v>52182.12</v>
      </c>
      <c r="D261" t="s">
        <v>107</v>
      </c>
      <c r="E261">
        <v>58208481.44</v>
      </c>
      <c r="F261" t="s">
        <v>412</v>
      </c>
      <c r="H261" s="3" t="s">
        <v>5</v>
      </c>
      <c r="I261">
        <v>422212</v>
      </c>
      <c r="J261">
        <v>0</v>
      </c>
      <c r="K261" t="s">
        <v>884</v>
      </c>
      <c r="L261" t="s">
        <v>891</v>
      </c>
      <c r="M261" t="s">
        <v>1108</v>
      </c>
      <c r="N261" t="s">
        <v>1595</v>
      </c>
    </row>
    <row r="262" spans="1:14">
      <c r="A262" s="3" t="s">
        <v>10</v>
      </c>
      <c r="B262">
        <v>223957.95</v>
      </c>
      <c r="C262">
        <v>0</v>
      </c>
      <c r="D262" t="s">
        <v>109</v>
      </c>
      <c r="E262">
        <v>57984523.49</v>
      </c>
      <c r="F262" t="s">
        <v>413</v>
      </c>
      <c r="H262" s="3" t="s">
        <v>5</v>
      </c>
      <c r="I262">
        <v>25580</v>
      </c>
      <c r="J262">
        <v>0</v>
      </c>
      <c r="K262" t="s">
        <v>884</v>
      </c>
      <c r="L262" t="s">
        <v>891</v>
      </c>
      <c r="M262" t="s">
        <v>1109</v>
      </c>
      <c r="N262" t="s">
        <v>1596</v>
      </c>
    </row>
    <row r="263" spans="1:14">
      <c r="A263" s="3" t="s">
        <v>10</v>
      </c>
      <c r="B263">
        <v>4099716</v>
      </c>
      <c r="C263">
        <v>0</v>
      </c>
      <c r="E263">
        <v>53884807.49</v>
      </c>
      <c r="F263" t="s">
        <v>414</v>
      </c>
      <c r="H263" s="3" t="s">
        <v>5</v>
      </c>
      <c r="I263">
        <v>100746.16</v>
      </c>
      <c r="J263">
        <v>0</v>
      </c>
      <c r="K263" t="s">
        <v>884</v>
      </c>
      <c r="L263" t="s">
        <v>891</v>
      </c>
      <c r="M263" t="s">
        <v>1068</v>
      </c>
      <c r="N263" t="s">
        <v>1597</v>
      </c>
    </row>
    <row r="264" spans="1:14">
      <c r="A264" s="3" t="s">
        <v>10</v>
      </c>
      <c r="B264">
        <v>0</v>
      </c>
      <c r="C264">
        <v>6905.8</v>
      </c>
      <c r="D264" t="s">
        <v>132</v>
      </c>
      <c r="E264">
        <v>53891957.68</v>
      </c>
      <c r="F264" t="s">
        <v>415</v>
      </c>
      <c r="H264" s="3" t="s">
        <v>5</v>
      </c>
      <c r="I264">
        <v>3172331.3</v>
      </c>
      <c r="J264">
        <v>0</v>
      </c>
      <c r="K264" t="s">
        <v>884</v>
      </c>
      <c r="L264" t="s">
        <v>891</v>
      </c>
      <c r="M264" t="s">
        <v>1110</v>
      </c>
      <c r="N264" t="s">
        <v>1598</v>
      </c>
    </row>
    <row r="265" spans="1:14">
      <c r="A265" s="3" t="s">
        <v>10</v>
      </c>
      <c r="B265">
        <v>272.65</v>
      </c>
      <c r="C265">
        <v>0</v>
      </c>
      <c r="E265">
        <v>53247016.32</v>
      </c>
      <c r="F265" t="s">
        <v>416</v>
      </c>
      <c r="H265" s="3" t="s">
        <v>5</v>
      </c>
      <c r="I265">
        <v>18875.4</v>
      </c>
      <c r="J265">
        <v>0</v>
      </c>
      <c r="K265" t="s">
        <v>884</v>
      </c>
      <c r="L265" t="s">
        <v>891</v>
      </c>
      <c r="M265" t="s">
        <v>1049</v>
      </c>
      <c r="N265" t="s">
        <v>1599</v>
      </c>
    </row>
    <row r="266" spans="1:14">
      <c r="A266" s="3" t="s">
        <v>10</v>
      </c>
      <c r="B266">
        <v>30972</v>
      </c>
      <c r="C266">
        <v>0</v>
      </c>
      <c r="E266">
        <v>53216044.32</v>
      </c>
      <c r="F266" t="s">
        <v>417</v>
      </c>
      <c r="H266" s="3" t="s">
        <v>5</v>
      </c>
      <c r="I266">
        <v>9875</v>
      </c>
      <c r="J266">
        <v>0</v>
      </c>
      <c r="K266" t="s">
        <v>884</v>
      </c>
      <c r="L266" t="s">
        <v>891</v>
      </c>
      <c r="M266" t="s">
        <v>41</v>
      </c>
      <c r="N266" t="s">
        <v>1600</v>
      </c>
    </row>
    <row r="267" spans="1:14">
      <c r="A267" s="3" t="s">
        <v>11</v>
      </c>
      <c r="B267">
        <v>0</v>
      </c>
      <c r="C267">
        <v>5747.26</v>
      </c>
      <c r="D267" t="s">
        <v>25</v>
      </c>
      <c r="E267">
        <v>53233892.46</v>
      </c>
      <c r="F267" t="s">
        <v>418</v>
      </c>
      <c r="H267" s="3" t="s">
        <v>5</v>
      </c>
      <c r="I267">
        <v>0</v>
      </c>
      <c r="J267">
        <v>6833.89</v>
      </c>
      <c r="K267" t="s">
        <v>884</v>
      </c>
      <c r="L267" t="s">
        <v>891</v>
      </c>
      <c r="M267" t="s">
        <v>32</v>
      </c>
      <c r="N267" t="s">
        <v>314</v>
      </c>
    </row>
    <row r="268" spans="1:14">
      <c r="A268" s="3" t="s">
        <v>11</v>
      </c>
      <c r="B268">
        <v>0</v>
      </c>
      <c r="C268">
        <v>39776.55</v>
      </c>
      <c r="D268" t="s">
        <v>28</v>
      </c>
      <c r="E268">
        <v>53273669.01</v>
      </c>
      <c r="F268" t="s">
        <v>419</v>
      </c>
      <c r="H268" s="3" t="s">
        <v>5</v>
      </c>
      <c r="I268">
        <v>141576</v>
      </c>
      <c r="J268">
        <v>0</v>
      </c>
      <c r="K268" t="s">
        <v>884</v>
      </c>
      <c r="L268" t="s">
        <v>891</v>
      </c>
      <c r="M268" t="s">
        <v>1111</v>
      </c>
      <c r="N268" t="s">
        <v>315</v>
      </c>
    </row>
    <row r="269" spans="1:14">
      <c r="A269" s="3" t="s">
        <v>11</v>
      </c>
      <c r="B269">
        <v>0</v>
      </c>
      <c r="C269">
        <v>230900.52</v>
      </c>
      <c r="D269" t="s">
        <v>28</v>
      </c>
      <c r="E269">
        <v>53504569.53</v>
      </c>
      <c r="F269" t="s">
        <v>420</v>
      </c>
      <c r="H269" s="3" t="s">
        <v>5</v>
      </c>
      <c r="I269">
        <v>17622</v>
      </c>
      <c r="J269">
        <v>0</v>
      </c>
      <c r="K269" t="s">
        <v>884</v>
      </c>
      <c r="L269" t="s">
        <v>891</v>
      </c>
      <c r="M269" t="s">
        <v>1112</v>
      </c>
      <c r="N269" t="s">
        <v>316</v>
      </c>
    </row>
    <row r="270" spans="1:14">
      <c r="A270" s="3" t="s">
        <v>11</v>
      </c>
      <c r="B270">
        <v>0</v>
      </c>
      <c r="C270">
        <v>46694.1</v>
      </c>
      <c r="D270" t="s">
        <v>130</v>
      </c>
      <c r="E270">
        <v>53574553.53</v>
      </c>
      <c r="F270" t="s">
        <v>421</v>
      </c>
      <c r="H270" s="3" t="s">
        <v>5</v>
      </c>
      <c r="I270">
        <v>8270.299999999999</v>
      </c>
      <c r="J270">
        <v>0</v>
      </c>
      <c r="K270" t="s">
        <v>884</v>
      </c>
      <c r="L270" t="s">
        <v>891</v>
      </c>
      <c r="M270" t="s">
        <v>1063</v>
      </c>
      <c r="N270" t="s">
        <v>317</v>
      </c>
    </row>
    <row r="271" spans="1:14">
      <c r="A271" s="3" t="s">
        <v>11</v>
      </c>
      <c r="B271">
        <v>0</v>
      </c>
      <c r="C271">
        <v>32741.14</v>
      </c>
      <c r="D271" t="s">
        <v>30</v>
      </c>
      <c r="E271">
        <v>53607294.67</v>
      </c>
      <c r="F271" t="s">
        <v>422</v>
      </c>
      <c r="H271" s="3" t="s">
        <v>5</v>
      </c>
      <c r="I271">
        <v>10</v>
      </c>
      <c r="J271">
        <v>0</v>
      </c>
      <c r="K271" t="s">
        <v>884</v>
      </c>
      <c r="L271" t="s">
        <v>891</v>
      </c>
      <c r="M271" t="s">
        <v>986</v>
      </c>
      <c r="N271" t="s">
        <v>318</v>
      </c>
    </row>
    <row r="272" spans="1:14">
      <c r="A272" s="3" t="s">
        <v>11</v>
      </c>
      <c r="B272">
        <v>0</v>
      </c>
      <c r="C272">
        <v>317612.53</v>
      </c>
      <c r="D272" t="s">
        <v>27</v>
      </c>
      <c r="E272">
        <v>53924907.2</v>
      </c>
      <c r="F272" t="s">
        <v>423</v>
      </c>
      <c r="H272" s="3" t="s">
        <v>5</v>
      </c>
      <c r="I272">
        <v>3524</v>
      </c>
      <c r="J272">
        <v>0</v>
      </c>
      <c r="K272" t="s">
        <v>884</v>
      </c>
      <c r="L272" t="s">
        <v>891</v>
      </c>
      <c r="M272" t="s">
        <v>1113</v>
      </c>
      <c r="N272" t="s">
        <v>319</v>
      </c>
    </row>
    <row r="273" spans="1:14">
      <c r="A273" s="3" t="s">
        <v>11</v>
      </c>
      <c r="B273">
        <v>0</v>
      </c>
      <c r="C273">
        <v>1103555.28</v>
      </c>
      <c r="D273" t="s">
        <v>98</v>
      </c>
      <c r="E273">
        <v>55028462.48</v>
      </c>
      <c r="F273" t="s">
        <v>424</v>
      </c>
      <c r="H273" s="3" t="s">
        <v>5</v>
      </c>
      <c r="I273">
        <v>0</v>
      </c>
      <c r="J273">
        <v>164.41</v>
      </c>
      <c r="K273" t="s">
        <v>884</v>
      </c>
      <c r="L273" t="s">
        <v>891</v>
      </c>
      <c r="M273" t="s">
        <v>1093</v>
      </c>
      <c r="N273" t="s">
        <v>320</v>
      </c>
    </row>
    <row r="274" spans="1:14">
      <c r="A274" s="3" t="s">
        <v>11</v>
      </c>
      <c r="B274">
        <v>0</v>
      </c>
      <c r="C274">
        <v>207816.76</v>
      </c>
      <c r="D274" t="s">
        <v>96</v>
      </c>
      <c r="E274">
        <v>55236279.24</v>
      </c>
      <c r="F274" t="s">
        <v>425</v>
      </c>
      <c r="H274" s="3" t="s">
        <v>5</v>
      </c>
      <c r="I274">
        <v>862</v>
      </c>
      <c r="J274">
        <v>0</v>
      </c>
      <c r="K274" t="s">
        <v>884</v>
      </c>
      <c r="L274" t="s">
        <v>891</v>
      </c>
      <c r="M274" t="s">
        <v>1064</v>
      </c>
      <c r="N274" t="s">
        <v>321</v>
      </c>
    </row>
    <row r="275" spans="1:14">
      <c r="A275" s="3" t="s">
        <v>11</v>
      </c>
      <c r="B275">
        <v>0</v>
      </c>
      <c r="C275">
        <v>59385.28</v>
      </c>
      <c r="D275" t="s">
        <v>96</v>
      </c>
      <c r="E275">
        <v>55295664.52</v>
      </c>
      <c r="F275" t="s">
        <v>426</v>
      </c>
      <c r="H275" s="3" t="s">
        <v>5</v>
      </c>
      <c r="I275">
        <v>1</v>
      </c>
      <c r="J275">
        <v>0</v>
      </c>
      <c r="K275" t="s">
        <v>884</v>
      </c>
      <c r="L275" t="s">
        <v>891</v>
      </c>
      <c r="M275" t="s">
        <v>1043</v>
      </c>
      <c r="N275" t="s">
        <v>322</v>
      </c>
    </row>
    <row r="276" spans="1:14">
      <c r="A276" s="3" t="s">
        <v>11</v>
      </c>
      <c r="B276">
        <v>0</v>
      </c>
      <c r="C276">
        <v>1303386.04</v>
      </c>
      <c r="D276" t="s">
        <v>119</v>
      </c>
      <c r="E276">
        <v>56599050.56</v>
      </c>
      <c r="F276" t="s">
        <v>427</v>
      </c>
      <c r="H276" s="3" t="s">
        <v>5</v>
      </c>
      <c r="I276">
        <v>0</v>
      </c>
      <c r="J276">
        <v>12.72</v>
      </c>
      <c r="K276" t="s">
        <v>884</v>
      </c>
      <c r="L276" t="s">
        <v>891</v>
      </c>
      <c r="M276" t="s">
        <v>1059</v>
      </c>
      <c r="N276" t="s">
        <v>323</v>
      </c>
    </row>
    <row r="277" spans="1:14">
      <c r="A277" s="3" t="s">
        <v>11</v>
      </c>
      <c r="B277">
        <v>0</v>
      </c>
      <c r="C277">
        <v>362321.39</v>
      </c>
      <c r="D277" t="s">
        <v>98</v>
      </c>
      <c r="E277">
        <v>57276228.98</v>
      </c>
      <c r="F277" t="s">
        <v>428</v>
      </c>
      <c r="H277" s="3" t="s">
        <v>5</v>
      </c>
      <c r="I277">
        <v>1419</v>
      </c>
      <c r="J277">
        <v>0</v>
      </c>
      <c r="K277" t="s">
        <v>884</v>
      </c>
      <c r="L277" t="s">
        <v>891</v>
      </c>
      <c r="M277" t="s">
        <v>1114</v>
      </c>
      <c r="N277" t="s">
        <v>1601</v>
      </c>
    </row>
    <row r="278" spans="1:14">
      <c r="A278" s="3" t="s">
        <v>11</v>
      </c>
      <c r="B278">
        <v>0</v>
      </c>
      <c r="C278">
        <v>17856.18</v>
      </c>
      <c r="D278" t="s">
        <v>118</v>
      </c>
      <c r="E278">
        <v>57295538.39</v>
      </c>
      <c r="F278" t="s">
        <v>429</v>
      </c>
      <c r="H278" s="3" t="s">
        <v>5</v>
      </c>
      <c r="I278">
        <v>80779</v>
      </c>
      <c r="J278">
        <v>0</v>
      </c>
      <c r="K278" t="s">
        <v>884</v>
      </c>
      <c r="L278" t="s">
        <v>891</v>
      </c>
      <c r="M278" t="s">
        <v>1067</v>
      </c>
      <c r="N278" t="s">
        <v>324</v>
      </c>
    </row>
    <row r="279" spans="1:14">
      <c r="A279" s="3" t="s">
        <v>11</v>
      </c>
      <c r="B279">
        <v>0</v>
      </c>
      <c r="C279">
        <v>32637.39</v>
      </c>
      <c r="D279" t="s">
        <v>99</v>
      </c>
      <c r="E279">
        <v>57389638.7</v>
      </c>
      <c r="F279" t="s">
        <v>430</v>
      </c>
      <c r="H279" s="3" t="s">
        <v>5</v>
      </c>
      <c r="I279">
        <v>16800</v>
      </c>
      <c r="J279">
        <v>0</v>
      </c>
      <c r="K279" t="s">
        <v>884</v>
      </c>
      <c r="L279" t="s">
        <v>891</v>
      </c>
      <c r="M279" t="s">
        <v>1115</v>
      </c>
      <c r="N279" t="s">
        <v>325</v>
      </c>
    </row>
    <row r="280" spans="1:14">
      <c r="A280" s="3" t="s">
        <v>11</v>
      </c>
      <c r="B280">
        <v>0</v>
      </c>
      <c r="C280">
        <v>29424.45</v>
      </c>
      <c r="D280" t="s">
        <v>99</v>
      </c>
      <c r="E280">
        <v>57419063.15</v>
      </c>
      <c r="F280" t="s">
        <v>431</v>
      </c>
      <c r="H280" s="3" t="s">
        <v>5</v>
      </c>
      <c r="I280">
        <v>83</v>
      </c>
      <c r="J280">
        <v>0</v>
      </c>
      <c r="K280" t="s">
        <v>884</v>
      </c>
      <c r="L280" t="s">
        <v>891</v>
      </c>
      <c r="M280" t="s">
        <v>1116</v>
      </c>
      <c r="N280" t="s">
        <v>326</v>
      </c>
    </row>
    <row r="281" spans="1:14">
      <c r="A281" s="3" t="s">
        <v>11</v>
      </c>
      <c r="B281">
        <v>0</v>
      </c>
      <c r="C281">
        <v>1050.87</v>
      </c>
      <c r="D281" t="s">
        <v>96</v>
      </c>
      <c r="E281">
        <v>57420114.02</v>
      </c>
      <c r="F281" t="s">
        <v>432</v>
      </c>
      <c r="H281" s="3" t="s">
        <v>5</v>
      </c>
      <c r="I281">
        <v>98719</v>
      </c>
      <c r="J281">
        <v>0</v>
      </c>
      <c r="K281" t="s">
        <v>884</v>
      </c>
      <c r="L281" t="s">
        <v>891</v>
      </c>
      <c r="M281" t="s">
        <v>1117</v>
      </c>
      <c r="N281" t="s">
        <v>327</v>
      </c>
    </row>
    <row r="282" spans="1:14">
      <c r="A282" s="3" t="s">
        <v>11</v>
      </c>
      <c r="B282">
        <v>0</v>
      </c>
      <c r="C282">
        <v>1223.11</v>
      </c>
      <c r="D282" t="s">
        <v>96</v>
      </c>
      <c r="E282">
        <v>57421337.13</v>
      </c>
      <c r="F282" t="s">
        <v>433</v>
      </c>
      <c r="H282" s="3" t="s">
        <v>5</v>
      </c>
      <c r="I282">
        <v>18056.16</v>
      </c>
      <c r="J282">
        <v>0</v>
      </c>
      <c r="K282" t="s">
        <v>884</v>
      </c>
      <c r="L282" t="s">
        <v>891</v>
      </c>
      <c r="M282" t="s">
        <v>1118</v>
      </c>
      <c r="N282" t="s">
        <v>328</v>
      </c>
    </row>
    <row r="283" spans="1:14">
      <c r="A283" s="3" t="s">
        <v>11</v>
      </c>
      <c r="B283">
        <v>0</v>
      </c>
      <c r="C283">
        <v>37422.09</v>
      </c>
      <c r="D283" t="s">
        <v>100</v>
      </c>
      <c r="E283">
        <v>57458759.22</v>
      </c>
      <c r="F283" t="s">
        <v>434</v>
      </c>
      <c r="H283" s="3" t="s">
        <v>5</v>
      </c>
      <c r="I283">
        <v>10265.11</v>
      </c>
      <c r="J283">
        <v>0</v>
      </c>
      <c r="K283" t="s">
        <v>884</v>
      </c>
      <c r="L283" t="s">
        <v>891</v>
      </c>
      <c r="M283" t="s">
        <v>37</v>
      </c>
      <c r="N283" t="s">
        <v>329</v>
      </c>
    </row>
    <row r="284" spans="1:14">
      <c r="A284" s="3" t="s">
        <v>11</v>
      </c>
      <c r="B284">
        <v>0</v>
      </c>
      <c r="C284">
        <v>14225.57</v>
      </c>
      <c r="D284" t="s">
        <v>26</v>
      </c>
      <c r="E284">
        <v>57472984.79</v>
      </c>
      <c r="F284" t="s">
        <v>435</v>
      </c>
      <c r="H284" s="3" t="s">
        <v>5</v>
      </c>
      <c r="I284">
        <v>34000.34</v>
      </c>
      <c r="J284">
        <v>0</v>
      </c>
      <c r="K284" t="s">
        <v>884</v>
      </c>
      <c r="L284" t="s">
        <v>891</v>
      </c>
      <c r="M284" t="s">
        <v>1119</v>
      </c>
      <c r="N284" t="s">
        <v>330</v>
      </c>
    </row>
    <row r="285" spans="1:14">
      <c r="A285" s="3" t="s">
        <v>11</v>
      </c>
      <c r="B285">
        <v>0</v>
      </c>
      <c r="C285">
        <v>2977.61</v>
      </c>
      <c r="D285" t="s">
        <v>102</v>
      </c>
      <c r="E285">
        <v>57487193.06</v>
      </c>
      <c r="F285" t="s">
        <v>436</v>
      </c>
      <c r="H285" s="3" t="s">
        <v>5</v>
      </c>
      <c r="I285">
        <v>329534.16</v>
      </c>
      <c r="J285">
        <v>0</v>
      </c>
      <c r="K285" t="s">
        <v>884</v>
      </c>
      <c r="L285" t="s">
        <v>891</v>
      </c>
      <c r="M285" t="s">
        <v>1041</v>
      </c>
      <c r="N285" t="s">
        <v>331</v>
      </c>
    </row>
    <row r="286" spans="1:14">
      <c r="A286" s="3" t="s">
        <v>11</v>
      </c>
      <c r="B286">
        <v>0</v>
      </c>
      <c r="C286">
        <v>50229.78</v>
      </c>
      <c r="D286" t="s">
        <v>102</v>
      </c>
      <c r="E286">
        <v>57537422.84</v>
      </c>
      <c r="F286" t="s">
        <v>437</v>
      </c>
      <c r="H286" s="3" t="s">
        <v>5</v>
      </c>
      <c r="I286">
        <v>230187.36</v>
      </c>
      <c r="J286">
        <v>0</v>
      </c>
      <c r="K286" t="s">
        <v>884</v>
      </c>
      <c r="L286" t="s">
        <v>891</v>
      </c>
      <c r="M286" t="s">
        <v>1057</v>
      </c>
      <c r="N286" t="s">
        <v>332</v>
      </c>
    </row>
    <row r="287" spans="1:14">
      <c r="A287" s="3" t="s">
        <v>11</v>
      </c>
      <c r="B287">
        <v>0</v>
      </c>
      <c r="C287">
        <v>2229410.9</v>
      </c>
      <c r="D287" t="s">
        <v>104</v>
      </c>
      <c r="E287">
        <v>59877526.8</v>
      </c>
      <c r="F287" t="s">
        <v>438</v>
      </c>
      <c r="H287" s="3" t="s">
        <v>5</v>
      </c>
      <c r="I287">
        <v>5762</v>
      </c>
      <c r="J287">
        <v>0</v>
      </c>
      <c r="K287" t="s">
        <v>884</v>
      </c>
      <c r="L287" t="s">
        <v>891</v>
      </c>
      <c r="M287" t="s">
        <v>1010</v>
      </c>
      <c r="N287" t="s">
        <v>333</v>
      </c>
    </row>
    <row r="288" spans="1:14">
      <c r="A288" s="3" t="s">
        <v>11</v>
      </c>
      <c r="B288">
        <v>0</v>
      </c>
      <c r="C288">
        <v>513847.97</v>
      </c>
      <c r="D288" t="s">
        <v>104</v>
      </c>
      <c r="E288">
        <v>60391374.77</v>
      </c>
      <c r="F288" t="s">
        <v>439</v>
      </c>
      <c r="H288" s="3" t="s">
        <v>5</v>
      </c>
      <c r="I288">
        <v>0</v>
      </c>
      <c r="J288">
        <v>82.42</v>
      </c>
      <c r="K288" t="s">
        <v>884</v>
      </c>
      <c r="L288" t="s">
        <v>891</v>
      </c>
      <c r="M288" t="s">
        <v>993</v>
      </c>
      <c r="N288" t="s">
        <v>334</v>
      </c>
    </row>
    <row r="289" spans="1:14">
      <c r="A289" s="3" t="s">
        <v>11</v>
      </c>
      <c r="B289">
        <v>0</v>
      </c>
      <c r="C289">
        <v>7183.35</v>
      </c>
      <c r="D289" t="s">
        <v>105</v>
      </c>
      <c r="E289">
        <v>60402271.85</v>
      </c>
      <c r="F289" t="s">
        <v>440</v>
      </c>
      <c r="H289" s="3" t="s">
        <v>5</v>
      </c>
      <c r="I289">
        <v>34</v>
      </c>
      <c r="J289">
        <v>0</v>
      </c>
      <c r="K289" t="s">
        <v>884</v>
      </c>
      <c r="L289" t="s">
        <v>891</v>
      </c>
      <c r="M289" t="s">
        <v>1120</v>
      </c>
      <c r="N289" t="s">
        <v>335</v>
      </c>
    </row>
    <row r="290" spans="1:14">
      <c r="A290" s="3" t="s">
        <v>11</v>
      </c>
      <c r="B290">
        <v>0</v>
      </c>
      <c r="C290">
        <v>29578.62</v>
      </c>
      <c r="D290" t="s">
        <v>105</v>
      </c>
      <c r="E290">
        <v>60431850.47</v>
      </c>
      <c r="F290" t="s">
        <v>441</v>
      </c>
      <c r="H290" s="3" t="s">
        <v>5</v>
      </c>
      <c r="I290">
        <v>0</v>
      </c>
      <c r="J290">
        <v>4.47</v>
      </c>
      <c r="K290" t="s">
        <v>884</v>
      </c>
      <c r="L290" t="s">
        <v>891</v>
      </c>
      <c r="M290" t="s">
        <v>1121</v>
      </c>
      <c r="N290" t="s">
        <v>1602</v>
      </c>
    </row>
    <row r="291" spans="1:14">
      <c r="A291" s="3" t="s">
        <v>11</v>
      </c>
      <c r="B291">
        <v>0</v>
      </c>
      <c r="C291">
        <v>188738.86</v>
      </c>
      <c r="D291" t="s">
        <v>105</v>
      </c>
      <c r="E291">
        <v>60620589.33</v>
      </c>
      <c r="F291" t="s">
        <v>442</v>
      </c>
      <c r="H291" s="3" t="s">
        <v>5</v>
      </c>
      <c r="I291">
        <v>8589.620000000001</v>
      </c>
      <c r="J291">
        <v>0</v>
      </c>
      <c r="K291" t="s">
        <v>884</v>
      </c>
      <c r="L291" t="s">
        <v>891</v>
      </c>
      <c r="M291" t="s">
        <v>1122</v>
      </c>
      <c r="N291" t="s">
        <v>1603</v>
      </c>
    </row>
    <row r="292" spans="1:14">
      <c r="A292" s="3" t="s">
        <v>11</v>
      </c>
      <c r="B292">
        <v>0</v>
      </c>
      <c r="C292">
        <v>107515.78</v>
      </c>
      <c r="D292" t="s">
        <v>108</v>
      </c>
      <c r="E292">
        <v>60357585.67</v>
      </c>
      <c r="F292" t="s">
        <v>443</v>
      </c>
      <c r="H292" s="3" t="s">
        <v>5</v>
      </c>
      <c r="I292">
        <v>20328.65</v>
      </c>
      <c r="J292">
        <v>0</v>
      </c>
      <c r="K292" t="s">
        <v>884</v>
      </c>
      <c r="L292" t="s">
        <v>891</v>
      </c>
      <c r="M292" t="s">
        <v>1123</v>
      </c>
      <c r="N292" t="s">
        <v>336</v>
      </c>
    </row>
    <row r="293" spans="1:14">
      <c r="A293" s="3" t="s">
        <v>11</v>
      </c>
      <c r="B293">
        <v>0</v>
      </c>
      <c r="C293">
        <v>331295.13</v>
      </c>
      <c r="D293" t="s">
        <v>108</v>
      </c>
      <c r="E293">
        <v>60688880.8</v>
      </c>
      <c r="F293" t="s">
        <v>444</v>
      </c>
      <c r="H293" s="3" t="s">
        <v>5</v>
      </c>
      <c r="I293">
        <v>3618.37</v>
      </c>
      <c r="J293">
        <v>0</v>
      </c>
      <c r="K293" t="s">
        <v>884</v>
      </c>
      <c r="L293" t="s">
        <v>891</v>
      </c>
      <c r="M293" t="s">
        <v>1124</v>
      </c>
      <c r="N293" t="s">
        <v>337</v>
      </c>
    </row>
    <row r="294" spans="1:14">
      <c r="A294" s="3" t="s">
        <v>11</v>
      </c>
      <c r="B294">
        <v>0</v>
      </c>
      <c r="C294">
        <v>24551.36</v>
      </c>
      <c r="D294" t="s">
        <v>107</v>
      </c>
      <c r="E294">
        <v>60723652.33</v>
      </c>
      <c r="F294" t="s">
        <v>445</v>
      </c>
      <c r="H294" s="3" t="s">
        <v>5</v>
      </c>
      <c r="I294">
        <v>108</v>
      </c>
      <c r="J294">
        <v>0</v>
      </c>
      <c r="K294" t="s">
        <v>884</v>
      </c>
      <c r="L294" t="s">
        <v>891</v>
      </c>
      <c r="M294" t="s">
        <v>1125</v>
      </c>
      <c r="N294" t="s">
        <v>338</v>
      </c>
    </row>
    <row r="295" spans="1:14">
      <c r="A295" s="3" t="s">
        <v>11</v>
      </c>
      <c r="B295">
        <v>255102.61</v>
      </c>
      <c r="C295">
        <v>0</v>
      </c>
      <c r="D295" t="s">
        <v>109</v>
      </c>
      <c r="E295">
        <v>60785032.03</v>
      </c>
      <c r="F295" t="s">
        <v>446</v>
      </c>
      <c r="H295" s="3" t="s">
        <v>5</v>
      </c>
      <c r="I295">
        <v>1558.93</v>
      </c>
      <c r="J295">
        <v>0</v>
      </c>
      <c r="K295" t="s">
        <v>884</v>
      </c>
      <c r="L295" t="s">
        <v>891</v>
      </c>
      <c r="M295" t="s">
        <v>1056</v>
      </c>
      <c r="N295" t="s">
        <v>339</v>
      </c>
    </row>
    <row r="296" spans="1:14">
      <c r="A296" s="3" t="s">
        <v>11</v>
      </c>
      <c r="B296">
        <v>0</v>
      </c>
      <c r="C296">
        <v>6264.26</v>
      </c>
      <c r="D296" t="s">
        <v>133</v>
      </c>
      <c r="E296">
        <v>60791296.29</v>
      </c>
      <c r="F296" t="s">
        <v>447</v>
      </c>
      <c r="H296" s="3" t="s">
        <v>5</v>
      </c>
      <c r="I296">
        <v>88907</v>
      </c>
      <c r="J296">
        <v>0</v>
      </c>
      <c r="K296" t="s">
        <v>884</v>
      </c>
      <c r="L296" t="s">
        <v>891</v>
      </c>
      <c r="M296" t="s">
        <v>1089</v>
      </c>
      <c r="N296" t="s">
        <v>340</v>
      </c>
    </row>
    <row r="297" spans="1:14">
      <c r="A297" s="3" t="s">
        <v>11</v>
      </c>
      <c r="B297">
        <v>0</v>
      </c>
      <c r="C297">
        <v>11519.7</v>
      </c>
      <c r="D297" t="s">
        <v>124</v>
      </c>
      <c r="E297">
        <v>60802815.99</v>
      </c>
      <c r="F297" t="s">
        <v>448</v>
      </c>
      <c r="H297" s="3" t="s">
        <v>5</v>
      </c>
      <c r="I297">
        <v>7011</v>
      </c>
      <c r="J297">
        <v>0</v>
      </c>
      <c r="K297" t="s">
        <v>884</v>
      </c>
      <c r="L297" t="s">
        <v>891</v>
      </c>
      <c r="M297" t="s">
        <v>1126</v>
      </c>
      <c r="N297" t="s">
        <v>1604</v>
      </c>
    </row>
    <row r="298" spans="1:14">
      <c r="A298" s="3" t="s">
        <v>11</v>
      </c>
      <c r="B298">
        <v>0</v>
      </c>
      <c r="C298">
        <v>435255.44</v>
      </c>
      <c r="D298" t="s">
        <v>110</v>
      </c>
      <c r="E298">
        <v>61264052.54</v>
      </c>
      <c r="F298" t="s">
        <v>449</v>
      </c>
      <c r="H298" s="3" t="s">
        <v>5</v>
      </c>
      <c r="I298">
        <v>112610</v>
      </c>
      <c r="J298">
        <v>0</v>
      </c>
      <c r="K298" t="s">
        <v>884</v>
      </c>
      <c r="L298" t="s">
        <v>891</v>
      </c>
      <c r="M298" t="s">
        <v>1052</v>
      </c>
      <c r="N298" t="s">
        <v>341</v>
      </c>
    </row>
    <row r="299" spans="1:14">
      <c r="A299" s="3" t="s">
        <v>11</v>
      </c>
      <c r="B299">
        <v>507654</v>
      </c>
      <c r="C299">
        <v>0</v>
      </c>
      <c r="E299">
        <v>60341879.52</v>
      </c>
      <c r="F299" t="s">
        <v>450</v>
      </c>
      <c r="H299" s="3" t="s">
        <v>5</v>
      </c>
      <c r="I299">
        <v>0</v>
      </c>
      <c r="J299">
        <v>3291.46</v>
      </c>
      <c r="K299" t="s">
        <v>884</v>
      </c>
      <c r="L299" t="s">
        <v>892</v>
      </c>
      <c r="M299" t="s">
        <v>1127</v>
      </c>
      <c r="N299" t="s">
        <v>1605</v>
      </c>
    </row>
    <row r="300" spans="1:14">
      <c r="A300" s="3" t="s">
        <v>11</v>
      </c>
      <c r="B300">
        <v>70510</v>
      </c>
      <c r="C300">
        <v>0</v>
      </c>
      <c r="E300">
        <v>60271369.52</v>
      </c>
      <c r="F300" t="s">
        <v>451</v>
      </c>
      <c r="H300" s="3" t="s">
        <v>5</v>
      </c>
      <c r="I300">
        <v>82.19</v>
      </c>
      <c r="J300">
        <v>0</v>
      </c>
      <c r="K300" t="s">
        <v>884</v>
      </c>
      <c r="L300" t="s">
        <v>893</v>
      </c>
      <c r="M300" t="s">
        <v>1097</v>
      </c>
      <c r="N300" t="s">
        <v>1606</v>
      </c>
    </row>
    <row r="301" spans="1:14">
      <c r="A301" s="3" t="s">
        <v>11</v>
      </c>
      <c r="B301">
        <v>9205286</v>
      </c>
      <c r="C301">
        <v>0</v>
      </c>
      <c r="E301">
        <v>51066083.52</v>
      </c>
      <c r="F301" t="s">
        <v>452</v>
      </c>
      <c r="H301" s="3" t="s">
        <v>5</v>
      </c>
      <c r="I301">
        <v>0</v>
      </c>
      <c r="J301">
        <v>4.14</v>
      </c>
      <c r="K301" t="s">
        <v>884</v>
      </c>
      <c r="L301" t="s">
        <v>893</v>
      </c>
      <c r="M301" t="s">
        <v>1100</v>
      </c>
      <c r="N301" t="s">
        <v>1607</v>
      </c>
    </row>
    <row r="302" spans="1:14">
      <c r="A302" s="3" t="s">
        <v>11</v>
      </c>
      <c r="B302">
        <v>0</v>
      </c>
      <c r="C302">
        <v>11227.48</v>
      </c>
      <c r="D302" t="s">
        <v>129</v>
      </c>
      <c r="E302">
        <v>51077311</v>
      </c>
      <c r="F302" t="s">
        <v>453</v>
      </c>
      <c r="H302" s="3" t="s">
        <v>5</v>
      </c>
      <c r="I302">
        <v>0</v>
      </c>
      <c r="J302">
        <v>9665.52</v>
      </c>
      <c r="K302" t="s">
        <v>884</v>
      </c>
      <c r="L302" t="s">
        <v>893</v>
      </c>
      <c r="M302" t="s">
        <v>1043</v>
      </c>
      <c r="N302" t="s">
        <v>343</v>
      </c>
    </row>
    <row r="303" spans="1:14">
      <c r="A303" s="3" t="s">
        <v>12</v>
      </c>
      <c r="B303">
        <v>0</v>
      </c>
      <c r="C303">
        <v>32565.9</v>
      </c>
      <c r="D303" t="s">
        <v>29</v>
      </c>
      <c r="E303">
        <v>51788200</v>
      </c>
      <c r="F303" t="s">
        <v>454</v>
      </c>
      <c r="H303" s="3" t="s">
        <v>5</v>
      </c>
      <c r="I303">
        <v>0</v>
      </c>
      <c r="J303">
        <v>23925.9</v>
      </c>
      <c r="K303" t="s">
        <v>884</v>
      </c>
      <c r="L303" t="s">
        <v>893</v>
      </c>
      <c r="M303" t="s">
        <v>1015</v>
      </c>
      <c r="N303" t="s">
        <v>1608</v>
      </c>
    </row>
    <row r="304" spans="1:14">
      <c r="A304" s="3" t="s">
        <v>12</v>
      </c>
      <c r="B304">
        <v>0</v>
      </c>
      <c r="C304">
        <v>946074.5600000001</v>
      </c>
      <c r="D304" t="s">
        <v>104</v>
      </c>
      <c r="E304">
        <v>52755392.26</v>
      </c>
      <c r="F304" t="s">
        <v>455</v>
      </c>
      <c r="H304" s="3" t="s">
        <v>5</v>
      </c>
      <c r="I304">
        <v>0</v>
      </c>
      <c r="J304">
        <v>494651.14</v>
      </c>
      <c r="K304" t="s">
        <v>884</v>
      </c>
      <c r="L304" t="s">
        <v>893</v>
      </c>
      <c r="M304" t="s">
        <v>997</v>
      </c>
      <c r="N304" t="s">
        <v>344</v>
      </c>
    </row>
    <row r="305" spans="1:14">
      <c r="A305" s="3" t="s">
        <v>12</v>
      </c>
      <c r="B305">
        <v>0</v>
      </c>
      <c r="C305">
        <v>8977.75</v>
      </c>
      <c r="D305" t="s">
        <v>104</v>
      </c>
      <c r="E305">
        <v>52764370.01</v>
      </c>
      <c r="F305" t="s">
        <v>456</v>
      </c>
      <c r="H305" s="3" t="s">
        <v>5</v>
      </c>
      <c r="I305">
        <v>0</v>
      </c>
      <c r="J305">
        <v>651946.28</v>
      </c>
      <c r="K305" t="s">
        <v>884</v>
      </c>
      <c r="L305" t="s">
        <v>893</v>
      </c>
      <c r="M305" t="s">
        <v>999</v>
      </c>
      <c r="N305" t="s">
        <v>345</v>
      </c>
    </row>
    <row r="306" spans="1:14">
      <c r="A306" s="3" t="s">
        <v>12</v>
      </c>
      <c r="B306">
        <v>0</v>
      </c>
      <c r="C306">
        <v>39131.67</v>
      </c>
      <c r="D306" t="s">
        <v>105</v>
      </c>
      <c r="E306">
        <v>52803501.68</v>
      </c>
      <c r="F306" t="s">
        <v>457</v>
      </c>
      <c r="H306" s="3" t="s">
        <v>5</v>
      </c>
      <c r="I306">
        <v>0</v>
      </c>
      <c r="J306">
        <v>13325.91</v>
      </c>
      <c r="K306" t="s">
        <v>884</v>
      </c>
      <c r="L306" t="s">
        <v>893</v>
      </c>
      <c r="M306" t="s">
        <v>1101</v>
      </c>
      <c r="N306" t="s">
        <v>346</v>
      </c>
    </row>
    <row r="307" spans="1:14">
      <c r="A307" s="3" t="s">
        <v>12</v>
      </c>
      <c r="B307">
        <v>0</v>
      </c>
      <c r="C307">
        <v>110247.61</v>
      </c>
      <c r="D307" t="s">
        <v>105</v>
      </c>
      <c r="E307">
        <v>52913749.29</v>
      </c>
      <c r="F307" t="s">
        <v>458</v>
      </c>
      <c r="H307" s="3" t="s">
        <v>5</v>
      </c>
      <c r="I307">
        <v>0</v>
      </c>
      <c r="J307">
        <v>290926.9</v>
      </c>
      <c r="K307" t="s">
        <v>884</v>
      </c>
      <c r="L307" t="s">
        <v>893</v>
      </c>
      <c r="M307" t="s">
        <v>1095</v>
      </c>
      <c r="N307" t="s">
        <v>347</v>
      </c>
    </row>
    <row r="308" spans="1:14">
      <c r="A308" s="3" t="s">
        <v>12</v>
      </c>
      <c r="B308">
        <v>0</v>
      </c>
      <c r="C308">
        <v>65244.13</v>
      </c>
      <c r="D308" t="s">
        <v>28</v>
      </c>
      <c r="E308">
        <v>52978993.42</v>
      </c>
      <c r="F308" t="s">
        <v>459</v>
      </c>
      <c r="H308" s="3" t="s">
        <v>5</v>
      </c>
      <c r="I308">
        <v>0</v>
      </c>
      <c r="J308">
        <v>218.95</v>
      </c>
      <c r="K308" t="s">
        <v>884</v>
      </c>
      <c r="L308" t="s">
        <v>893</v>
      </c>
      <c r="M308" t="s">
        <v>1096</v>
      </c>
      <c r="N308" t="s">
        <v>348</v>
      </c>
    </row>
    <row r="309" spans="1:14">
      <c r="A309" s="3" t="s">
        <v>12</v>
      </c>
      <c r="B309">
        <v>0</v>
      </c>
      <c r="C309">
        <v>2813.58</v>
      </c>
      <c r="D309" t="s">
        <v>28</v>
      </c>
      <c r="E309">
        <v>52981807</v>
      </c>
      <c r="F309" t="s">
        <v>460</v>
      </c>
      <c r="H309" s="3" t="s">
        <v>5</v>
      </c>
      <c r="I309">
        <v>0</v>
      </c>
      <c r="J309">
        <v>236.22</v>
      </c>
      <c r="K309" t="s">
        <v>884</v>
      </c>
      <c r="L309" t="s">
        <v>893</v>
      </c>
      <c r="M309" t="s">
        <v>1128</v>
      </c>
      <c r="N309" t="s">
        <v>349</v>
      </c>
    </row>
    <row r="310" spans="1:14">
      <c r="A310" s="3" t="s">
        <v>12</v>
      </c>
      <c r="B310">
        <v>0</v>
      </c>
      <c r="C310">
        <v>822571.92</v>
      </c>
      <c r="D310" t="s">
        <v>28</v>
      </c>
      <c r="E310">
        <v>53804378.92</v>
      </c>
      <c r="F310" t="s">
        <v>461</v>
      </c>
      <c r="H310" s="3" t="s">
        <v>5</v>
      </c>
      <c r="I310">
        <v>0</v>
      </c>
      <c r="J310">
        <v>17018.9</v>
      </c>
      <c r="K310" t="s">
        <v>884</v>
      </c>
      <c r="L310" t="s">
        <v>893</v>
      </c>
      <c r="M310" t="s">
        <v>33</v>
      </c>
      <c r="N310" t="s">
        <v>350</v>
      </c>
    </row>
    <row r="311" spans="1:14">
      <c r="A311" s="3" t="s">
        <v>12</v>
      </c>
      <c r="B311">
        <v>0</v>
      </c>
      <c r="C311">
        <v>21849.76</v>
      </c>
      <c r="D311" t="s">
        <v>130</v>
      </c>
      <c r="E311">
        <v>53826228.68</v>
      </c>
      <c r="F311" t="s">
        <v>462</v>
      </c>
      <c r="H311" s="3" t="s">
        <v>5</v>
      </c>
      <c r="I311">
        <v>38406.09</v>
      </c>
      <c r="J311">
        <v>0</v>
      </c>
      <c r="K311" t="s">
        <v>884</v>
      </c>
      <c r="L311" t="s">
        <v>893</v>
      </c>
      <c r="M311" t="s">
        <v>34</v>
      </c>
      <c r="N311" t="s">
        <v>351</v>
      </c>
    </row>
    <row r="312" spans="1:14">
      <c r="A312" s="3" t="s">
        <v>12</v>
      </c>
      <c r="B312">
        <v>0</v>
      </c>
      <c r="C312">
        <v>213350.16</v>
      </c>
      <c r="D312" t="s">
        <v>27</v>
      </c>
      <c r="E312">
        <v>54039578.84</v>
      </c>
      <c r="F312" t="s">
        <v>463</v>
      </c>
      <c r="H312" s="3" t="s">
        <v>5</v>
      </c>
      <c r="I312">
        <v>0</v>
      </c>
      <c r="J312">
        <v>26.33</v>
      </c>
      <c r="K312" t="s">
        <v>884</v>
      </c>
      <c r="L312" t="s">
        <v>893</v>
      </c>
      <c r="M312" t="s">
        <v>1093</v>
      </c>
      <c r="N312" t="s">
        <v>352</v>
      </c>
    </row>
    <row r="313" spans="1:14">
      <c r="A313" s="3" t="s">
        <v>12</v>
      </c>
      <c r="B313">
        <v>0</v>
      </c>
      <c r="C313">
        <v>42657.72</v>
      </c>
      <c r="D313" t="s">
        <v>96</v>
      </c>
      <c r="E313">
        <v>54082236.56</v>
      </c>
      <c r="F313" t="s">
        <v>464</v>
      </c>
      <c r="H313" s="3" t="s">
        <v>5</v>
      </c>
      <c r="I313">
        <v>0</v>
      </c>
      <c r="J313">
        <v>7489.78</v>
      </c>
      <c r="K313" t="s">
        <v>884</v>
      </c>
      <c r="L313" t="s">
        <v>893</v>
      </c>
      <c r="M313" t="s">
        <v>1016</v>
      </c>
      <c r="N313" t="s">
        <v>353</v>
      </c>
    </row>
    <row r="314" spans="1:14">
      <c r="A314" s="3" t="s">
        <v>12</v>
      </c>
      <c r="B314">
        <v>0</v>
      </c>
      <c r="C314">
        <v>94240</v>
      </c>
      <c r="D314" t="s">
        <v>96</v>
      </c>
      <c r="E314">
        <v>54176476.56</v>
      </c>
      <c r="F314" t="s">
        <v>465</v>
      </c>
      <c r="H314" s="3" t="s">
        <v>5</v>
      </c>
      <c r="I314">
        <v>0</v>
      </c>
      <c r="J314">
        <v>20849.65</v>
      </c>
      <c r="K314" t="s">
        <v>884</v>
      </c>
      <c r="L314" t="s">
        <v>893</v>
      </c>
      <c r="M314" t="s">
        <v>1129</v>
      </c>
      <c r="N314" t="s">
        <v>355</v>
      </c>
    </row>
    <row r="315" spans="1:14">
      <c r="A315" s="3" t="s">
        <v>12</v>
      </c>
      <c r="B315">
        <v>0</v>
      </c>
      <c r="C315">
        <v>20273.12</v>
      </c>
      <c r="D315" t="s">
        <v>134</v>
      </c>
      <c r="E315">
        <v>54196749.68</v>
      </c>
      <c r="F315" t="s">
        <v>466</v>
      </c>
      <c r="H315" s="3" t="s">
        <v>5</v>
      </c>
      <c r="I315">
        <v>0</v>
      </c>
      <c r="J315">
        <v>36.41</v>
      </c>
      <c r="K315" t="s">
        <v>884</v>
      </c>
      <c r="L315" t="s">
        <v>893</v>
      </c>
      <c r="M315" t="s">
        <v>1083</v>
      </c>
      <c r="N315" t="s">
        <v>356</v>
      </c>
    </row>
    <row r="316" spans="1:14">
      <c r="A316" s="3" t="s">
        <v>12</v>
      </c>
      <c r="B316">
        <v>0</v>
      </c>
      <c r="C316">
        <v>23206.33</v>
      </c>
      <c r="D316" t="s">
        <v>30</v>
      </c>
      <c r="E316">
        <v>54221308.08</v>
      </c>
      <c r="F316" t="s">
        <v>467</v>
      </c>
      <c r="H316" s="3" t="s">
        <v>5</v>
      </c>
      <c r="I316">
        <v>0</v>
      </c>
      <c r="J316">
        <v>60.55</v>
      </c>
      <c r="K316" t="s">
        <v>884</v>
      </c>
      <c r="L316" t="s">
        <v>893</v>
      </c>
      <c r="M316" t="s">
        <v>1104</v>
      </c>
      <c r="N316" t="s">
        <v>357</v>
      </c>
    </row>
    <row r="317" spans="1:14">
      <c r="A317" s="3" t="s">
        <v>12</v>
      </c>
      <c r="B317">
        <v>0</v>
      </c>
      <c r="C317">
        <v>1713.6</v>
      </c>
      <c r="D317" t="s">
        <v>135</v>
      </c>
      <c r="E317">
        <v>54223021.68</v>
      </c>
      <c r="F317" t="s">
        <v>468</v>
      </c>
      <c r="H317" s="3" t="s">
        <v>5</v>
      </c>
      <c r="I317">
        <v>0</v>
      </c>
      <c r="J317">
        <v>13823.92</v>
      </c>
      <c r="K317" t="s">
        <v>884</v>
      </c>
      <c r="L317" t="s">
        <v>893</v>
      </c>
      <c r="M317" t="s">
        <v>39</v>
      </c>
      <c r="N317" t="s">
        <v>358</v>
      </c>
    </row>
    <row r="318" spans="1:14">
      <c r="A318" s="3" t="s">
        <v>12</v>
      </c>
      <c r="B318">
        <v>0</v>
      </c>
      <c r="C318">
        <v>167662.66</v>
      </c>
      <c r="D318" t="s">
        <v>119</v>
      </c>
      <c r="E318">
        <v>54394297.11</v>
      </c>
      <c r="F318" t="s">
        <v>469</v>
      </c>
      <c r="H318" s="3" t="s">
        <v>5</v>
      </c>
      <c r="I318">
        <v>0</v>
      </c>
      <c r="J318">
        <v>82102.50999999999</v>
      </c>
      <c r="K318" t="s">
        <v>884</v>
      </c>
      <c r="L318" t="s">
        <v>893</v>
      </c>
      <c r="M318" t="s">
        <v>1039</v>
      </c>
      <c r="N318" t="s">
        <v>359</v>
      </c>
    </row>
    <row r="319" spans="1:14">
      <c r="A319" s="3" t="s">
        <v>12</v>
      </c>
      <c r="B319">
        <v>0</v>
      </c>
      <c r="C319">
        <v>86954.86</v>
      </c>
      <c r="D319" t="s">
        <v>98</v>
      </c>
      <c r="E319">
        <v>54543269.18</v>
      </c>
      <c r="F319" t="s">
        <v>470</v>
      </c>
      <c r="H319" s="3" t="s">
        <v>5</v>
      </c>
      <c r="I319">
        <v>0</v>
      </c>
      <c r="J319">
        <v>3957</v>
      </c>
      <c r="K319" t="s">
        <v>884</v>
      </c>
      <c r="L319" t="s">
        <v>893</v>
      </c>
      <c r="M319" t="s">
        <v>1098</v>
      </c>
      <c r="N319" t="s">
        <v>360</v>
      </c>
    </row>
    <row r="320" spans="1:14">
      <c r="A320" s="3" t="s">
        <v>12</v>
      </c>
      <c r="B320">
        <v>0</v>
      </c>
      <c r="C320">
        <v>134907.68</v>
      </c>
      <c r="D320" t="s">
        <v>98</v>
      </c>
      <c r="E320">
        <v>54678176.86</v>
      </c>
      <c r="F320" t="s">
        <v>471</v>
      </c>
      <c r="H320" s="3" t="s">
        <v>5</v>
      </c>
      <c r="I320">
        <v>0</v>
      </c>
      <c r="J320">
        <v>8664.190000000001</v>
      </c>
      <c r="K320" t="s">
        <v>884</v>
      </c>
      <c r="L320" t="s">
        <v>893</v>
      </c>
      <c r="M320" t="s">
        <v>1041</v>
      </c>
      <c r="N320" t="s">
        <v>361</v>
      </c>
    </row>
    <row r="321" spans="1:14">
      <c r="A321" s="3" t="s">
        <v>12</v>
      </c>
      <c r="B321">
        <v>0</v>
      </c>
      <c r="C321">
        <v>8175.47</v>
      </c>
      <c r="D321" t="s">
        <v>125</v>
      </c>
      <c r="E321">
        <v>54686352.33</v>
      </c>
      <c r="F321" t="s">
        <v>472</v>
      </c>
      <c r="H321" s="3" t="s">
        <v>5</v>
      </c>
      <c r="I321">
        <v>381.76</v>
      </c>
      <c r="J321">
        <v>0</v>
      </c>
      <c r="K321" t="s">
        <v>884</v>
      </c>
      <c r="L321" t="s">
        <v>893</v>
      </c>
      <c r="M321" t="s">
        <v>1099</v>
      </c>
      <c r="N321" t="s">
        <v>362</v>
      </c>
    </row>
    <row r="322" spans="1:14">
      <c r="A322" s="3" t="s">
        <v>12</v>
      </c>
      <c r="B322">
        <v>0</v>
      </c>
      <c r="C322">
        <v>1096.9</v>
      </c>
      <c r="D322" t="s">
        <v>125</v>
      </c>
      <c r="E322">
        <v>54687449.23</v>
      </c>
      <c r="F322" t="s">
        <v>473</v>
      </c>
      <c r="H322" s="3" t="s">
        <v>5</v>
      </c>
      <c r="I322">
        <v>0</v>
      </c>
      <c r="J322">
        <v>50904.21</v>
      </c>
      <c r="K322" t="s">
        <v>884</v>
      </c>
      <c r="L322" t="s">
        <v>893</v>
      </c>
      <c r="M322" t="s">
        <v>986</v>
      </c>
      <c r="N322" t="s">
        <v>364</v>
      </c>
    </row>
    <row r="323" spans="1:14">
      <c r="A323" s="3" t="s">
        <v>12</v>
      </c>
      <c r="B323">
        <v>0</v>
      </c>
      <c r="C323">
        <v>1051.91</v>
      </c>
      <c r="D323" t="s">
        <v>96</v>
      </c>
      <c r="E323">
        <v>54688501.14</v>
      </c>
      <c r="F323" t="s">
        <v>474</v>
      </c>
      <c r="H323" s="3" t="s">
        <v>5</v>
      </c>
      <c r="I323">
        <v>111823.55</v>
      </c>
      <c r="J323">
        <v>0</v>
      </c>
      <c r="K323" t="s">
        <v>884</v>
      </c>
      <c r="L323" t="s">
        <v>893</v>
      </c>
      <c r="M323" t="s">
        <v>1040</v>
      </c>
      <c r="N323" t="s">
        <v>365</v>
      </c>
    </row>
    <row r="324" spans="1:14">
      <c r="A324" s="3" t="s">
        <v>12</v>
      </c>
      <c r="B324">
        <v>0</v>
      </c>
      <c r="C324">
        <v>2831.81</v>
      </c>
      <c r="D324" t="s">
        <v>96</v>
      </c>
      <c r="E324">
        <v>54691332.95</v>
      </c>
      <c r="F324" t="s">
        <v>475</v>
      </c>
      <c r="H324" s="3" t="s">
        <v>5</v>
      </c>
      <c r="I324">
        <v>0</v>
      </c>
      <c r="J324">
        <v>2853.84</v>
      </c>
      <c r="K324" t="s">
        <v>884</v>
      </c>
      <c r="L324" t="s">
        <v>893</v>
      </c>
      <c r="M324" t="s">
        <v>1130</v>
      </c>
      <c r="N324" t="s">
        <v>366</v>
      </c>
    </row>
    <row r="325" spans="1:14">
      <c r="A325" s="3" t="s">
        <v>12</v>
      </c>
      <c r="B325">
        <v>0</v>
      </c>
      <c r="C325">
        <v>4653.76</v>
      </c>
      <c r="D325" t="s">
        <v>96</v>
      </c>
      <c r="E325">
        <v>54695986.71</v>
      </c>
      <c r="F325" t="s">
        <v>476</v>
      </c>
      <c r="H325" s="3" t="s">
        <v>5</v>
      </c>
      <c r="I325">
        <v>26247.59</v>
      </c>
      <c r="J325">
        <v>0</v>
      </c>
      <c r="K325" t="s">
        <v>884</v>
      </c>
      <c r="L325" t="s">
        <v>893</v>
      </c>
      <c r="M325" t="s">
        <v>1042</v>
      </c>
      <c r="N325" t="s">
        <v>367</v>
      </c>
    </row>
    <row r="326" spans="1:14">
      <c r="A326" s="3" t="s">
        <v>12</v>
      </c>
      <c r="B326">
        <v>0</v>
      </c>
      <c r="C326">
        <v>1229.67</v>
      </c>
      <c r="D326" t="s">
        <v>96</v>
      </c>
      <c r="E326">
        <v>54697216.38</v>
      </c>
      <c r="F326" t="s">
        <v>477</v>
      </c>
      <c r="H326" s="3" t="s">
        <v>5</v>
      </c>
      <c r="I326">
        <v>0</v>
      </c>
      <c r="J326">
        <v>41272.78</v>
      </c>
      <c r="K326" t="s">
        <v>884</v>
      </c>
      <c r="L326" t="s">
        <v>893</v>
      </c>
      <c r="M326" t="s">
        <v>995</v>
      </c>
      <c r="N326" t="s">
        <v>368</v>
      </c>
    </row>
    <row r="327" spans="1:14">
      <c r="A327" s="3" t="s">
        <v>12</v>
      </c>
      <c r="B327">
        <v>0</v>
      </c>
      <c r="C327">
        <v>2099.48</v>
      </c>
      <c r="D327" t="s">
        <v>125</v>
      </c>
      <c r="E327">
        <v>54699315.86</v>
      </c>
      <c r="F327" t="s">
        <v>478</v>
      </c>
      <c r="H327" s="3" t="s">
        <v>5</v>
      </c>
      <c r="I327">
        <v>0</v>
      </c>
      <c r="J327">
        <v>894.51</v>
      </c>
      <c r="K327" t="s">
        <v>884</v>
      </c>
      <c r="L327" t="s">
        <v>893</v>
      </c>
      <c r="M327" t="s">
        <v>1082</v>
      </c>
      <c r="N327" t="s">
        <v>370</v>
      </c>
    </row>
    <row r="328" spans="1:14">
      <c r="A328" s="3" t="s">
        <v>12</v>
      </c>
      <c r="B328">
        <v>0</v>
      </c>
      <c r="C328">
        <v>1927.93</v>
      </c>
      <c r="D328" t="s">
        <v>125</v>
      </c>
      <c r="E328">
        <v>54701243.79</v>
      </c>
      <c r="F328" t="s">
        <v>479</v>
      </c>
      <c r="H328" s="3" t="s">
        <v>5</v>
      </c>
      <c r="I328">
        <v>152.44</v>
      </c>
      <c r="J328">
        <v>0</v>
      </c>
      <c r="K328" t="s">
        <v>884</v>
      </c>
      <c r="L328" t="s">
        <v>893</v>
      </c>
      <c r="M328" t="s">
        <v>1046</v>
      </c>
      <c r="N328" t="s">
        <v>371</v>
      </c>
    </row>
    <row r="329" spans="1:14">
      <c r="A329" s="3" t="s">
        <v>12</v>
      </c>
      <c r="B329">
        <v>0</v>
      </c>
      <c r="C329">
        <v>4775.39</v>
      </c>
      <c r="D329" t="s">
        <v>99</v>
      </c>
      <c r="E329">
        <v>54706121.29</v>
      </c>
      <c r="F329" t="s">
        <v>480</v>
      </c>
      <c r="H329" s="3" t="s">
        <v>5</v>
      </c>
      <c r="I329">
        <v>0</v>
      </c>
      <c r="J329">
        <v>33933.13</v>
      </c>
      <c r="K329" t="s">
        <v>884</v>
      </c>
      <c r="L329" t="s">
        <v>893</v>
      </c>
      <c r="M329" t="s">
        <v>1118</v>
      </c>
      <c r="N329" t="s">
        <v>373</v>
      </c>
    </row>
    <row r="330" spans="1:14">
      <c r="A330" s="3" t="s">
        <v>12</v>
      </c>
      <c r="B330">
        <v>0</v>
      </c>
      <c r="C330">
        <v>1443.36</v>
      </c>
      <c r="D330" t="s">
        <v>136</v>
      </c>
      <c r="E330">
        <v>54707564.65</v>
      </c>
      <c r="F330" t="s">
        <v>481</v>
      </c>
      <c r="H330" s="3" t="s">
        <v>5</v>
      </c>
      <c r="I330">
        <v>0</v>
      </c>
      <c r="J330">
        <v>290.84</v>
      </c>
      <c r="K330" t="s">
        <v>884</v>
      </c>
      <c r="L330" t="s">
        <v>893</v>
      </c>
      <c r="M330" t="s">
        <v>1102</v>
      </c>
      <c r="N330" t="s">
        <v>374</v>
      </c>
    </row>
    <row r="331" spans="1:14">
      <c r="A331" s="3" t="s">
        <v>12</v>
      </c>
      <c r="B331">
        <v>0</v>
      </c>
      <c r="C331">
        <v>16726.35</v>
      </c>
      <c r="D331" t="s">
        <v>99</v>
      </c>
      <c r="E331">
        <v>54724291</v>
      </c>
      <c r="F331" t="s">
        <v>482</v>
      </c>
      <c r="H331" s="3" t="s">
        <v>5</v>
      </c>
      <c r="I331">
        <v>0</v>
      </c>
      <c r="J331">
        <v>181.37</v>
      </c>
      <c r="K331" t="s">
        <v>884</v>
      </c>
      <c r="L331" t="s">
        <v>893</v>
      </c>
      <c r="M331" t="s">
        <v>1103</v>
      </c>
      <c r="N331" t="s">
        <v>375</v>
      </c>
    </row>
    <row r="332" spans="1:14">
      <c r="A332" s="3" t="s">
        <v>12</v>
      </c>
      <c r="B332">
        <v>0</v>
      </c>
      <c r="C332">
        <v>2417.34</v>
      </c>
      <c r="D332" t="s">
        <v>100</v>
      </c>
      <c r="E332">
        <v>54726708.34</v>
      </c>
      <c r="F332" t="s">
        <v>483</v>
      </c>
      <c r="H332" s="3" t="s">
        <v>5</v>
      </c>
      <c r="I332">
        <v>69.43000000000001</v>
      </c>
      <c r="J332">
        <v>0</v>
      </c>
      <c r="K332" t="s">
        <v>884</v>
      </c>
      <c r="L332" t="s">
        <v>894</v>
      </c>
      <c r="M332" t="s">
        <v>1106</v>
      </c>
      <c r="N332" t="s">
        <v>376</v>
      </c>
    </row>
    <row r="333" spans="1:14">
      <c r="A333" s="3" t="s">
        <v>12</v>
      </c>
      <c r="B333">
        <v>0</v>
      </c>
      <c r="C333">
        <v>25431.78</v>
      </c>
      <c r="D333" t="s">
        <v>101</v>
      </c>
      <c r="E333">
        <v>54752140.12</v>
      </c>
      <c r="F333" t="s">
        <v>484</v>
      </c>
      <c r="H333" s="3" t="s">
        <v>5</v>
      </c>
      <c r="I333">
        <v>0</v>
      </c>
      <c r="J333">
        <v>254.73</v>
      </c>
      <c r="K333" t="s">
        <v>884</v>
      </c>
      <c r="L333" t="s">
        <v>894</v>
      </c>
      <c r="M333" t="s">
        <v>1131</v>
      </c>
      <c r="N333" t="s">
        <v>377</v>
      </c>
    </row>
    <row r="334" spans="1:14">
      <c r="A334" s="3" t="s">
        <v>12</v>
      </c>
      <c r="B334">
        <v>0</v>
      </c>
      <c r="C334">
        <v>157795.26</v>
      </c>
      <c r="D334" t="s">
        <v>108</v>
      </c>
      <c r="E334">
        <v>54958804.29</v>
      </c>
      <c r="F334" t="s">
        <v>485</v>
      </c>
      <c r="H334" s="3" t="s">
        <v>5</v>
      </c>
      <c r="I334">
        <v>0</v>
      </c>
      <c r="J334">
        <v>45330.17</v>
      </c>
      <c r="K334" t="s">
        <v>884</v>
      </c>
      <c r="L334" t="s">
        <v>894</v>
      </c>
      <c r="M334" t="s">
        <v>1105</v>
      </c>
      <c r="N334" t="s">
        <v>1609</v>
      </c>
    </row>
    <row r="335" spans="1:14">
      <c r="A335" s="3" t="s">
        <v>12</v>
      </c>
      <c r="B335">
        <v>0</v>
      </c>
      <c r="C335">
        <v>21053.99</v>
      </c>
      <c r="D335" t="s">
        <v>107</v>
      </c>
      <c r="E335">
        <v>54979858.28</v>
      </c>
      <c r="F335" t="s">
        <v>486</v>
      </c>
      <c r="H335" s="3" t="s">
        <v>5</v>
      </c>
      <c r="I335">
        <v>276.36</v>
      </c>
      <c r="J335">
        <v>0</v>
      </c>
      <c r="K335" t="s">
        <v>884</v>
      </c>
      <c r="L335" t="s">
        <v>894</v>
      </c>
      <c r="M335" t="s">
        <v>1087</v>
      </c>
      <c r="N335" t="s">
        <v>1610</v>
      </c>
    </row>
    <row r="336" spans="1:14">
      <c r="A336" s="3" t="s">
        <v>12</v>
      </c>
      <c r="B336">
        <v>0</v>
      </c>
      <c r="C336">
        <v>3898632.84</v>
      </c>
      <c r="D336" t="s">
        <v>110</v>
      </c>
      <c r="E336">
        <v>58650247.05</v>
      </c>
      <c r="F336" t="s">
        <v>487</v>
      </c>
      <c r="H336" s="3" t="s">
        <v>5</v>
      </c>
      <c r="I336">
        <v>0</v>
      </c>
      <c r="J336">
        <v>36.38</v>
      </c>
      <c r="K336" t="s">
        <v>884</v>
      </c>
      <c r="L336" t="s">
        <v>894</v>
      </c>
      <c r="M336" t="s">
        <v>32</v>
      </c>
      <c r="N336" t="s">
        <v>378</v>
      </c>
    </row>
    <row r="337" spans="1:14">
      <c r="A337" s="3" t="s">
        <v>12</v>
      </c>
      <c r="B337">
        <v>0</v>
      </c>
      <c r="C337">
        <v>1484.78</v>
      </c>
      <c r="D337" t="s">
        <v>124</v>
      </c>
      <c r="E337">
        <v>59199798.6</v>
      </c>
      <c r="F337" t="s">
        <v>488</v>
      </c>
      <c r="H337" s="3" t="s">
        <v>5</v>
      </c>
      <c r="I337">
        <v>24632</v>
      </c>
      <c r="J337">
        <v>0</v>
      </c>
      <c r="K337" t="s">
        <v>884</v>
      </c>
      <c r="L337" t="s">
        <v>895</v>
      </c>
      <c r="M337" t="s">
        <v>986</v>
      </c>
      <c r="N337" t="s">
        <v>1611</v>
      </c>
    </row>
    <row r="338" spans="1:14">
      <c r="A338" s="3" t="s">
        <v>12</v>
      </c>
      <c r="B338">
        <v>1148516.12</v>
      </c>
      <c r="C338">
        <v>0</v>
      </c>
      <c r="D338" t="s">
        <v>109</v>
      </c>
      <c r="E338">
        <v>58067905.77</v>
      </c>
      <c r="F338" t="s">
        <v>489</v>
      </c>
      <c r="H338" s="3" t="s">
        <v>5</v>
      </c>
      <c r="I338">
        <v>0</v>
      </c>
      <c r="J338">
        <v>1509.36</v>
      </c>
      <c r="K338" t="s">
        <v>884</v>
      </c>
      <c r="L338" t="s">
        <v>895</v>
      </c>
      <c r="M338" t="s">
        <v>1057</v>
      </c>
      <c r="N338" t="s">
        <v>1612</v>
      </c>
    </row>
    <row r="339" spans="1:14">
      <c r="A339" s="3" t="s">
        <v>12</v>
      </c>
      <c r="B339">
        <v>4369822</v>
      </c>
      <c r="C339">
        <v>0</v>
      </c>
      <c r="E339">
        <v>52430225.42</v>
      </c>
      <c r="F339" t="s">
        <v>490</v>
      </c>
      <c r="H339" s="3" t="s">
        <v>5</v>
      </c>
      <c r="I339">
        <v>15</v>
      </c>
      <c r="J339">
        <v>0</v>
      </c>
      <c r="K339" t="s">
        <v>884</v>
      </c>
      <c r="L339" t="s">
        <v>895</v>
      </c>
      <c r="M339" t="s">
        <v>1042</v>
      </c>
      <c r="N339" t="s">
        <v>1613</v>
      </c>
    </row>
    <row r="340" spans="1:14">
      <c r="A340" s="3" t="s">
        <v>12</v>
      </c>
      <c r="B340">
        <v>0</v>
      </c>
      <c r="C340">
        <v>30693.3</v>
      </c>
      <c r="D340" t="s">
        <v>133</v>
      </c>
      <c r="E340">
        <v>52480515.37</v>
      </c>
      <c r="F340" t="s">
        <v>491</v>
      </c>
      <c r="H340" s="3" t="s">
        <v>5</v>
      </c>
      <c r="I340">
        <v>13529</v>
      </c>
      <c r="J340">
        <v>0</v>
      </c>
      <c r="K340" t="s">
        <v>884</v>
      </c>
      <c r="L340" t="s">
        <v>895</v>
      </c>
      <c r="M340" t="s">
        <v>1120</v>
      </c>
      <c r="N340" t="s">
        <v>1614</v>
      </c>
    </row>
    <row r="341" spans="1:14">
      <c r="A341" s="3" t="s">
        <v>12</v>
      </c>
      <c r="B341">
        <v>9322351.18</v>
      </c>
      <c r="C341">
        <v>0</v>
      </c>
      <c r="E341">
        <v>42812636.95</v>
      </c>
      <c r="F341" t="s">
        <v>492</v>
      </c>
      <c r="H341" s="3" t="s">
        <v>5</v>
      </c>
      <c r="I341">
        <v>712968</v>
      </c>
      <c r="J341">
        <v>0</v>
      </c>
      <c r="K341" t="s">
        <v>884</v>
      </c>
      <c r="L341" t="s">
        <v>895</v>
      </c>
      <c r="M341" t="s">
        <v>1071</v>
      </c>
      <c r="N341" t="s">
        <v>1615</v>
      </c>
    </row>
    <row r="342" spans="1:14">
      <c r="A342" s="3" t="s">
        <v>12</v>
      </c>
      <c r="B342">
        <v>275218</v>
      </c>
      <c r="C342">
        <v>0</v>
      </c>
      <c r="E342">
        <v>42537418.95</v>
      </c>
      <c r="F342" t="s">
        <v>493</v>
      </c>
      <c r="H342" s="3" t="s">
        <v>5</v>
      </c>
      <c r="I342">
        <v>42</v>
      </c>
      <c r="J342">
        <v>0</v>
      </c>
      <c r="K342" t="s">
        <v>884</v>
      </c>
      <c r="L342" t="s">
        <v>895</v>
      </c>
      <c r="M342" t="s">
        <v>1114</v>
      </c>
      <c r="N342" t="s">
        <v>1616</v>
      </c>
    </row>
    <row r="343" spans="1:14">
      <c r="A343" s="3" t="s">
        <v>12</v>
      </c>
      <c r="B343">
        <v>459541</v>
      </c>
      <c r="C343">
        <v>0</v>
      </c>
      <c r="E343">
        <v>42077877.95</v>
      </c>
      <c r="F343" t="s">
        <v>494</v>
      </c>
      <c r="H343" s="3" t="s">
        <v>5</v>
      </c>
      <c r="I343">
        <v>409495</v>
      </c>
      <c r="J343">
        <v>0</v>
      </c>
      <c r="K343" t="s">
        <v>884</v>
      </c>
      <c r="L343" t="s">
        <v>895</v>
      </c>
      <c r="M343" t="s">
        <v>1110</v>
      </c>
      <c r="N343" t="s">
        <v>1617</v>
      </c>
    </row>
    <row r="344" spans="1:14">
      <c r="A344" s="3" t="s">
        <v>12</v>
      </c>
      <c r="B344">
        <v>0</v>
      </c>
      <c r="C344">
        <v>34808.44</v>
      </c>
      <c r="D344" t="s">
        <v>137</v>
      </c>
      <c r="E344">
        <v>42113309.78</v>
      </c>
      <c r="F344" t="s">
        <v>495</v>
      </c>
      <c r="H344" s="3" t="s">
        <v>5</v>
      </c>
      <c r="I344">
        <v>2723</v>
      </c>
      <c r="J344">
        <v>0</v>
      </c>
      <c r="K344" t="s">
        <v>884</v>
      </c>
      <c r="L344" t="s">
        <v>895</v>
      </c>
      <c r="M344" t="s">
        <v>1124</v>
      </c>
      <c r="N344" t="s">
        <v>1618</v>
      </c>
    </row>
    <row r="345" spans="1:14">
      <c r="A345" s="3" t="s">
        <v>13</v>
      </c>
      <c r="B345">
        <v>0</v>
      </c>
      <c r="C345">
        <v>164627.13</v>
      </c>
      <c r="D345" t="s">
        <v>30</v>
      </c>
      <c r="E345">
        <v>42308331.94</v>
      </c>
      <c r="F345" t="s">
        <v>496</v>
      </c>
      <c r="H345" s="3" t="s">
        <v>5</v>
      </c>
      <c r="I345">
        <v>0</v>
      </c>
      <c r="J345">
        <v>469.11</v>
      </c>
      <c r="K345" t="s">
        <v>884</v>
      </c>
      <c r="L345" t="s">
        <v>895</v>
      </c>
      <c r="M345" t="s">
        <v>37</v>
      </c>
      <c r="N345" t="s">
        <v>1619</v>
      </c>
    </row>
    <row r="346" spans="1:14">
      <c r="A346" s="3" t="s">
        <v>13</v>
      </c>
      <c r="B346">
        <v>0</v>
      </c>
      <c r="C346">
        <v>258062.9</v>
      </c>
      <c r="D346" t="s">
        <v>27</v>
      </c>
      <c r="E346">
        <v>42566394.84</v>
      </c>
      <c r="F346" t="s">
        <v>497</v>
      </c>
      <c r="H346" s="3" t="s">
        <v>5</v>
      </c>
      <c r="I346">
        <v>156</v>
      </c>
      <c r="J346">
        <v>0</v>
      </c>
      <c r="K346" t="s">
        <v>884</v>
      </c>
      <c r="L346" t="s">
        <v>895</v>
      </c>
      <c r="M346" t="s">
        <v>1112</v>
      </c>
      <c r="N346" t="s">
        <v>1620</v>
      </c>
    </row>
    <row r="347" spans="1:14">
      <c r="A347" s="3" t="s">
        <v>13</v>
      </c>
      <c r="B347">
        <v>0</v>
      </c>
      <c r="C347">
        <v>117161.25</v>
      </c>
      <c r="D347" t="s">
        <v>96</v>
      </c>
      <c r="E347">
        <v>42683556.09</v>
      </c>
      <c r="F347" t="s">
        <v>498</v>
      </c>
      <c r="H347" s="3" t="s">
        <v>5</v>
      </c>
      <c r="I347">
        <v>0</v>
      </c>
      <c r="J347">
        <v>200.16</v>
      </c>
      <c r="K347" t="s">
        <v>884</v>
      </c>
      <c r="L347" t="s">
        <v>895</v>
      </c>
      <c r="M347" t="s">
        <v>1041</v>
      </c>
      <c r="N347" t="s">
        <v>1621</v>
      </c>
    </row>
    <row r="348" spans="1:14">
      <c r="A348" s="3" t="s">
        <v>13</v>
      </c>
      <c r="B348">
        <v>0</v>
      </c>
      <c r="C348">
        <v>74541.28</v>
      </c>
      <c r="D348" t="s">
        <v>96</v>
      </c>
      <c r="E348">
        <v>42758097.37</v>
      </c>
      <c r="F348" t="s">
        <v>499</v>
      </c>
      <c r="H348" s="3" t="s">
        <v>5</v>
      </c>
      <c r="I348">
        <v>283229</v>
      </c>
      <c r="J348">
        <v>0</v>
      </c>
      <c r="K348" t="s">
        <v>884</v>
      </c>
      <c r="L348" t="s">
        <v>895</v>
      </c>
      <c r="M348" t="s">
        <v>1064</v>
      </c>
      <c r="N348" t="s">
        <v>380</v>
      </c>
    </row>
    <row r="349" spans="1:14">
      <c r="A349" s="3" t="s">
        <v>13</v>
      </c>
      <c r="B349">
        <v>0</v>
      </c>
      <c r="C349">
        <v>16321.76</v>
      </c>
      <c r="D349" t="s">
        <v>118</v>
      </c>
      <c r="E349">
        <v>42787858.08</v>
      </c>
      <c r="F349" t="s">
        <v>500</v>
      </c>
      <c r="H349" s="3" t="s">
        <v>5</v>
      </c>
      <c r="I349">
        <v>49534</v>
      </c>
      <c r="J349">
        <v>0</v>
      </c>
      <c r="K349" t="s">
        <v>884</v>
      </c>
      <c r="L349" t="s">
        <v>895</v>
      </c>
      <c r="M349" t="s">
        <v>1043</v>
      </c>
      <c r="N349" t="s">
        <v>1622</v>
      </c>
    </row>
    <row r="350" spans="1:14">
      <c r="A350" s="3" t="s">
        <v>13</v>
      </c>
      <c r="B350">
        <v>0</v>
      </c>
      <c r="C350">
        <v>26263.05</v>
      </c>
      <c r="D350" t="s">
        <v>98</v>
      </c>
      <c r="E350">
        <v>42814121.13</v>
      </c>
      <c r="F350" t="s">
        <v>501</v>
      </c>
      <c r="H350" s="3" t="s">
        <v>5</v>
      </c>
      <c r="I350">
        <v>13565</v>
      </c>
      <c r="J350">
        <v>0</v>
      </c>
      <c r="K350" t="s">
        <v>884</v>
      </c>
      <c r="L350" t="s">
        <v>895</v>
      </c>
      <c r="M350" t="s">
        <v>1107</v>
      </c>
      <c r="N350" t="s">
        <v>381</v>
      </c>
    </row>
    <row r="351" spans="1:14">
      <c r="A351" s="3" t="s">
        <v>13</v>
      </c>
      <c r="B351">
        <v>0</v>
      </c>
      <c r="C351">
        <v>30178.09</v>
      </c>
      <c r="D351" t="s">
        <v>98</v>
      </c>
      <c r="E351">
        <v>42844299.22</v>
      </c>
      <c r="F351" t="s">
        <v>502</v>
      </c>
      <c r="H351" s="3" t="s">
        <v>5</v>
      </c>
      <c r="I351">
        <v>112351</v>
      </c>
      <c r="J351">
        <v>0</v>
      </c>
      <c r="K351" t="s">
        <v>884</v>
      </c>
      <c r="L351" t="s">
        <v>895</v>
      </c>
      <c r="M351" t="s">
        <v>1067</v>
      </c>
      <c r="N351" t="s">
        <v>382</v>
      </c>
    </row>
    <row r="352" spans="1:14">
      <c r="A352" s="3" t="s">
        <v>13</v>
      </c>
      <c r="B352">
        <v>0</v>
      </c>
      <c r="C352">
        <v>27168.44</v>
      </c>
      <c r="D352" t="s">
        <v>96</v>
      </c>
      <c r="E352">
        <v>42871467.66</v>
      </c>
      <c r="F352" t="s">
        <v>503</v>
      </c>
      <c r="H352" s="3" t="s">
        <v>5</v>
      </c>
      <c r="I352">
        <v>0</v>
      </c>
      <c r="J352">
        <v>2532.62</v>
      </c>
      <c r="K352" t="s">
        <v>884</v>
      </c>
      <c r="L352" t="s">
        <v>895</v>
      </c>
      <c r="M352" t="s">
        <v>1122</v>
      </c>
      <c r="N352" t="s">
        <v>383</v>
      </c>
    </row>
    <row r="353" spans="1:14">
      <c r="A353" s="3" t="s">
        <v>13</v>
      </c>
      <c r="B353">
        <v>0</v>
      </c>
      <c r="C353">
        <v>20708.38</v>
      </c>
      <c r="D353" t="s">
        <v>99</v>
      </c>
      <c r="E353">
        <v>42903274.87</v>
      </c>
      <c r="F353" t="s">
        <v>504</v>
      </c>
      <c r="H353" s="3" t="s">
        <v>5</v>
      </c>
      <c r="I353">
        <v>230</v>
      </c>
      <c r="J353">
        <v>0</v>
      </c>
      <c r="K353" t="s">
        <v>884</v>
      </c>
      <c r="L353" t="s">
        <v>895</v>
      </c>
      <c r="M353" t="s">
        <v>1091</v>
      </c>
      <c r="N353" t="s">
        <v>1623</v>
      </c>
    </row>
    <row r="354" spans="1:14">
      <c r="A354" s="3" t="s">
        <v>13</v>
      </c>
      <c r="B354">
        <v>0</v>
      </c>
      <c r="C354">
        <v>18905.33</v>
      </c>
      <c r="D354" t="s">
        <v>100</v>
      </c>
      <c r="E354">
        <v>42922180.2</v>
      </c>
      <c r="F354" t="s">
        <v>505</v>
      </c>
      <c r="H354" s="3" t="s">
        <v>5</v>
      </c>
      <c r="I354">
        <v>4776</v>
      </c>
      <c r="J354">
        <v>0</v>
      </c>
      <c r="K354" t="s">
        <v>884</v>
      </c>
      <c r="L354" t="s">
        <v>895</v>
      </c>
      <c r="M354" t="s">
        <v>1115</v>
      </c>
      <c r="N354" t="s">
        <v>1624</v>
      </c>
    </row>
    <row r="355" spans="1:14">
      <c r="A355" s="3" t="s">
        <v>13</v>
      </c>
      <c r="B355">
        <v>0</v>
      </c>
      <c r="C355">
        <v>49981.41</v>
      </c>
      <c r="D355" t="s">
        <v>101</v>
      </c>
      <c r="E355">
        <v>42972161.61</v>
      </c>
      <c r="F355" t="s">
        <v>506</v>
      </c>
      <c r="H355" s="3" t="s">
        <v>5</v>
      </c>
      <c r="I355">
        <v>29397</v>
      </c>
      <c r="J355">
        <v>0</v>
      </c>
      <c r="K355" t="s">
        <v>884</v>
      </c>
      <c r="L355" t="s">
        <v>895</v>
      </c>
      <c r="M355" t="s">
        <v>1116</v>
      </c>
      <c r="N355" t="s">
        <v>1625</v>
      </c>
    </row>
    <row r="356" spans="1:14">
      <c r="A356" s="3" t="s">
        <v>13</v>
      </c>
      <c r="B356">
        <v>0</v>
      </c>
      <c r="C356">
        <v>16366.57</v>
      </c>
      <c r="D356" t="s">
        <v>26</v>
      </c>
      <c r="E356">
        <v>42988528.18</v>
      </c>
      <c r="F356" t="s">
        <v>507</v>
      </c>
      <c r="H356" s="3" t="s">
        <v>5</v>
      </c>
      <c r="I356">
        <v>0</v>
      </c>
      <c r="J356">
        <v>242.16</v>
      </c>
      <c r="K356" t="s">
        <v>884</v>
      </c>
      <c r="L356" t="s">
        <v>895</v>
      </c>
      <c r="M356" t="s">
        <v>1068</v>
      </c>
      <c r="N356" t="s">
        <v>1626</v>
      </c>
    </row>
    <row r="357" spans="1:14">
      <c r="A357" s="3" t="s">
        <v>13</v>
      </c>
      <c r="B357">
        <v>0</v>
      </c>
      <c r="C357">
        <v>5055.92</v>
      </c>
      <c r="D357" t="s">
        <v>29</v>
      </c>
      <c r="E357">
        <v>42993584.1</v>
      </c>
      <c r="F357" t="s">
        <v>508</v>
      </c>
      <c r="H357" s="3" t="s">
        <v>5</v>
      </c>
      <c r="I357">
        <v>249150</v>
      </c>
      <c r="J357">
        <v>0</v>
      </c>
      <c r="K357" t="s">
        <v>884</v>
      </c>
      <c r="L357" t="s">
        <v>895</v>
      </c>
      <c r="M357" t="s">
        <v>41</v>
      </c>
      <c r="N357" t="s">
        <v>1627</v>
      </c>
    </row>
    <row r="358" spans="1:14">
      <c r="A358" s="3" t="s">
        <v>13</v>
      </c>
      <c r="B358">
        <v>0</v>
      </c>
      <c r="C358">
        <v>1383.01</v>
      </c>
      <c r="D358" t="s">
        <v>29</v>
      </c>
      <c r="E358">
        <v>43089862.42</v>
      </c>
      <c r="F358" t="s">
        <v>509</v>
      </c>
      <c r="H358" s="3" t="s">
        <v>5</v>
      </c>
      <c r="I358">
        <v>21785.89</v>
      </c>
      <c r="J358">
        <v>0</v>
      </c>
      <c r="K358" t="s">
        <v>884</v>
      </c>
      <c r="L358" t="s">
        <v>895</v>
      </c>
      <c r="M358" t="s">
        <v>32</v>
      </c>
      <c r="N358" t="s">
        <v>1628</v>
      </c>
    </row>
    <row r="359" spans="1:14">
      <c r="A359" s="3" t="s">
        <v>13</v>
      </c>
      <c r="B359">
        <v>0</v>
      </c>
      <c r="C359">
        <v>8195.84</v>
      </c>
      <c r="D359" t="s">
        <v>102</v>
      </c>
      <c r="E359">
        <v>43099774.26</v>
      </c>
      <c r="F359" t="s">
        <v>510</v>
      </c>
      <c r="H359" s="3" t="s">
        <v>5</v>
      </c>
      <c r="I359">
        <v>3734</v>
      </c>
      <c r="J359">
        <v>0</v>
      </c>
      <c r="K359" t="s">
        <v>884</v>
      </c>
      <c r="L359" t="s">
        <v>895</v>
      </c>
      <c r="M359" t="s">
        <v>1125</v>
      </c>
      <c r="N359" t="s">
        <v>1629</v>
      </c>
    </row>
    <row r="360" spans="1:14">
      <c r="A360" s="3" t="s">
        <v>13</v>
      </c>
      <c r="B360">
        <v>0</v>
      </c>
      <c r="C360">
        <v>2443434.54</v>
      </c>
      <c r="D360" t="s">
        <v>104</v>
      </c>
      <c r="E360">
        <v>45543208.8</v>
      </c>
      <c r="F360" t="s">
        <v>511</v>
      </c>
      <c r="H360" s="3" t="s">
        <v>5</v>
      </c>
      <c r="I360">
        <v>13540</v>
      </c>
      <c r="J360">
        <v>0</v>
      </c>
      <c r="K360" t="s">
        <v>884</v>
      </c>
      <c r="L360" t="s">
        <v>895</v>
      </c>
      <c r="M360" t="s">
        <v>981</v>
      </c>
      <c r="N360" t="s">
        <v>1630</v>
      </c>
    </row>
    <row r="361" spans="1:14">
      <c r="A361" s="3" t="s">
        <v>13</v>
      </c>
      <c r="B361">
        <v>0</v>
      </c>
      <c r="C361">
        <v>111683.54</v>
      </c>
      <c r="D361" t="s">
        <v>104</v>
      </c>
      <c r="E361">
        <v>45654892.34</v>
      </c>
      <c r="F361" t="s">
        <v>512</v>
      </c>
      <c r="H361" s="3" t="s">
        <v>5</v>
      </c>
      <c r="I361">
        <v>0</v>
      </c>
      <c r="J361">
        <v>31.34</v>
      </c>
      <c r="K361" t="s">
        <v>884</v>
      </c>
      <c r="L361" t="s">
        <v>895</v>
      </c>
      <c r="M361" t="s">
        <v>1119</v>
      </c>
      <c r="N361" t="s">
        <v>384</v>
      </c>
    </row>
    <row r="362" spans="1:14">
      <c r="A362" s="3" t="s">
        <v>13</v>
      </c>
      <c r="B362">
        <v>0</v>
      </c>
      <c r="C362">
        <v>13862.04</v>
      </c>
      <c r="D362" t="s">
        <v>105</v>
      </c>
      <c r="E362">
        <v>45734756.89</v>
      </c>
      <c r="F362" t="s">
        <v>513</v>
      </c>
      <c r="H362" s="3" t="s">
        <v>5</v>
      </c>
      <c r="I362">
        <v>19273</v>
      </c>
      <c r="J362">
        <v>0</v>
      </c>
      <c r="K362" t="s">
        <v>884</v>
      </c>
      <c r="L362" t="s">
        <v>895</v>
      </c>
      <c r="M362" t="s">
        <v>1132</v>
      </c>
      <c r="N362" t="s">
        <v>385</v>
      </c>
    </row>
    <row r="363" spans="1:14">
      <c r="A363" s="3" t="s">
        <v>13</v>
      </c>
      <c r="B363">
        <v>0</v>
      </c>
      <c r="C363">
        <v>13932.45</v>
      </c>
      <c r="D363" t="s">
        <v>106</v>
      </c>
      <c r="E363">
        <v>45748689.34</v>
      </c>
      <c r="F363" t="s">
        <v>514</v>
      </c>
      <c r="H363" s="3" t="s">
        <v>5</v>
      </c>
      <c r="I363">
        <v>13407.07</v>
      </c>
      <c r="J363">
        <v>0</v>
      </c>
      <c r="K363" t="s">
        <v>884</v>
      </c>
      <c r="L363" t="s">
        <v>895</v>
      </c>
      <c r="M363" t="s">
        <v>1056</v>
      </c>
      <c r="N363" t="s">
        <v>386</v>
      </c>
    </row>
    <row r="364" spans="1:14">
      <c r="A364" s="3" t="s">
        <v>13</v>
      </c>
      <c r="B364">
        <v>0</v>
      </c>
      <c r="C364">
        <v>8391.200000000001</v>
      </c>
      <c r="E364">
        <v>46814773.3</v>
      </c>
      <c r="F364" t="s">
        <v>515</v>
      </c>
      <c r="H364" s="3" t="s">
        <v>5</v>
      </c>
      <c r="I364">
        <v>60515.42</v>
      </c>
      <c r="J364">
        <v>0</v>
      </c>
      <c r="K364" t="s">
        <v>884</v>
      </c>
      <c r="L364" t="s">
        <v>895</v>
      </c>
      <c r="M364" t="s">
        <v>993</v>
      </c>
      <c r="N364" t="s">
        <v>387</v>
      </c>
    </row>
    <row r="365" spans="1:14">
      <c r="A365" s="3" t="s">
        <v>13</v>
      </c>
      <c r="B365">
        <v>0</v>
      </c>
      <c r="C365">
        <v>68457.08</v>
      </c>
      <c r="E365">
        <v>46883230.38</v>
      </c>
      <c r="F365" t="s">
        <v>516</v>
      </c>
      <c r="H365" s="3" t="s">
        <v>5</v>
      </c>
      <c r="I365">
        <v>27168.47</v>
      </c>
      <c r="J365">
        <v>0</v>
      </c>
      <c r="K365" t="s">
        <v>884</v>
      </c>
      <c r="L365" t="s">
        <v>895</v>
      </c>
      <c r="M365" t="s">
        <v>1121</v>
      </c>
      <c r="N365" t="s">
        <v>388</v>
      </c>
    </row>
    <row r="366" spans="1:14">
      <c r="A366" s="3" t="s">
        <v>13</v>
      </c>
      <c r="B366">
        <v>0</v>
      </c>
      <c r="C366">
        <v>4336.74</v>
      </c>
      <c r="E366">
        <v>47697017.73</v>
      </c>
      <c r="F366" t="s">
        <v>517</v>
      </c>
      <c r="H366" s="3" t="s">
        <v>5</v>
      </c>
      <c r="I366">
        <v>86477.72</v>
      </c>
      <c r="J366">
        <v>0</v>
      </c>
      <c r="K366" t="s">
        <v>884</v>
      </c>
      <c r="L366" t="s">
        <v>895</v>
      </c>
      <c r="M366" t="s">
        <v>1059</v>
      </c>
      <c r="N366" t="s">
        <v>389</v>
      </c>
    </row>
    <row r="367" spans="1:14">
      <c r="A367" s="3" t="s">
        <v>13</v>
      </c>
      <c r="B367">
        <v>0</v>
      </c>
      <c r="C367">
        <v>59840.03</v>
      </c>
      <c r="E367">
        <v>47756857.76</v>
      </c>
      <c r="F367" t="s">
        <v>518</v>
      </c>
      <c r="H367" s="3" t="s">
        <v>5</v>
      </c>
      <c r="I367">
        <v>31727</v>
      </c>
      <c r="J367">
        <v>0</v>
      </c>
      <c r="K367" t="s">
        <v>884</v>
      </c>
      <c r="L367" t="s">
        <v>895</v>
      </c>
      <c r="M367" t="s">
        <v>1033</v>
      </c>
      <c r="N367" t="s">
        <v>1631</v>
      </c>
    </row>
    <row r="368" spans="1:14">
      <c r="A368" s="3" t="s">
        <v>13</v>
      </c>
      <c r="B368">
        <v>0</v>
      </c>
      <c r="C368">
        <v>119836.51</v>
      </c>
      <c r="D368" t="s">
        <v>110</v>
      </c>
      <c r="E368">
        <v>47512535.13</v>
      </c>
      <c r="F368" t="s">
        <v>519</v>
      </c>
      <c r="H368" s="3" t="s">
        <v>5</v>
      </c>
      <c r="I368">
        <v>64088.25</v>
      </c>
      <c r="J368">
        <v>0</v>
      </c>
      <c r="K368" t="s">
        <v>884</v>
      </c>
      <c r="L368" t="s">
        <v>895</v>
      </c>
      <c r="M368" t="s">
        <v>1020</v>
      </c>
      <c r="N368" t="s">
        <v>390</v>
      </c>
    </row>
    <row r="369" spans="1:14">
      <c r="A369" s="3" t="s">
        <v>13</v>
      </c>
      <c r="B369">
        <v>0</v>
      </c>
      <c r="C369">
        <v>71778.97</v>
      </c>
      <c r="D369" t="s">
        <v>138</v>
      </c>
      <c r="E369">
        <v>47584314.1</v>
      </c>
      <c r="F369" t="s">
        <v>520</v>
      </c>
      <c r="H369" s="3" t="s">
        <v>5</v>
      </c>
      <c r="I369">
        <v>0</v>
      </c>
      <c r="J369">
        <v>76.3</v>
      </c>
      <c r="K369" t="s">
        <v>884</v>
      </c>
      <c r="L369" t="s">
        <v>895</v>
      </c>
      <c r="M369" t="s">
        <v>1063</v>
      </c>
      <c r="N369" t="s">
        <v>391</v>
      </c>
    </row>
    <row r="370" spans="1:14">
      <c r="A370" s="3" t="s">
        <v>13</v>
      </c>
      <c r="B370">
        <v>459.37</v>
      </c>
      <c r="C370">
        <v>0</v>
      </c>
      <c r="E370">
        <v>47583854.73</v>
      </c>
      <c r="F370" t="s">
        <v>521</v>
      </c>
      <c r="H370" s="3" t="s">
        <v>5</v>
      </c>
      <c r="I370">
        <v>30761.41</v>
      </c>
      <c r="J370">
        <v>0</v>
      </c>
      <c r="K370" t="s">
        <v>884</v>
      </c>
      <c r="L370" t="s">
        <v>895</v>
      </c>
      <c r="M370" t="s">
        <v>1093</v>
      </c>
      <c r="N370" t="s">
        <v>392</v>
      </c>
    </row>
    <row r="371" spans="1:14">
      <c r="A371" s="3" t="s">
        <v>13</v>
      </c>
      <c r="B371">
        <v>612873.1899999999</v>
      </c>
      <c r="C371">
        <v>0</v>
      </c>
      <c r="D371" t="s">
        <v>109</v>
      </c>
      <c r="E371">
        <v>46970981.54</v>
      </c>
      <c r="F371" t="s">
        <v>522</v>
      </c>
      <c r="H371" s="3" t="s">
        <v>5</v>
      </c>
      <c r="I371">
        <v>259</v>
      </c>
      <c r="J371">
        <v>0</v>
      </c>
      <c r="K371" t="s">
        <v>884</v>
      </c>
      <c r="L371" t="s">
        <v>895</v>
      </c>
      <c r="M371" t="s">
        <v>1010</v>
      </c>
      <c r="N371" t="s">
        <v>393</v>
      </c>
    </row>
    <row r="372" spans="1:14">
      <c r="A372" s="3" t="s">
        <v>13</v>
      </c>
      <c r="B372">
        <v>0</v>
      </c>
      <c r="C372">
        <v>41762.64</v>
      </c>
      <c r="D372" t="s">
        <v>139</v>
      </c>
      <c r="E372">
        <v>47012744.18</v>
      </c>
      <c r="F372" t="s">
        <v>523</v>
      </c>
      <c r="H372" s="3" t="s">
        <v>5</v>
      </c>
      <c r="I372">
        <v>13528</v>
      </c>
      <c r="J372">
        <v>0</v>
      </c>
      <c r="K372" t="s">
        <v>884</v>
      </c>
      <c r="L372" t="s">
        <v>895</v>
      </c>
      <c r="M372" t="s">
        <v>1133</v>
      </c>
      <c r="N372" t="s">
        <v>394</v>
      </c>
    </row>
    <row r="373" spans="1:14">
      <c r="A373" s="3" t="s">
        <v>13</v>
      </c>
      <c r="B373">
        <v>0</v>
      </c>
      <c r="C373">
        <v>58263.41</v>
      </c>
      <c r="D373" t="s">
        <v>140</v>
      </c>
      <c r="E373">
        <v>47071007.59</v>
      </c>
      <c r="F373" t="s">
        <v>524</v>
      </c>
      <c r="H373" s="3" t="s">
        <v>5</v>
      </c>
      <c r="I373">
        <v>13529</v>
      </c>
      <c r="J373">
        <v>0</v>
      </c>
      <c r="K373" t="s">
        <v>884</v>
      </c>
      <c r="L373" t="s">
        <v>895</v>
      </c>
      <c r="M373" t="s">
        <v>1002</v>
      </c>
      <c r="N373" t="s">
        <v>395</v>
      </c>
    </row>
    <row r="374" spans="1:14">
      <c r="A374" s="3" t="s">
        <v>13</v>
      </c>
      <c r="B374">
        <v>0</v>
      </c>
      <c r="C374">
        <v>196306.54</v>
      </c>
      <c r="D374" t="s">
        <v>141</v>
      </c>
      <c r="E374">
        <v>44837744.17</v>
      </c>
      <c r="F374" t="s">
        <v>525</v>
      </c>
      <c r="H374" s="3" t="s">
        <v>5</v>
      </c>
      <c r="I374">
        <v>91</v>
      </c>
      <c r="J374">
        <v>0</v>
      </c>
      <c r="K374" t="s">
        <v>884</v>
      </c>
      <c r="L374" t="s">
        <v>895</v>
      </c>
      <c r="M374" t="s">
        <v>1052</v>
      </c>
      <c r="N374" t="s">
        <v>396</v>
      </c>
    </row>
    <row r="375" spans="1:14">
      <c r="A375" s="3" t="s">
        <v>13</v>
      </c>
      <c r="B375">
        <v>0</v>
      </c>
      <c r="C375">
        <v>32507.17</v>
      </c>
      <c r="D375" t="s">
        <v>141</v>
      </c>
      <c r="E375">
        <v>44870251.34</v>
      </c>
      <c r="F375" t="s">
        <v>526</v>
      </c>
      <c r="H375" s="3" t="s">
        <v>5</v>
      </c>
      <c r="I375">
        <v>16596</v>
      </c>
      <c r="J375">
        <v>0</v>
      </c>
      <c r="K375" t="s">
        <v>884</v>
      </c>
      <c r="L375" t="s">
        <v>895</v>
      </c>
      <c r="M375" t="s">
        <v>1134</v>
      </c>
      <c r="N375" t="s">
        <v>397</v>
      </c>
    </row>
    <row r="376" spans="1:14">
      <c r="A376" s="3" t="s">
        <v>13</v>
      </c>
      <c r="B376">
        <v>0</v>
      </c>
      <c r="C376">
        <v>12617.54</v>
      </c>
      <c r="D376" t="s">
        <v>142</v>
      </c>
      <c r="E376">
        <v>44882868.88</v>
      </c>
      <c r="F376" t="s">
        <v>527</v>
      </c>
      <c r="H376" s="3" t="s">
        <v>5</v>
      </c>
      <c r="I376">
        <v>77</v>
      </c>
      <c r="J376">
        <v>0</v>
      </c>
      <c r="K376" t="s">
        <v>884</v>
      </c>
      <c r="L376" t="s">
        <v>895</v>
      </c>
      <c r="M376" t="s">
        <v>1123</v>
      </c>
      <c r="N376" t="s">
        <v>398</v>
      </c>
    </row>
    <row r="377" spans="1:14">
      <c r="A377" s="3" t="s">
        <v>13</v>
      </c>
      <c r="B377">
        <v>0</v>
      </c>
      <c r="C377">
        <v>231178.34</v>
      </c>
      <c r="D377" t="s">
        <v>143</v>
      </c>
      <c r="E377">
        <v>45114047.22</v>
      </c>
      <c r="F377" t="s">
        <v>528</v>
      </c>
      <c r="H377" s="3" t="s">
        <v>5</v>
      </c>
      <c r="I377">
        <v>18163.42</v>
      </c>
      <c r="J377">
        <v>0</v>
      </c>
      <c r="K377" t="s">
        <v>884</v>
      </c>
      <c r="L377" t="s">
        <v>895</v>
      </c>
      <c r="M377" t="s">
        <v>1129</v>
      </c>
      <c r="N377" t="s">
        <v>399</v>
      </c>
    </row>
    <row r="378" spans="1:14">
      <c r="A378" s="3" t="s">
        <v>13</v>
      </c>
      <c r="B378">
        <v>0</v>
      </c>
      <c r="C378">
        <v>31335.89</v>
      </c>
      <c r="D378" t="s">
        <v>143</v>
      </c>
      <c r="E378">
        <v>45145383.11</v>
      </c>
      <c r="F378" t="s">
        <v>529</v>
      </c>
      <c r="H378" s="3" t="s">
        <v>6</v>
      </c>
      <c r="I378">
        <v>0</v>
      </c>
      <c r="J378">
        <v>189284.93</v>
      </c>
      <c r="K378" t="s">
        <v>884</v>
      </c>
      <c r="L378" t="s">
        <v>896</v>
      </c>
      <c r="M378" t="s">
        <v>34</v>
      </c>
      <c r="N378" t="s">
        <v>400</v>
      </c>
    </row>
    <row r="379" spans="1:14">
      <c r="A379" s="3" t="s">
        <v>13</v>
      </c>
      <c r="B379">
        <v>0</v>
      </c>
      <c r="C379">
        <v>80800.05</v>
      </c>
      <c r="D379" t="s">
        <v>142</v>
      </c>
      <c r="E379">
        <v>45226183.16</v>
      </c>
      <c r="F379" t="s">
        <v>530</v>
      </c>
      <c r="H379" s="3" t="s">
        <v>6</v>
      </c>
      <c r="I379">
        <v>12.79</v>
      </c>
      <c r="J379">
        <v>0</v>
      </c>
      <c r="K379" t="s">
        <v>884</v>
      </c>
      <c r="L379" t="s">
        <v>896</v>
      </c>
      <c r="M379" t="s">
        <v>1053</v>
      </c>
      <c r="N379" t="s">
        <v>401</v>
      </c>
    </row>
    <row r="380" spans="1:14">
      <c r="A380" s="3" t="s">
        <v>13</v>
      </c>
      <c r="B380">
        <v>0</v>
      </c>
      <c r="C380">
        <v>35643.37</v>
      </c>
      <c r="D380" t="s">
        <v>144</v>
      </c>
      <c r="E380">
        <v>45261826.53</v>
      </c>
      <c r="F380" t="s">
        <v>531</v>
      </c>
      <c r="H380" s="3" t="s">
        <v>6</v>
      </c>
      <c r="I380">
        <v>56.78</v>
      </c>
      <c r="J380">
        <v>0</v>
      </c>
      <c r="K380" t="s">
        <v>884</v>
      </c>
      <c r="L380" t="s">
        <v>896</v>
      </c>
      <c r="M380" t="s">
        <v>1058</v>
      </c>
      <c r="N380" t="s">
        <v>1632</v>
      </c>
    </row>
    <row r="381" spans="1:14">
      <c r="A381" s="3" t="s">
        <v>13</v>
      </c>
      <c r="B381">
        <v>0</v>
      </c>
      <c r="C381">
        <v>4156.25</v>
      </c>
      <c r="D381" t="s">
        <v>144</v>
      </c>
      <c r="E381">
        <v>45265982.78</v>
      </c>
      <c r="F381" t="s">
        <v>532</v>
      </c>
      <c r="H381" s="3" t="s">
        <v>6</v>
      </c>
      <c r="I381">
        <v>0</v>
      </c>
      <c r="J381">
        <v>61963.78</v>
      </c>
      <c r="K381" t="s">
        <v>884</v>
      </c>
      <c r="L381" t="s">
        <v>896</v>
      </c>
      <c r="M381" t="s">
        <v>1135</v>
      </c>
      <c r="N381" t="s">
        <v>402</v>
      </c>
    </row>
    <row r="382" spans="1:14">
      <c r="A382" s="3" t="s">
        <v>13</v>
      </c>
      <c r="B382">
        <v>0</v>
      </c>
      <c r="C382">
        <v>8543.43</v>
      </c>
      <c r="D382" t="s">
        <v>124</v>
      </c>
      <c r="E382">
        <v>45275533.18</v>
      </c>
      <c r="F382" t="s">
        <v>533</v>
      </c>
      <c r="H382" s="3" t="s">
        <v>6</v>
      </c>
      <c r="I382">
        <v>0</v>
      </c>
      <c r="J382">
        <v>8043.32</v>
      </c>
      <c r="K382" t="s">
        <v>884</v>
      </c>
      <c r="L382" t="s">
        <v>896</v>
      </c>
      <c r="M382" t="s">
        <v>1065</v>
      </c>
      <c r="N382" t="s">
        <v>403</v>
      </c>
    </row>
    <row r="383" spans="1:14">
      <c r="A383" s="3" t="s">
        <v>13</v>
      </c>
      <c r="B383">
        <v>0</v>
      </c>
      <c r="C383">
        <v>6921.77</v>
      </c>
      <c r="D383" t="s">
        <v>140</v>
      </c>
      <c r="E383">
        <v>45282454.95</v>
      </c>
      <c r="F383" t="s">
        <v>534</v>
      </c>
      <c r="H383" s="3" t="s">
        <v>6</v>
      </c>
      <c r="I383">
        <v>102.6</v>
      </c>
      <c r="J383">
        <v>0</v>
      </c>
      <c r="K383" t="s">
        <v>884</v>
      </c>
      <c r="L383" t="s">
        <v>896</v>
      </c>
      <c r="M383" t="s">
        <v>1066</v>
      </c>
      <c r="N383" t="s">
        <v>404</v>
      </c>
    </row>
    <row r="384" spans="1:14">
      <c r="A384" s="3" t="s">
        <v>13</v>
      </c>
      <c r="B384">
        <v>438038</v>
      </c>
      <c r="C384">
        <v>0</v>
      </c>
      <c r="E384">
        <v>44845995.86</v>
      </c>
      <c r="F384" t="s">
        <v>535</v>
      </c>
      <c r="H384" s="3" t="s">
        <v>6</v>
      </c>
      <c r="I384">
        <v>16369.92</v>
      </c>
      <c r="J384">
        <v>0</v>
      </c>
      <c r="K384" t="s">
        <v>884</v>
      </c>
      <c r="L384" t="s">
        <v>896</v>
      </c>
      <c r="M384" t="s">
        <v>1060</v>
      </c>
      <c r="N384" t="s">
        <v>405</v>
      </c>
    </row>
    <row r="385" spans="1:14">
      <c r="A385" s="3" t="s">
        <v>13</v>
      </c>
      <c r="B385">
        <v>6453363</v>
      </c>
      <c r="C385">
        <v>0</v>
      </c>
      <c r="E385">
        <v>38392632.86</v>
      </c>
      <c r="F385" t="s">
        <v>536</v>
      </c>
      <c r="H385" s="3" t="s">
        <v>6</v>
      </c>
      <c r="I385">
        <v>0</v>
      </c>
      <c r="J385">
        <v>1551623.58</v>
      </c>
      <c r="K385" t="s">
        <v>884</v>
      </c>
      <c r="L385" t="s">
        <v>896</v>
      </c>
      <c r="M385" t="s">
        <v>1136</v>
      </c>
      <c r="N385" t="s">
        <v>406</v>
      </c>
    </row>
    <row r="386" spans="1:14">
      <c r="A386" s="3" t="s">
        <v>13</v>
      </c>
      <c r="B386">
        <v>0</v>
      </c>
      <c r="C386">
        <v>123620.28</v>
      </c>
      <c r="D386" t="s">
        <v>114</v>
      </c>
      <c r="E386">
        <v>38516369.86</v>
      </c>
      <c r="F386" t="s">
        <v>537</v>
      </c>
      <c r="H386" s="3" t="s">
        <v>6</v>
      </c>
      <c r="I386">
        <v>0</v>
      </c>
      <c r="J386">
        <v>222.71</v>
      </c>
      <c r="K386" t="s">
        <v>884</v>
      </c>
      <c r="L386" t="s">
        <v>896</v>
      </c>
      <c r="M386" t="s">
        <v>1137</v>
      </c>
      <c r="N386" t="s">
        <v>407</v>
      </c>
    </row>
    <row r="387" spans="1:14">
      <c r="A387" s="3" t="s">
        <v>13</v>
      </c>
      <c r="B387">
        <v>0</v>
      </c>
      <c r="C387">
        <v>19646.2</v>
      </c>
      <c r="D387" t="s">
        <v>114</v>
      </c>
      <c r="E387">
        <v>38536016.06</v>
      </c>
      <c r="F387" t="s">
        <v>538</v>
      </c>
      <c r="H387" s="3" t="s">
        <v>6</v>
      </c>
      <c r="I387">
        <v>0</v>
      </c>
      <c r="J387">
        <v>886.98</v>
      </c>
      <c r="K387" t="s">
        <v>884</v>
      </c>
      <c r="L387" t="s">
        <v>896</v>
      </c>
      <c r="M387" t="s">
        <v>1098</v>
      </c>
      <c r="N387" t="s">
        <v>408</v>
      </c>
    </row>
    <row r="388" spans="1:14">
      <c r="A388" s="3" t="s">
        <v>13</v>
      </c>
      <c r="B388">
        <v>1136</v>
      </c>
      <c r="C388">
        <v>0</v>
      </c>
      <c r="D388" t="s">
        <v>109</v>
      </c>
      <c r="E388">
        <v>38534880.06</v>
      </c>
      <c r="F388" t="s">
        <v>539</v>
      </c>
      <c r="H388" s="3" t="s">
        <v>6</v>
      </c>
      <c r="I388">
        <v>0</v>
      </c>
      <c r="J388">
        <v>22722.08</v>
      </c>
      <c r="K388" t="s">
        <v>884</v>
      </c>
      <c r="L388" t="s">
        <v>896</v>
      </c>
      <c r="M388" t="s">
        <v>1138</v>
      </c>
      <c r="N388" t="s">
        <v>1633</v>
      </c>
    </row>
    <row r="389" spans="1:14">
      <c r="A389" s="3" t="s">
        <v>13</v>
      </c>
      <c r="B389">
        <v>0</v>
      </c>
      <c r="C389">
        <v>111528.48</v>
      </c>
      <c r="D389" t="s">
        <v>140</v>
      </c>
      <c r="E389">
        <v>38646408.54</v>
      </c>
      <c r="F389" t="s">
        <v>540</v>
      </c>
      <c r="H389" s="3" t="s">
        <v>6</v>
      </c>
      <c r="I389">
        <v>0</v>
      </c>
      <c r="J389">
        <v>122702.12</v>
      </c>
      <c r="K389" t="s">
        <v>884</v>
      </c>
      <c r="L389" t="s">
        <v>896</v>
      </c>
      <c r="M389" t="s">
        <v>1070</v>
      </c>
      <c r="N389" t="s">
        <v>1634</v>
      </c>
    </row>
    <row r="390" spans="1:14">
      <c r="A390" s="3" t="s">
        <v>13</v>
      </c>
      <c r="B390">
        <v>0</v>
      </c>
      <c r="C390">
        <v>29121.25</v>
      </c>
      <c r="D390" t="s">
        <v>140</v>
      </c>
      <c r="E390">
        <v>38675529.79</v>
      </c>
      <c r="F390" t="s">
        <v>541</v>
      </c>
      <c r="H390" s="3" t="s">
        <v>6</v>
      </c>
      <c r="I390">
        <v>0</v>
      </c>
      <c r="J390">
        <v>11355.96</v>
      </c>
      <c r="K390" t="s">
        <v>884</v>
      </c>
      <c r="L390" t="s">
        <v>896</v>
      </c>
      <c r="M390" t="s">
        <v>1139</v>
      </c>
      <c r="N390" t="s">
        <v>1635</v>
      </c>
    </row>
    <row r="391" spans="1:14">
      <c r="A391" s="3" t="s">
        <v>13</v>
      </c>
      <c r="B391">
        <v>0</v>
      </c>
      <c r="C391">
        <v>188283.12</v>
      </c>
      <c r="D391" t="s">
        <v>140</v>
      </c>
      <c r="E391">
        <v>38863812.91</v>
      </c>
      <c r="F391" t="s">
        <v>542</v>
      </c>
      <c r="H391" s="3" t="s">
        <v>6</v>
      </c>
      <c r="I391">
        <v>0</v>
      </c>
      <c r="J391">
        <v>38.43</v>
      </c>
      <c r="K391" t="s">
        <v>884</v>
      </c>
      <c r="L391" t="s">
        <v>896</v>
      </c>
      <c r="M391" t="s">
        <v>1072</v>
      </c>
      <c r="N391" t="s">
        <v>1636</v>
      </c>
    </row>
    <row r="392" spans="1:14">
      <c r="A392" s="3" t="s">
        <v>14</v>
      </c>
      <c r="B392">
        <v>0</v>
      </c>
      <c r="C392">
        <v>510708</v>
      </c>
      <c r="D392" t="s">
        <v>28</v>
      </c>
      <c r="E392">
        <v>39418696.39</v>
      </c>
      <c r="F392" t="s">
        <v>543</v>
      </c>
      <c r="H392" s="3" t="s">
        <v>6</v>
      </c>
      <c r="I392">
        <v>0</v>
      </c>
      <c r="J392">
        <v>9.640000000000001</v>
      </c>
      <c r="K392" t="s">
        <v>884</v>
      </c>
      <c r="L392" t="s">
        <v>896</v>
      </c>
      <c r="M392" t="s">
        <v>1109</v>
      </c>
      <c r="N392" t="s">
        <v>1637</v>
      </c>
    </row>
    <row r="393" spans="1:14">
      <c r="A393" s="3" t="s">
        <v>14</v>
      </c>
      <c r="B393">
        <v>0</v>
      </c>
      <c r="C393">
        <v>17995.69</v>
      </c>
      <c r="D393" t="s">
        <v>28</v>
      </c>
      <c r="E393">
        <v>39436692.08</v>
      </c>
      <c r="F393" t="s">
        <v>544</v>
      </c>
      <c r="H393" s="3" t="s">
        <v>6</v>
      </c>
      <c r="I393">
        <v>0</v>
      </c>
      <c r="J393">
        <v>70.83</v>
      </c>
      <c r="K393" t="s">
        <v>884</v>
      </c>
      <c r="L393" t="s">
        <v>896</v>
      </c>
      <c r="M393" t="s">
        <v>1140</v>
      </c>
      <c r="N393" t="s">
        <v>1638</v>
      </c>
    </row>
    <row r="394" spans="1:14">
      <c r="A394" s="3" t="s">
        <v>14</v>
      </c>
      <c r="B394">
        <v>0</v>
      </c>
      <c r="C394">
        <v>482091.06</v>
      </c>
      <c r="D394" t="s">
        <v>27</v>
      </c>
      <c r="E394">
        <v>39932117.88</v>
      </c>
      <c r="F394" t="s">
        <v>545</v>
      </c>
      <c r="H394" s="3" t="s">
        <v>6</v>
      </c>
      <c r="I394">
        <v>3151.39</v>
      </c>
      <c r="J394">
        <v>0</v>
      </c>
      <c r="K394" t="s">
        <v>884</v>
      </c>
      <c r="L394" t="s">
        <v>896</v>
      </c>
      <c r="M394" t="s">
        <v>1022</v>
      </c>
      <c r="N394" t="s">
        <v>1639</v>
      </c>
    </row>
    <row r="395" spans="1:14">
      <c r="A395" s="3" t="s">
        <v>14</v>
      </c>
      <c r="B395">
        <v>0</v>
      </c>
      <c r="C395">
        <v>56137.7</v>
      </c>
      <c r="D395" t="s">
        <v>96</v>
      </c>
      <c r="E395">
        <v>39988255.58</v>
      </c>
      <c r="F395" t="s">
        <v>546</v>
      </c>
      <c r="H395" s="3" t="s">
        <v>6</v>
      </c>
      <c r="I395">
        <v>0</v>
      </c>
      <c r="J395">
        <v>278510.15</v>
      </c>
      <c r="K395" t="s">
        <v>884</v>
      </c>
      <c r="L395" t="s">
        <v>896</v>
      </c>
      <c r="M395" t="s">
        <v>1086</v>
      </c>
      <c r="N395" t="s">
        <v>1640</v>
      </c>
    </row>
    <row r="396" spans="1:14">
      <c r="A396" s="3" t="s">
        <v>14</v>
      </c>
      <c r="B396">
        <v>0</v>
      </c>
      <c r="C396">
        <v>238300.47</v>
      </c>
      <c r="D396" t="s">
        <v>96</v>
      </c>
      <c r="E396">
        <v>40226556.05</v>
      </c>
      <c r="F396" t="s">
        <v>547</v>
      </c>
      <c r="H396" s="3" t="s">
        <v>6</v>
      </c>
      <c r="I396">
        <v>0</v>
      </c>
      <c r="J396">
        <v>11311.56</v>
      </c>
      <c r="K396" t="s">
        <v>884</v>
      </c>
      <c r="L396" t="s">
        <v>896</v>
      </c>
      <c r="M396" t="s">
        <v>1008</v>
      </c>
      <c r="N396" t="s">
        <v>1641</v>
      </c>
    </row>
    <row r="397" spans="1:14">
      <c r="A397" s="3" t="s">
        <v>14</v>
      </c>
      <c r="B397">
        <v>0</v>
      </c>
      <c r="C397">
        <v>70147.92999999999</v>
      </c>
      <c r="D397" t="s">
        <v>96</v>
      </c>
      <c r="E397">
        <v>40338077.94</v>
      </c>
      <c r="F397" t="s">
        <v>548</v>
      </c>
      <c r="H397" s="3" t="s">
        <v>6</v>
      </c>
      <c r="I397">
        <v>6310.02</v>
      </c>
      <c r="J397">
        <v>0</v>
      </c>
      <c r="K397" t="s">
        <v>884</v>
      </c>
      <c r="L397" t="s">
        <v>896</v>
      </c>
      <c r="M397" t="s">
        <v>1141</v>
      </c>
      <c r="N397" t="s">
        <v>409</v>
      </c>
    </row>
    <row r="398" spans="1:14">
      <c r="A398" s="3" t="s">
        <v>14</v>
      </c>
      <c r="B398">
        <v>0</v>
      </c>
      <c r="C398">
        <v>4918.44</v>
      </c>
      <c r="D398" t="s">
        <v>97</v>
      </c>
      <c r="E398">
        <v>40342996.38</v>
      </c>
      <c r="F398" t="s">
        <v>549</v>
      </c>
      <c r="H398" s="3" t="s">
        <v>6</v>
      </c>
      <c r="I398">
        <v>0</v>
      </c>
      <c r="J398">
        <v>84366.78</v>
      </c>
      <c r="K398" t="s">
        <v>884</v>
      </c>
      <c r="L398" t="s">
        <v>896</v>
      </c>
      <c r="M398" t="s">
        <v>1142</v>
      </c>
      <c r="N398" t="s">
        <v>1642</v>
      </c>
    </row>
    <row r="399" spans="1:14">
      <c r="A399" s="3" t="s">
        <v>14</v>
      </c>
      <c r="B399">
        <v>0</v>
      </c>
      <c r="C399">
        <v>228137.72</v>
      </c>
      <c r="D399" t="s">
        <v>98</v>
      </c>
      <c r="E399">
        <v>40576399.32</v>
      </c>
      <c r="F399" t="s">
        <v>550</v>
      </c>
      <c r="H399" s="3" t="s">
        <v>6</v>
      </c>
      <c r="I399">
        <v>0</v>
      </c>
      <c r="J399">
        <v>10287.58</v>
      </c>
      <c r="K399" t="s">
        <v>884</v>
      </c>
      <c r="L399" t="s">
        <v>896</v>
      </c>
      <c r="M399" t="s">
        <v>1016</v>
      </c>
      <c r="N399" t="s">
        <v>410</v>
      </c>
    </row>
    <row r="400" spans="1:14">
      <c r="A400" s="3" t="s">
        <v>14</v>
      </c>
      <c r="B400">
        <v>0</v>
      </c>
      <c r="C400">
        <v>2972.32</v>
      </c>
      <c r="D400" t="s">
        <v>96</v>
      </c>
      <c r="E400">
        <v>40579371.64</v>
      </c>
      <c r="F400" t="s">
        <v>551</v>
      </c>
      <c r="H400" s="3" t="s">
        <v>6</v>
      </c>
      <c r="I400">
        <v>0</v>
      </c>
      <c r="J400">
        <v>21032.22</v>
      </c>
      <c r="K400" t="s">
        <v>884</v>
      </c>
      <c r="L400" t="s">
        <v>896</v>
      </c>
      <c r="M400" t="s">
        <v>1045</v>
      </c>
      <c r="N400" t="s">
        <v>411</v>
      </c>
    </row>
    <row r="401" spans="1:14">
      <c r="A401" s="3" t="s">
        <v>14</v>
      </c>
      <c r="B401">
        <v>0</v>
      </c>
      <c r="C401">
        <v>2652</v>
      </c>
      <c r="D401" t="s">
        <v>96</v>
      </c>
      <c r="E401">
        <v>40582023.64</v>
      </c>
      <c r="F401" t="s">
        <v>552</v>
      </c>
      <c r="H401" s="3" t="s">
        <v>6</v>
      </c>
      <c r="I401">
        <v>0</v>
      </c>
      <c r="J401">
        <v>54000.72</v>
      </c>
      <c r="K401" t="s">
        <v>884</v>
      </c>
      <c r="L401" t="s">
        <v>896</v>
      </c>
      <c r="M401" t="s">
        <v>998</v>
      </c>
      <c r="N401" t="s">
        <v>1643</v>
      </c>
    </row>
    <row r="402" spans="1:14">
      <c r="A402" s="3" t="s">
        <v>14</v>
      </c>
      <c r="B402">
        <v>0</v>
      </c>
      <c r="C402">
        <v>3719.04</v>
      </c>
      <c r="D402" t="s">
        <v>96</v>
      </c>
      <c r="E402">
        <v>40585742.68</v>
      </c>
      <c r="F402" t="s">
        <v>553</v>
      </c>
      <c r="H402" s="3" t="s">
        <v>6</v>
      </c>
      <c r="I402">
        <v>0</v>
      </c>
      <c r="J402">
        <v>554447.02</v>
      </c>
      <c r="K402" t="s">
        <v>884</v>
      </c>
      <c r="L402" t="s">
        <v>896</v>
      </c>
      <c r="M402" t="s">
        <v>999</v>
      </c>
      <c r="N402" t="s">
        <v>412</v>
      </c>
    </row>
    <row r="403" spans="1:14">
      <c r="A403" s="3" t="s">
        <v>14</v>
      </c>
      <c r="B403">
        <v>0</v>
      </c>
      <c r="C403">
        <v>291570.79</v>
      </c>
      <c r="D403" t="s">
        <v>98</v>
      </c>
      <c r="E403">
        <v>40877313.47</v>
      </c>
      <c r="F403" t="s">
        <v>554</v>
      </c>
      <c r="H403" s="3" t="s">
        <v>6</v>
      </c>
      <c r="I403">
        <v>0</v>
      </c>
      <c r="J403">
        <v>15.26</v>
      </c>
      <c r="K403" t="s">
        <v>884</v>
      </c>
      <c r="L403" t="s">
        <v>896</v>
      </c>
      <c r="M403" t="s">
        <v>1143</v>
      </c>
      <c r="N403" t="s">
        <v>414</v>
      </c>
    </row>
    <row r="404" spans="1:14">
      <c r="A404" s="3" t="s">
        <v>14</v>
      </c>
      <c r="B404">
        <v>0</v>
      </c>
      <c r="C404">
        <v>51625.35</v>
      </c>
      <c r="D404" t="s">
        <v>100</v>
      </c>
      <c r="E404">
        <v>40928938.82</v>
      </c>
      <c r="F404" t="s">
        <v>555</v>
      </c>
      <c r="H404" s="3" t="s">
        <v>6</v>
      </c>
      <c r="I404">
        <v>0</v>
      </c>
      <c r="J404">
        <v>161.77</v>
      </c>
      <c r="K404" t="s">
        <v>884</v>
      </c>
      <c r="L404" t="s">
        <v>896</v>
      </c>
      <c r="M404" t="s">
        <v>43</v>
      </c>
      <c r="N404" t="s">
        <v>415</v>
      </c>
    </row>
    <row r="405" spans="1:14">
      <c r="A405" s="3" t="s">
        <v>14</v>
      </c>
      <c r="B405">
        <v>0</v>
      </c>
      <c r="C405">
        <v>17939.8</v>
      </c>
      <c r="D405" t="s">
        <v>121</v>
      </c>
      <c r="E405">
        <v>40946878.62</v>
      </c>
      <c r="F405" t="s">
        <v>556</v>
      </c>
      <c r="H405" s="3" t="s">
        <v>6</v>
      </c>
      <c r="I405">
        <v>7289.73</v>
      </c>
      <c r="J405">
        <v>0</v>
      </c>
      <c r="K405" t="s">
        <v>884</v>
      </c>
      <c r="L405" t="s">
        <v>896</v>
      </c>
      <c r="M405" t="s">
        <v>44</v>
      </c>
      <c r="N405" t="s">
        <v>1644</v>
      </c>
    </row>
    <row r="406" spans="1:14">
      <c r="A406" s="3" t="s">
        <v>14</v>
      </c>
      <c r="B406">
        <v>0</v>
      </c>
      <c r="C406">
        <v>134189.12</v>
      </c>
      <c r="D406" t="s">
        <v>99</v>
      </c>
      <c r="E406">
        <v>41130901.26</v>
      </c>
      <c r="F406" t="s">
        <v>557</v>
      </c>
      <c r="H406" s="3" t="s">
        <v>6</v>
      </c>
      <c r="I406">
        <v>0</v>
      </c>
      <c r="J406">
        <v>7293.78</v>
      </c>
      <c r="K406" t="s">
        <v>884</v>
      </c>
      <c r="L406" t="s">
        <v>896</v>
      </c>
      <c r="M406" t="s">
        <v>1144</v>
      </c>
      <c r="N406" t="s">
        <v>416</v>
      </c>
    </row>
    <row r="407" spans="1:14">
      <c r="A407" s="3" t="s">
        <v>14</v>
      </c>
      <c r="B407">
        <v>0</v>
      </c>
      <c r="C407">
        <v>7638.18</v>
      </c>
      <c r="D407" t="s">
        <v>103</v>
      </c>
      <c r="E407">
        <v>41156639.58</v>
      </c>
      <c r="F407" t="s">
        <v>558</v>
      </c>
      <c r="H407" s="3" t="s">
        <v>6</v>
      </c>
      <c r="I407">
        <v>0</v>
      </c>
      <c r="J407">
        <v>12876.19</v>
      </c>
      <c r="K407" t="s">
        <v>884</v>
      </c>
      <c r="L407" t="s">
        <v>896</v>
      </c>
      <c r="M407" t="s">
        <v>1015</v>
      </c>
      <c r="N407" t="s">
        <v>417</v>
      </c>
    </row>
    <row r="408" spans="1:14">
      <c r="A408" s="3" t="s">
        <v>14</v>
      </c>
      <c r="B408">
        <v>0</v>
      </c>
      <c r="C408">
        <v>11921.44</v>
      </c>
      <c r="D408" t="s">
        <v>145</v>
      </c>
      <c r="E408">
        <v>41211972.44</v>
      </c>
      <c r="F408" t="s">
        <v>559</v>
      </c>
      <c r="H408" s="3" t="s">
        <v>6</v>
      </c>
      <c r="I408">
        <v>0</v>
      </c>
      <c r="J408">
        <v>31407.55</v>
      </c>
      <c r="K408" t="s">
        <v>884</v>
      </c>
      <c r="L408" t="s">
        <v>896</v>
      </c>
      <c r="M408" t="s">
        <v>1145</v>
      </c>
      <c r="N408" t="s">
        <v>1645</v>
      </c>
    </row>
    <row r="409" spans="1:14">
      <c r="A409" s="3" t="s">
        <v>14</v>
      </c>
      <c r="B409">
        <v>0</v>
      </c>
      <c r="C409">
        <v>58384.87</v>
      </c>
      <c r="D409" t="s">
        <v>145</v>
      </c>
      <c r="E409">
        <v>41270357.31</v>
      </c>
      <c r="F409" t="s">
        <v>560</v>
      </c>
      <c r="H409" s="3" t="s">
        <v>6</v>
      </c>
      <c r="I409">
        <v>0</v>
      </c>
      <c r="J409">
        <v>36.62</v>
      </c>
      <c r="K409" t="s">
        <v>884</v>
      </c>
      <c r="L409" t="s">
        <v>896</v>
      </c>
      <c r="M409" t="s">
        <v>1146</v>
      </c>
      <c r="N409" t="s">
        <v>418</v>
      </c>
    </row>
    <row r="410" spans="1:14">
      <c r="A410" s="3" t="s">
        <v>14</v>
      </c>
      <c r="B410">
        <v>0</v>
      </c>
      <c r="C410">
        <v>174530.97</v>
      </c>
      <c r="D410" t="s">
        <v>146</v>
      </c>
      <c r="E410">
        <v>41444888.28</v>
      </c>
      <c r="F410" t="s">
        <v>561</v>
      </c>
      <c r="H410" s="3" t="s">
        <v>6</v>
      </c>
      <c r="I410">
        <v>0</v>
      </c>
      <c r="J410">
        <v>0.99</v>
      </c>
      <c r="K410" t="s">
        <v>884</v>
      </c>
      <c r="L410" t="s">
        <v>896</v>
      </c>
      <c r="M410" t="s">
        <v>1147</v>
      </c>
      <c r="N410" t="s">
        <v>419</v>
      </c>
    </row>
    <row r="411" spans="1:14">
      <c r="A411" s="3" t="s">
        <v>14</v>
      </c>
      <c r="B411">
        <v>0</v>
      </c>
      <c r="C411">
        <v>13166.95</v>
      </c>
      <c r="D411" t="s">
        <v>146</v>
      </c>
      <c r="E411">
        <v>41458055.23</v>
      </c>
      <c r="F411" t="s">
        <v>562</v>
      </c>
      <c r="H411" s="3" t="s">
        <v>6</v>
      </c>
      <c r="I411">
        <v>0</v>
      </c>
      <c r="J411">
        <v>170.4</v>
      </c>
      <c r="K411" t="s">
        <v>884</v>
      </c>
      <c r="L411" t="s">
        <v>896</v>
      </c>
      <c r="M411" t="s">
        <v>1148</v>
      </c>
      <c r="N411" t="s">
        <v>420</v>
      </c>
    </row>
    <row r="412" spans="1:14">
      <c r="A412" s="3" t="s">
        <v>14</v>
      </c>
      <c r="B412">
        <v>0</v>
      </c>
      <c r="C412">
        <v>328227.69</v>
      </c>
      <c r="D412" t="s">
        <v>104</v>
      </c>
      <c r="E412">
        <v>41799032.36</v>
      </c>
      <c r="F412" t="s">
        <v>563</v>
      </c>
      <c r="H412" s="3" t="s">
        <v>6</v>
      </c>
      <c r="I412">
        <v>0</v>
      </c>
      <c r="J412">
        <v>107.04</v>
      </c>
      <c r="K412" t="s">
        <v>884</v>
      </c>
      <c r="L412" t="s">
        <v>896</v>
      </c>
      <c r="M412" t="s">
        <v>1083</v>
      </c>
      <c r="N412" t="s">
        <v>1646</v>
      </c>
    </row>
    <row r="413" spans="1:14">
      <c r="A413" s="3" t="s">
        <v>14</v>
      </c>
      <c r="B413">
        <v>0</v>
      </c>
      <c r="C413">
        <v>1426778.54</v>
      </c>
      <c r="D413" t="s">
        <v>104</v>
      </c>
      <c r="E413">
        <v>43225810.9</v>
      </c>
      <c r="F413" t="s">
        <v>564</v>
      </c>
      <c r="H413" s="3" t="s">
        <v>6</v>
      </c>
      <c r="I413">
        <v>0</v>
      </c>
      <c r="J413">
        <v>18944.64</v>
      </c>
      <c r="K413" t="s">
        <v>884</v>
      </c>
      <c r="L413" t="s">
        <v>896</v>
      </c>
      <c r="M413" t="s">
        <v>1023</v>
      </c>
      <c r="N413" t="s">
        <v>421</v>
      </c>
    </row>
    <row r="414" spans="1:14">
      <c r="A414" s="3" t="s">
        <v>14</v>
      </c>
      <c r="B414">
        <v>0</v>
      </c>
      <c r="C414">
        <v>92108.95</v>
      </c>
      <c r="D414" t="s">
        <v>105</v>
      </c>
      <c r="E414">
        <v>43463408.04</v>
      </c>
      <c r="F414" t="s">
        <v>565</v>
      </c>
      <c r="H414" s="3" t="s">
        <v>6</v>
      </c>
      <c r="I414">
        <v>179513</v>
      </c>
      <c r="J414">
        <v>0</v>
      </c>
      <c r="K414" t="s">
        <v>884</v>
      </c>
      <c r="L414" t="s">
        <v>897</v>
      </c>
      <c r="M414" t="s">
        <v>41</v>
      </c>
      <c r="N414" t="s">
        <v>422</v>
      </c>
    </row>
    <row r="415" spans="1:14">
      <c r="A415" s="3" t="s">
        <v>14</v>
      </c>
      <c r="B415">
        <v>0</v>
      </c>
      <c r="C415">
        <v>221634.88</v>
      </c>
      <c r="D415" t="s">
        <v>105</v>
      </c>
      <c r="E415">
        <v>43685042.92</v>
      </c>
      <c r="F415" t="s">
        <v>566</v>
      </c>
      <c r="H415" s="3" t="s">
        <v>6</v>
      </c>
      <c r="I415">
        <v>0</v>
      </c>
      <c r="J415">
        <v>6803.4</v>
      </c>
      <c r="K415" t="s">
        <v>884</v>
      </c>
      <c r="L415" t="s">
        <v>897</v>
      </c>
      <c r="M415" t="s">
        <v>44</v>
      </c>
      <c r="N415" t="s">
        <v>423</v>
      </c>
    </row>
    <row r="416" spans="1:14">
      <c r="A416" s="3" t="s">
        <v>14</v>
      </c>
      <c r="B416">
        <v>0</v>
      </c>
      <c r="C416">
        <v>42197.51</v>
      </c>
      <c r="D416" t="s">
        <v>147</v>
      </c>
      <c r="E416">
        <v>43509797.49</v>
      </c>
      <c r="F416" t="s">
        <v>567</v>
      </c>
      <c r="H416" s="3" t="s">
        <v>6</v>
      </c>
      <c r="I416">
        <v>0</v>
      </c>
      <c r="J416">
        <v>49.15</v>
      </c>
      <c r="K416" t="s">
        <v>884</v>
      </c>
      <c r="L416" t="s">
        <v>897</v>
      </c>
      <c r="M416" t="s">
        <v>1055</v>
      </c>
      <c r="N416" t="s">
        <v>424</v>
      </c>
    </row>
    <row r="417" spans="1:14">
      <c r="A417" s="3" t="s">
        <v>14</v>
      </c>
      <c r="B417">
        <v>0</v>
      </c>
      <c r="C417">
        <v>81275.13</v>
      </c>
      <c r="D417" t="s">
        <v>108</v>
      </c>
      <c r="E417">
        <v>43591072.62</v>
      </c>
      <c r="F417" t="s">
        <v>568</v>
      </c>
      <c r="H417" s="3" t="s">
        <v>6</v>
      </c>
      <c r="I417">
        <v>0</v>
      </c>
      <c r="J417">
        <v>116978.57</v>
      </c>
      <c r="K417" t="s">
        <v>884</v>
      </c>
      <c r="L417" t="s">
        <v>897</v>
      </c>
      <c r="M417" t="s">
        <v>1040</v>
      </c>
      <c r="N417" t="s">
        <v>425</v>
      </c>
    </row>
    <row r="418" spans="1:14">
      <c r="A418" s="3" t="s">
        <v>14</v>
      </c>
      <c r="B418">
        <v>110135.17</v>
      </c>
      <c r="C418">
        <v>0</v>
      </c>
      <c r="D418" t="s">
        <v>109</v>
      </c>
      <c r="E418">
        <v>44876920.01</v>
      </c>
      <c r="F418" t="s">
        <v>569</v>
      </c>
      <c r="H418" s="3" t="s">
        <v>6</v>
      </c>
      <c r="I418">
        <v>43726.97</v>
      </c>
      <c r="J418">
        <v>0</v>
      </c>
      <c r="K418" t="s">
        <v>884</v>
      </c>
      <c r="L418" t="s">
        <v>897</v>
      </c>
      <c r="M418" t="s">
        <v>1008</v>
      </c>
      <c r="N418" t="s">
        <v>426</v>
      </c>
    </row>
    <row r="419" spans="1:14">
      <c r="A419" s="3" t="s">
        <v>14</v>
      </c>
      <c r="B419">
        <v>0</v>
      </c>
      <c r="C419">
        <v>116212.32</v>
      </c>
      <c r="D419" t="s">
        <v>107</v>
      </c>
      <c r="E419">
        <v>44993015.12</v>
      </c>
      <c r="F419" t="s">
        <v>570</v>
      </c>
      <c r="H419" s="3" t="s">
        <v>6</v>
      </c>
      <c r="I419">
        <v>207647</v>
      </c>
      <c r="J419">
        <v>0</v>
      </c>
      <c r="K419" t="s">
        <v>884</v>
      </c>
      <c r="L419" t="s">
        <v>897</v>
      </c>
      <c r="M419" t="s">
        <v>1149</v>
      </c>
      <c r="N419" t="s">
        <v>427</v>
      </c>
    </row>
    <row r="420" spans="1:14">
      <c r="A420" s="3" t="s">
        <v>14</v>
      </c>
      <c r="B420">
        <v>0</v>
      </c>
      <c r="C420">
        <v>52640.56</v>
      </c>
      <c r="D420" t="s">
        <v>124</v>
      </c>
      <c r="E420">
        <v>45045655.68</v>
      </c>
      <c r="F420" t="s">
        <v>571</v>
      </c>
      <c r="H420" s="3" t="s">
        <v>6</v>
      </c>
      <c r="I420">
        <v>0</v>
      </c>
      <c r="J420">
        <v>107606.13</v>
      </c>
      <c r="K420" t="s">
        <v>884</v>
      </c>
      <c r="L420" t="s">
        <v>897</v>
      </c>
      <c r="M420" t="s">
        <v>1094</v>
      </c>
      <c r="N420" t="s">
        <v>1647</v>
      </c>
    </row>
    <row r="421" spans="1:14">
      <c r="A421" s="3" t="s">
        <v>14</v>
      </c>
      <c r="B421">
        <v>0</v>
      </c>
      <c r="C421">
        <v>45956.61</v>
      </c>
      <c r="D421" t="s">
        <v>148</v>
      </c>
      <c r="E421">
        <v>45091612.29</v>
      </c>
      <c r="F421" t="s">
        <v>572</v>
      </c>
      <c r="H421" s="3" t="s">
        <v>6</v>
      </c>
      <c r="I421">
        <v>89331</v>
      </c>
      <c r="J421">
        <v>0</v>
      </c>
      <c r="K421" t="s">
        <v>884</v>
      </c>
      <c r="L421" t="s">
        <v>897</v>
      </c>
      <c r="M421" t="s">
        <v>1064</v>
      </c>
      <c r="N421" t="s">
        <v>428</v>
      </c>
    </row>
    <row r="422" spans="1:14">
      <c r="A422" s="3" t="s">
        <v>14</v>
      </c>
      <c r="B422">
        <v>0</v>
      </c>
      <c r="C422">
        <v>724566.46</v>
      </c>
      <c r="D422" t="s">
        <v>110</v>
      </c>
      <c r="E422">
        <v>45816178.75</v>
      </c>
      <c r="F422" t="s">
        <v>573</v>
      </c>
      <c r="H422" s="3" t="s">
        <v>6</v>
      </c>
      <c r="I422">
        <v>21438.21</v>
      </c>
      <c r="J422">
        <v>0</v>
      </c>
      <c r="K422" t="s">
        <v>884</v>
      </c>
      <c r="L422" t="s">
        <v>897</v>
      </c>
      <c r="M422" t="s">
        <v>1099</v>
      </c>
      <c r="N422" t="s">
        <v>1648</v>
      </c>
    </row>
    <row r="423" spans="1:14">
      <c r="A423" s="3" t="s">
        <v>14</v>
      </c>
      <c r="B423">
        <v>0</v>
      </c>
      <c r="C423">
        <v>6729.89</v>
      </c>
      <c r="D423" t="s">
        <v>148</v>
      </c>
      <c r="E423">
        <v>45822908.64</v>
      </c>
      <c r="F423" t="s">
        <v>574</v>
      </c>
      <c r="H423" s="3" t="s">
        <v>6</v>
      </c>
      <c r="I423">
        <v>61131</v>
      </c>
      <c r="J423">
        <v>0</v>
      </c>
      <c r="K423" t="s">
        <v>884</v>
      </c>
      <c r="L423" t="s">
        <v>897</v>
      </c>
      <c r="M423" t="s">
        <v>1015</v>
      </c>
      <c r="N423" t="s">
        <v>429</v>
      </c>
    </row>
    <row r="424" spans="1:14">
      <c r="A424" s="3" t="s">
        <v>14</v>
      </c>
      <c r="B424">
        <v>49218</v>
      </c>
      <c r="C424">
        <v>0</v>
      </c>
      <c r="E424">
        <v>44649350.69</v>
      </c>
      <c r="F424" t="s">
        <v>575</v>
      </c>
      <c r="H424" s="3" t="s">
        <v>6</v>
      </c>
      <c r="I424">
        <v>7601</v>
      </c>
      <c r="J424">
        <v>0</v>
      </c>
      <c r="K424" t="s">
        <v>884</v>
      </c>
      <c r="L424" t="s">
        <v>897</v>
      </c>
      <c r="M424" t="s">
        <v>1150</v>
      </c>
      <c r="N424" t="s">
        <v>1649</v>
      </c>
    </row>
    <row r="425" spans="1:14">
      <c r="A425" s="3" t="s">
        <v>14</v>
      </c>
      <c r="B425">
        <v>0</v>
      </c>
      <c r="C425">
        <v>143361.45</v>
      </c>
      <c r="D425" t="s">
        <v>149</v>
      </c>
      <c r="E425">
        <v>44792712.14</v>
      </c>
      <c r="F425" t="s">
        <v>576</v>
      </c>
      <c r="H425" s="3" t="s">
        <v>6</v>
      </c>
      <c r="I425">
        <v>0</v>
      </c>
      <c r="J425">
        <v>4191.74</v>
      </c>
      <c r="K425" t="s">
        <v>884</v>
      </c>
      <c r="L425" t="s">
        <v>897</v>
      </c>
      <c r="M425" t="s">
        <v>1073</v>
      </c>
      <c r="N425" t="s">
        <v>430</v>
      </c>
    </row>
    <row r="426" spans="1:14">
      <c r="A426" s="3" t="s">
        <v>14</v>
      </c>
      <c r="B426">
        <v>0</v>
      </c>
      <c r="C426">
        <v>4009.03</v>
      </c>
      <c r="D426" t="s">
        <v>149</v>
      </c>
      <c r="E426">
        <v>44890818.19</v>
      </c>
      <c r="F426" t="s">
        <v>577</v>
      </c>
      <c r="H426" s="3" t="s">
        <v>6</v>
      </c>
      <c r="I426">
        <v>0</v>
      </c>
      <c r="J426">
        <v>1656.62</v>
      </c>
      <c r="K426" t="s">
        <v>884</v>
      </c>
      <c r="L426" t="s">
        <v>897</v>
      </c>
      <c r="M426" t="s">
        <v>1068</v>
      </c>
      <c r="N426" t="s">
        <v>431</v>
      </c>
    </row>
    <row r="427" spans="1:14">
      <c r="A427" s="3" t="s">
        <v>14</v>
      </c>
      <c r="B427">
        <v>0</v>
      </c>
      <c r="C427">
        <v>97953.39</v>
      </c>
      <c r="D427" t="s">
        <v>150</v>
      </c>
      <c r="E427">
        <v>44988771.58</v>
      </c>
      <c r="F427" t="s">
        <v>578</v>
      </c>
      <c r="H427" s="3" t="s">
        <v>6</v>
      </c>
      <c r="I427">
        <v>154</v>
      </c>
      <c r="J427">
        <v>0</v>
      </c>
      <c r="K427" t="s">
        <v>884</v>
      </c>
      <c r="L427" t="s">
        <v>897</v>
      </c>
      <c r="M427" t="s">
        <v>45</v>
      </c>
      <c r="N427" t="s">
        <v>432</v>
      </c>
    </row>
    <row r="428" spans="1:14">
      <c r="A428" s="3" t="s">
        <v>14</v>
      </c>
      <c r="B428">
        <v>0</v>
      </c>
      <c r="C428">
        <v>19283.01</v>
      </c>
      <c r="D428" t="s">
        <v>150</v>
      </c>
      <c r="E428">
        <v>45008054.59</v>
      </c>
      <c r="F428" t="s">
        <v>579</v>
      </c>
      <c r="H428" s="3" t="s">
        <v>6</v>
      </c>
      <c r="I428">
        <v>47194</v>
      </c>
      <c r="J428">
        <v>0</v>
      </c>
      <c r="K428" t="s">
        <v>884</v>
      </c>
      <c r="L428" t="s">
        <v>897</v>
      </c>
      <c r="M428" t="s">
        <v>1009</v>
      </c>
      <c r="N428" t="s">
        <v>433</v>
      </c>
    </row>
    <row r="429" spans="1:14">
      <c r="A429" s="3" t="s">
        <v>14</v>
      </c>
      <c r="B429">
        <v>232388</v>
      </c>
      <c r="C429">
        <v>0</v>
      </c>
      <c r="E429">
        <v>44775666.59</v>
      </c>
      <c r="F429" t="s">
        <v>580</v>
      </c>
      <c r="H429" s="3" t="s">
        <v>6</v>
      </c>
      <c r="I429">
        <v>200483</v>
      </c>
      <c r="J429">
        <v>0</v>
      </c>
      <c r="K429" t="s">
        <v>884</v>
      </c>
      <c r="L429" t="s">
        <v>897</v>
      </c>
      <c r="M429" t="s">
        <v>1042</v>
      </c>
      <c r="N429" t="s">
        <v>434</v>
      </c>
    </row>
    <row r="430" spans="1:14">
      <c r="A430" s="3" t="s">
        <v>14</v>
      </c>
      <c r="B430">
        <v>3736606</v>
      </c>
      <c r="C430">
        <v>0</v>
      </c>
      <c r="E430">
        <v>41039060.59</v>
      </c>
      <c r="F430" t="s">
        <v>581</v>
      </c>
      <c r="H430" s="3" t="s">
        <v>6</v>
      </c>
      <c r="I430">
        <v>68445</v>
      </c>
      <c r="J430">
        <v>0</v>
      </c>
      <c r="K430" t="s">
        <v>884</v>
      </c>
      <c r="L430" t="s">
        <v>897</v>
      </c>
      <c r="M430" t="s">
        <v>1014</v>
      </c>
      <c r="N430" t="s">
        <v>435</v>
      </c>
    </row>
    <row r="431" spans="1:14">
      <c r="A431" s="3" t="s">
        <v>15</v>
      </c>
      <c r="B431">
        <v>0</v>
      </c>
      <c r="C431">
        <v>16464.78</v>
      </c>
      <c r="D431" t="s">
        <v>28</v>
      </c>
      <c r="E431">
        <v>41057851.61</v>
      </c>
      <c r="F431" t="s">
        <v>582</v>
      </c>
      <c r="H431" s="3" t="s">
        <v>6</v>
      </c>
      <c r="I431">
        <v>356</v>
      </c>
      <c r="J431">
        <v>0</v>
      </c>
      <c r="K431" t="s">
        <v>884</v>
      </c>
      <c r="L431" t="s">
        <v>897</v>
      </c>
      <c r="M431" t="s">
        <v>993</v>
      </c>
      <c r="N431" t="s">
        <v>1650</v>
      </c>
    </row>
    <row r="432" spans="1:14">
      <c r="A432" s="3" t="s">
        <v>15</v>
      </c>
      <c r="B432">
        <v>0</v>
      </c>
      <c r="C432">
        <v>488879.14</v>
      </c>
      <c r="D432" t="s">
        <v>28</v>
      </c>
      <c r="E432">
        <v>41546730.75</v>
      </c>
      <c r="F432" t="s">
        <v>583</v>
      </c>
      <c r="H432" s="3" t="s">
        <v>6</v>
      </c>
      <c r="I432">
        <v>1813</v>
      </c>
      <c r="J432">
        <v>0</v>
      </c>
      <c r="K432" t="s">
        <v>884</v>
      </c>
      <c r="L432" t="s">
        <v>897</v>
      </c>
      <c r="M432" t="s">
        <v>1126</v>
      </c>
      <c r="N432" t="s">
        <v>436</v>
      </c>
    </row>
    <row r="433" spans="1:14">
      <c r="A433" s="3" t="s">
        <v>15</v>
      </c>
      <c r="B433">
        <v>0</v>
      </c>
      <c r="C433">
        <v>387081.64</v>
      </c>
      <c r="D433" t="s">
        <v>28</v>
      </c>
      <c r="E433">
        <v>41933812.39</v>
      </c>
      <c r="F433" t="s">
        <v>584</v>
      </c>
      <c r="H433" s="3" t="s">
        <v>6</v>
      </c>
      <c r="I433">
        <v>0</v>
      </c>
      <c r="J433">
        <v>5157.8</v>
      </c>
      <c r="K433" t="s">
        <v>884</v>
      </c>
      <c r="L433" t="s">
        <v>897</v>
      </c>
      <c r="M433" t="s">
        <v>1067</v>
      </c>
      <c r="N433" t="s">
        <v>437</v>
      </c>
    </row>
    <row r="434" spans="1:14">
      <c r="A434" s="3" t="s">
        <v>15</v>
      </c>
      <c r="B434">
        <v>0</v>
      </c>
      <c r="C434">
        <v>387698.23</v>
      </c>
      <c r="D434" t="s">
        <v>30</v>
      </c>
      <c r="E434">
        <v>42321510.62</v>
      </c>
      <c r="F434" t="s">
        <v>585</v>
      </c>
      <c r="H434" s="3" t="s">
        <v>6</v>
      </c>
      <c r="I434">
        <v>42885</v>
      </c>
      <c r="J434">
        <v>0</v>
      </c>
      <c r="K434" t="s">
        <v>884</v>
      </c>
      <c r="L434" t="s">
        <v>897</v>
      </c>
      <c r="M434" t="s">
        <v>1108</v>
      </c>
      <c r="N434" t="s">
        <v>1651</v>
      </c>
    </row>
    <row r="435" spans="1:14">
      <c r="A435" s="3" t="s">
        <v>15</v>
      </c>
      <c r="B435">
        <v>0</v>
      </c>
      <c r="C435">
        <v>70408.03</v>
      </c>
      <c r="D435" t="s">
        <v>96</v>
      </c>
      <c r="E435">
        <v>42391918.65</v>
      </c>
      <c r="F435" t="s">
        <v>586</v>
      </c>
      <c r="H435" s="3" t="s">
        <v>6</v>
      </c>
      <c r="I435">
        <v>28523.06</v>
      </c>
      <c r="J435">
        <v>0</v>
      </c>
      <c r="K435" t="s">
        <v>884</v>
      </c>
      <c r="L435" t="s">
        <v>897</v>
      </c>
      <c r="M435" t="s">
        <v>1109</v>
      </c>
      <c r="N435" t="s">
        <v>438</v>
      </c>
    </row>
    <row r="436" spans="1:14">
      <c r="A436" s="3" t="s">
        <v>15</v>
      </c>
      <c r="B436">
        <v>0</v>
      </c>
      <c r="C436">
        <v>842249.83</v>
      </c>
      <c r="D436" t="s">
        <v>96</v>
      </c>
      <c r="E436">
        <v>43252134.58</v>
      </c>
      <c r="F436" t="s">
        <v>587</v>
      </c>
      <c r="H436" s="3" t="s">
        <v>6</v>
      </c>
      <c r="I436">
        <v>27283.89</v>
      </c>
      <c r="J436">
        <v>0</v>
      </c>
      <c r="K436" t="s">
        <v>884</v>
      </c>
      <c r="L436" t="s">
        <v>897</v>
      </c>
      <c r="M436" t="s">
        <v>1151</v>
      </c>
      <c r="N436" t="s">
        <v>439</v>
      </c>
    </row>
    <row r="437" spans="1:14">
      <c r="A437" s="3" t="s">
        <v>15</v>
      </c>
      <c r="B437">
        <v>0</v>
      </c>
      <c r="C437">
        <v>988424.45</v>
      </c>
      <c r="D437" t="s">
        <v>27</v>
      </c>
      <c r="E437">
        <v>44240559.03</v>
      </c>
      <c r="F437" t="s">
        <v>588</v>
      </c>
      <c r="H437" s="3" t="s">
        <v>6</v>
      </c>
      <c r="I437">
        <v>22394</v>
      </c>
      <c r="J437">
        <v>0</v>
      </c>
      <c r="K437" t="s">
        <v>884</v>
      </c>
      <c r="L437" t="s">
        <v>897</v>
      </c>
      <c r="M437" t="s">
        <v>1152</v>
      </c>
      <c r="N437" t="s">
        <v>1652</v>
      </c>
    </row>
    <row r="438" spans="1:14">
      <c r="A438" s="3" t="s">
        <v>15</v>
      </c>
      <c r="B438">
        <v>0</v>
      </c>
      <c r="C438">
        <v>52634.34</v>
      </c>
      <c r="D438" t="s">
        <v>96</v>
      </c>
      <c r="E438">
        <v>44293193.37</v>
      </c>
      <c r="F438" t="s">
        <v>589</v>
      </c>
      <c r="H438" s="3" t="s">
        <v>6</v>
      </c>
      <c r="I438">
        <v>2633</v>
      </c>
      <c r="J438">
        <v>0</v>
      </c>
      <c r="K438" t="s">
        <v>884</v>
      </c>
      <c r="L438" t="s">
        <v>897</v>
      </c>
      <c r="M438" t="s">
        <v>1112</v>
      </c>
      <c r="N438" t="s">
        <v>1653</v>
      </c>
    </row>
    <row r="439" spans="1:14">
      <c r="A439" s="3" t="s">
        <v>15</v>
      </c>
      <c r="B439">
        <v>0</v>
      </c>
      <c r="C439">
        <v>269035.5</v>
      </c>
      <c r="D439" t="s">
        <v>96</v>
      </c>
      <c r="E439">
        <v>44562228.87</v>
      </c>
      <c r="F439" t="s">
        <v>590</v>
      </c>
      <c r="H439" s="3" t="s">
        <v>6</v>
      </c>
      <c r="I439">
        <v>57</v>
      </c>
      <c r="J439">
        <v>0</v>
      </c>
      <c r="K439" t="s">
        <v>884</v>
      </c>
      <c r="L439" t="s">
        <v>897</v>
      </c>
      <c r="M439" t="s">
        <v>986</v>
      </c>
      <c r="N439" t="s">
        <v>440</v>
      </c>
    </row>
    <row r="440" spans="1:14">
      <c r="A440" s="3" t="s">
        <v>15</v>
      </c>
      <c r="B440">
        <v>0</v>
      </c>
      <c r="C440">
        <v>40382.21</v>
      </c>
      <c r="D440" t="s">
        <v>120</v>
      </c>
      <c r="E440">
        <v>44602611.08</v>
      </c>
      <c r="F440" t="s">
        <v>591</v>
      </c>
      <c r="H440" s="3" t="s">
        <v>6</v>
      </c>
      <c r="I440">
        <v>114682.78</v>
      </c>
      <c r="J440">
        <v>0</v>
      </c>
      <c r="K440" t="s">
        <v>884</v>
      </c>
      <c r="L440" t="s">
        <v>897</v>
      </c>
      <c r="M440" t="s">
        <v>1041</v>
      </c>
      <c r="N440" t="s">
        <v>441</v>
      </c>
    </row>
    <row r="441" spans="1:14">
      <c r="A441" s="3" t="s">
        <v>15</v>
      </c>
      <c r="B441">
        <v>0</v>
      </c>
      <c r="C441">
        <v>6438.37</v>
      </c>
      <c r="D441" t="s">
        <v>119</v>
      </c>
      <c r="E441">
        <v>44609049.45</v>
      </c>
      <c r="F441" t="s">
        <v>592</v>
      </c>
      <c r="H441" s="3" t="s">
        <v>6</v>
      </c>
      <c r="I441">
        <v>318212</v>
      </c>
      <c r="J441">
        <v>0</v>
      </c>
      <c r="K441" t="s">
        <v>884</v>
      </c>
      <c r="L441" t="s">
        <v>897</v>
      </c>
      <c r="M441" t="s">
        <v>1057</v>
      </c>
      <c r="N441" t="s">
        <v>442</v>
      </c>
    </row>
    <row r="442" spans="1:14">
      <c r="A442" s="3" t="s">
        <v>15</v>
      </c>
      <c r="B442">
        <v>0</v>
      </c>
      <c r="C442">
        <v>55555.5</v>
      </c>
      <c r="D442" t="s">
        <v>118</v>
      </c>
      <c r="E442">
        <v>44664604.95</v>
      </c>
      <c r="F442" t="s">
        <v>593</v>
      </c>
      <c r="H442" s="3" t="s">
        <v>6</v>
      </c>
      <c r="I442">
        <v>386</v>
      </c>
      <c r="J442">
        <v>0</v>
      </c>
      <c r="K442" t="s">
        <v>884</v>
      </c>
      <c r="L442" t="s">
        <v>897</v>
      </c>
      <c r="M442" t="s">
        <v>1052</v>
      </c>
      <c r="N442" t="s">
        <v>1654</v>
      </c>
    </row>
    <row r="443" spans="1:14">
      <c r="A443" s="3" t="s">
        <v>15</v>
      </c>
      <c r="B443">
        <v>0</v>
      </c>
      <c r="C443">
        <v>102458</v>
      </c>
      <c r="D443" t="s">
        <v>98</v>
      </c>
      <c r="E443">
        <v>45266577.22</v>
      </c>
      <c r="F443" t="s">
        <v>594</v>
      </c>
      <c r="H443" s="3" t="s">
        <v>6</v>
      </c>
      <c r="I443">
        <v>15629</v>
      </c>
      <c r="J443">
        <v>0</v>
      </c>
      <c r="K443" t="s">
        <v>884</v>
      </c>
      <c r="L443" t="s">
        <v>897</v>
      </c>
      <c r="M443" t="s">
        <v>1074</v>
      </c>
      <c r="N443" t="s">
        <v>1655</v>
      </c>
    </row>
    <row r="444" spans="1:14">
      <c r="A444" s="3" t="s">
        <v>15</v>
      </c>
      <c r="B444">
        <v>0</v>
      </c>
      <c r="C444">
        <v>1643.96</v>
      </c>
      <c r="D444" t="s">
        <v>98</v>
      </c>
      <c r="E444">
        <v>45268221.18</v>
      </c>
      <c r="F444" t="s">
        <v>595</v>
      </c>
      <c r="H444" s="3" t="s">
        <v>6</v>
      </c>
      <c r="I444">
        <v>47800</v>
      </c>
      <c r="J444">
        <v>0</v>
      </c>
      <c r="K444" t="s">
        <v>884</v>
      </c>
      <c r="L444" t="s">
        <v>897</v>
      </c>
      <c r="M444" t="s">
        <v>36</v>
      </c>
      <c r="N444" t="s">
        <v>1656</v>
      </c>
    </row>
    <row r="445" spans="1:14">
      <c r="A445" s="3" t="s">
        <v>15</v>
      </c>
      <c r="B445">
        <v>0</v>
      </c>
      <c r="C445">
        <v>340027.38</v>
      </c>
      <c r="D445" t="s">
        <v>98</v>
      </c>
      <c r="E445">
        <v>45608248.56</v>
      </c>
      <c r="F445" t="s">
        <v>596</v>
      </c>
      <c r="H445" s="3" t="s">
        <v>6</v>
      </c>
      <c r="I445">
        <v>0</v>
      </c>
      <c r="J445">
        <v>46820.87</v>
      </c>
      <c r="K445" t="s">
        <v>884</v>
      </c>
      <c r="L445" t="s">
        <v>897</v>
      </c>
      <c r="M445" t="s">
        <v>1054</v>
      </c>
      <c r="N445" t="s">
        <v>1657</v>
      </c>
    </row>
    <row r="446" spans="1:14">
      <c r="A446" s="3" t="s">
        <v>15</v>
      </c>
      <c r="B446">
        <v>0</v>
      </c>
      <c r="C446">
        <v>96852.31</v>
      </c>
      <c r="D446" t="s">
        <v>99</v>
      </c>
      <c r="E446">
        <v>45705100.87</v>
      </c>
      <c r="F446" t="s">
        <v>597</v>
      </c>
      <c r="H446" s="3" t="s">
        <v>6</v>
      </c>
      <c r="I446">
        <v>639762</v>
      </c>
      <c r="J446">
        <v>0</v>
      </c>
      <c r="K446" t="s">
        <v>884</v>
      </c>
      <c r="L446" t="s">
        <v>897</v>
      </c>
      <c r="M446" t="s">
        <v>987</v>
      </c>
      <c r="N446" t="s">
        <v>1658</v>
      </c>
    </row>
    <row r="447" spans="1:14">
      <c r="A447" s="3" t="s">
        <v>15</v>
      </c>
      <c r="B447">
        <v>0</v>
      </c>
      <c r="C447">
        <v>19273.96</v>
      </c>
      <c r="D447" t="s">
        <v>151</v>
      </c>
      <c r="E447">
        <v>45826733.84</v>
      </c>
      <c r="F447" t="s">
        <v>598</v>
      </c>
      <c r="H447" s="3" t="s">
        <v>6</v>
      </c>
      <c r="I447">
        <v>0</v>
      </c>
      <c r="J447">
        <v>718</v>
      </c>
      <c r="K447" t="s">
        <v>884</v>
      </c>
      <c r="L447" t="s">
        <v>897</v>
      </c>
      <c r="M447" t="s">
        <v>1050</v>
      </c>
      <c r="N447" t="s">
        <v>1659</v>
      </c>
    </row>
    <row r="448" spans="1:14">
      <c r="A448" s="3" t="s">
        <v>15</v>
      </c>
      <c r="B448">
        <v>0</v>
      </c>
      <c r="C448">
        <v>33582.76</v>
      </c>
      <c r="D448" t="s">
        <v>100</v>
      </c>
      <c r="E448">
        <v>45860316.6</v>
      </c>
      <c r="F448" t="s">
        <v>599</v>
      </c>
      <c r="H448" s="3" t="s">
        <v>6</v>
      </c>
      <c r="I448">
        <v>632</v>
      </c>
      <c r="J448">
        <v>0</v>
      </c>
      <c r="K448" t="s">
        <v>884</v>
      </c>
      <c r="L448" t="s">
        <v>897</v>
      </c>
      <c r="M448" t="s">
        <v>1059</v>
      </c>
      <c r="N448" t="s">
        <v>1660</v>
      </c>
    </row>
    <row r="449" spans="1:14">
      <c r="A449" s="3" t="s">
        <v>15</v>
      </c>
      <c r="B449">
        <v>0</v>
      </c>
      <c r="C449">
        <v>4377.53</v>
      </c>
      <c r="D449" t="s">
        <v>151</v>
      </c>
      <c r="E449">
        <v>45864694.13</v>
      </c>
      <c r="F449" t="s">
        <v>600</v>
      </c>
      <c r="H449" s="3" t="s">
        <v>6</v>
      </c>
      <c r="I449">
        <v>308892</v>
      </c>
      <c r="J449">
        <v>0</v>
      </c>
      <c r="K449" t="s">
        <v>884</v>
      </c>
      <c r="L449" t="s">
        <v>897</v>
      </c>
      <c r="M449" t="s">
        <v>1071</v>
      </c>
      <c r="N449" t="s">
        <v>443</v>
      </c>
    </row>
    <row r="450" spans="1:14">
      <c r="A450" s="3" t="s">
        <v>15</v>
      </c>
      <c r="B450">
        <v>0</v>
      </c>
      <c r="C450">
        <v>5472.28</v>
      </c>
      <c r="D450" t="s">
        <v>103</v>
      </c>
      <c r="E450">
        <v>45870542.5</v>
      </c>
      <c r="F450" t="s">
        <v>601</v>
      </c>
      <c r="H450" s="3" t="s">
        <v>6</v>
      </c>
      <c r="I450">
        <v>0</v>
      </c>
      <c r="J450">
        <v>98.04000000000001</v>
      </c>
      <c r="K450" t="s">
        <v>884</v>
      </c>
      <c r="L450" t="s">
        <v>897</v>
      </c>
      <c r="M450" t="s">
        <v>1095</v>
      </c>
      <c r="N450" t="s">
        <v>444</v>
      </c>
    </row>
    <row r="451" spans="1:14">
      <c r="A451" s="3" t="s">
        <v>15</v>
      </c>
      <c r="B451">
        <v>0</v>
      </c>
      <c r="C451">
        <v>7700.4</v>
      </c>
      <c r="D451" t="s">
        <v>102</v>
      </c>
      <c r="E451">
        <v>45989480.74</v>
      </c>
      <c r="F451" t="s">
        <v>602</v>
      </c>
      <c r="H451" s="3" t="s">
        <v>6</v>
      </c>
      <c r="I451">
        <v>125762</v>
      </c>
      <c r="J451">
        <v>0</v>
      </c>
      <c r="K451" t="s">
        <v>884</v>
      </c>
      <c r="L451" t="s">
        <v>897</v>
      </c>
      <c r="M451" t="s">
        <v>1004</v>
      </c>
      <c r="N451" t="s">
        <v>1661</v>
      </c>
    </row>
    <row r="452" spans="1:14">
      <c r="A452" s="3" t="s">
        <v>15</v>
      </c>
      <c r="B452">
        <v>0</v>
      </c>
      <c r="C452">
        <v>2758557.17</v>
      </c>
      <c r="D452" t="s">
        <v>104</v>
      </c>
      <c r="E452">
        <v>48767915.5</v>
      </c>
      <c r="F452" t="s">
        <v>603</v>
      </c>
      <c r="H452" s="3" t="s">
        <v>6</v>
      </c>
      <c r="I452">
        <v>0</v>
      </c>
      <c r="J452">
        <v>20403.5</v>
      </c>
      <c r="K452" t="s">
        <v>884</v>
      </c>
      <c r="L452" t="s">
        <v>898</v>
      </c>
      <c r="M452" t="s">
        <v>36</v>
      </c>
      <c r="N452" t="s">
        <v>1662</v>
      </c>
    </row>
    <row r="453" spans="1:14">
      <c r="A453" s="3" t="s">
        <v>15</v>
      </c>
      <c r="B453">
        <v>0</v>
      </c>
      <c r="C453">
        <v>301538.56</v>
      </c>
      <c r="D453" t="s">
        <v>104</v>
      </c>
      <c r="E453">
        <v>49069454.06</v>
      </c>
      <c r="F453" t="s">
        <v>604</v>
      </c>
      <c r="H453" s="3" t="s">
        <v>6</v>
      </c>
      <c r="I453">
        <v>0</v>
      </c>
      <c r="J453">
        <v>8748.360000000001</v>
      </c>
      <c r="K453" t="s">
        <v>884</v>
      </c>
      <c r="L453" t="s">
        <v>898</v>
      </c>
      <c r="M453" t="s">
        <v>1053</v>
      </c>
      <c r="N453" t="s">
        <v>1663</v>
      </c>
    </row>
    <row r="454" spans="1:14">
      <c r="A454" s="3" t="s">
        <v>15</v>
      </c>
      <c r="B454">
        <v>0</v>
      </c>
      <c r="C454">
        <v>5408.3</v>
      </c>
      <c r="D454" t="s">
        <v>105</v>
      </c>
      <c r="E454">
        <v>49099626.9</v>
      </c>
      <c r="F454" t="s">
        <v>605</v>
      </c>
      <c r="H454" s="3" t="s">
        <v>6</v>
      </c>
      <c r="I454">
        <v>0</v>
      </c>
      <c r="J454">
        <v>435.51</v>
      </c>
      <c r="K454" t="s">
        <v>884</v>
      </c>
      <c r="L454" t="s">
        <v>898</v>
      </c>
      <c r="M454" t="s">
        <v>1137</v>
      </c>
      <c r="N454" t="s">
        <v>450</v>
      </c>
    </row>
    <row r="455" spans="1:14">
      <c r="A455" s="3" t="s">
        <v>15</v>
      </c>
      <c r="B455">
        <v>0</v>
      </c>
      <c r="C455">
        <v>452273.87</v>
      </c>
      <c r="D455" t="s">
        <v>105</v>
      </c>
      <c r="E455">
        <v>49714335.89</v>
      </c>
      <c r="F455" t="s">
        <v>606</v>
      </c>
      <c r="H455" s="3" t="s">
        <v>6</v>
      </c>
      <c r="I455">
        <v>0</v>
      </c>
      <c r="J455">
        <v>48672.43</v>
      </c>
      <c r="K455" t="s">
        <v>884</v>
      </c>
      <c r="L455" t="s">
        <v>898</v>
      </c>
      <c r="M455" t="s">
        <v>1153</v>
      </c>
      <c r="N455" t="s">
        <v>451</v>
      </c>
    </row>
    <row r="456" spans="1:14">
      <c r="A456" s="3" t="s">
        <v>15</v>
      </c>
      <c r="B456">
        <v>0</v>
      </c>
      <c r="C456">
        <v>203056.11</v>
      </c>
      <c r="D456" t="s">
        <v>110</v>
      </c>
      <c r="E456">
        <v>50370641.06</v>
      </c>
      <c r="F456" t="s">
        <v>607</v>
      </c>
      <c r="H456" s="3" t="s">
        <v>6</v>
      </c>
      <c r="I456">
        <v>0</v>
      </c>
      <c r="J456">
        <v>2220.66</v>
      </c>
      <c r="K456" t="s">
        <v>884</v>
      </c>
      <c r="L456" t="s">
        <v>898</v>
      </c>
      <c r="M456" t="s">
        <v>1008</v>
      </c>
      <c r="N456" t="s">
        <v>452</v>
      </c>
    </row>
    <row r="457" spans="1:14">
      <c r="A457" s="3" t="s">
        <v>15</v>
      </c>
      <c r="B457">
        <v>0</v>
      </c>
      <c r="C457">
        <v>52411.97</v>
      </c>
      <c r="D457" t="s">
        <v>107</v>
      </c>
      <c r="E457">
        <v>51260660.8</v>
      </c>
      <c r="F457" t="s">
        <v>608</v>
      </c>
      <c r="H457" s="3" t="s">
        <v>6</v>
      </c>
      <c r="I457">
        <v>0</v>
      </c>
      <c r="J457">
        <v>33843.26</v>
      </c>
      <c r="K457" t="s">
        <v>884</v>
      </c>
      <c r="L457" t="s">
        <v>898</v>
      </c>
      <c r="M457" t="s">
        <v>1058</v>
      </c>
      <c r="N457" t="s">
        <v>453</v>
      </c>
    </row>
    <row r="458" spans="1:14">
      <c r="A458" s="3" t="s">
        <v>15</v>
      </c>
      <c r="B458">
        <v>5694239</v>
      </c>
      <c r="C458">
        <v>0</v>
      </c>
      <c r="E458">
        <v>45566421.8</v>
      </c>
      <c r="F458" t="s">
        <v>609</v>
      </c>
      <c r="H458" s="3" t="s">
        <v>6</v>
      </c>
      <c r="I458">
        <v>0</v>
      </c>
      <c r="J458">
        <v>9257.860000000001</v>
      </c>
      <c r="K458" t="s">
        <v>884</v>
      </c>
      <c r="L458" t="s">
        <v>898</v>
      </c>
      <c r="M458" t="s">
        <v>1141</v>
      </c>
      <c r="N458" t="s">
        <v>1664</v>
      </c>
    </row>
    <row r="459" spans="1:14">
      <c r="A459" s="3" t="s">
        <v>15</v>
      </c>
      <c r="B459">
        <v>570249.0699999999</v>
      </c>
      <c r="C459">
        <v>0</v>
      </c>
      <c r="D459" t="s">
        <v>109</v>
      </c>
      <c r="E459">
        <v>44996172.73</v>
      </c>
      <c r="F459" t="s">
        <v>610</v>
      </c>
      <c r="H459" s="3" t="s">
        <v>6</v>
      </c>
      <c r="I459">
        <v>0</v>
      </c>
      <c r="J459">
        <v>103410.54</v>
      </c>
      <c r="K459" t="s">
        <v>884</v>
      </c>
      <c r="L459" t="s">
        <v>898</v>
      </c>
      <c r="M459" t="s">
        <v>1066</v>
      </c>
      <c r="N459" t="s">
        <v>1665</v>
      </c>
    </row>
    <row r="460" spans="1:14">
      <c r="A460" s="3" t="s">
        <v>15</v>
      </c>
      <c r="B460">
        <v>0</v>
      </c>
      <c r="C460">
        <v>46435.37</v>
      </c>
      <c r="D460" t="s">
        <v>132</v>
      </c>
      <c r="E460">
        <v>45073834.66</v>
      </c>
      <c r="F460" t="s">
        <v>611</v>
      </c>
      <c r="H460" s="3" t="s">
        <v>6</v>
      </c>
      <c r="I460">
        <v>0</v>
      </c>
      <c r="J460">
        <v>17521.02</v>
      </c>
      <c r="K460" t="s">
        <v>884</v>
      </c>
      <c r="L460" t="s">
        <v>898</v>
      </c>
      <c r="M460" t="s">
        <v>1060</v>
      </c>
      <c r="N460" t="s">
        <v>1666</v>
      </c>
    </row>
    <row r="461" spans="1:14">
      <c r="A461" s="3" t="s">
        <v>15</v>
      </c>
      <c r="B461">
        <v>29751.38</v>
      </c>
      <c r="C461">
        <v>0</v>
      </c>
      <c r="E461">
        <v>44480509.46</v>
      </c>
      <c r="F461" t="s">
        <v>612</v>
      </c>
      <c r="H461" s="3" t="s">
        <v>6</v>
      </c>
      <c r="I461">
        <v>0</v>
      </c>
      <c r="J461">
        <v>185.93</v>
      </c>
      <c r="K461" t="s">
        <v>884</v>
      </c>
      <c r="L461" t="s">
        <v>898</v>
      </c>
      <c r="M461" t="s">
        <v>1140</v>
      </c>
      <c r="N461" t="s">
        <v>1667</v>
      </c>
    </row>
    <row r="462" spans="1:14">
      <c r="A462" s="3" t="s">
        <v>15</v>
      </c>
      <c r="B462">
        <v>243533</v>
      </c>
      <c r="C462">
        <v>0</v>
      </c>
      <c r="E462">
        <v>44236976.46</v>
      </c>
      <c r="F462" t="s">
        <v>613</v>
      </c>
      <c r="H462" s="3" t="s">
        <v>6</v>
      </c>
      <c r="I462">
        <v>0</v>
      </c>
      <c r="J462">
        <v>22146.21</v>
      </c>
      <c r="K462" t="s">
        <v>884</v>
      </c>
      <c r="L462" t="s">
        <v>898</v>
      </c>
      <c r="M462" t="s">
        <v>44</v>
      </c>
      <c r="N462" t="s">
        <v>1668</v>
      </c>
    </row>
    <row r="463" spans="1:14">
      <c r="A463" s="3" t="s">
        <v>15</v>
      </c>
      <c r="B463">
        <v>775766</v>
      </c>
      <c r="C463">
        <v>0</v>
      </c>
      <c r="E463">
        <v>43461210.46</v>
      </c>
      <c r="F463" t="s">
        <v>614</v>
      </c>
      <c r="H463" s="3" t="s">
        <v>6</v>
      </c>
      <c r="I463">
        <v>0</v>
      </c>
      <c r="J463">
        <v>3.59</v>
      </c>
      <c r="K463" t="s">
        <v>884</v>
      </c>
      <c r="L463" t="s">
        <v>898</v>
      </c>
      <c r="M463" t="s">
        <v>1098</v>
      </c>
      <c r="N463" t="s">
        <v>1669</v>
      </c>
    </row>
    <row r="464" spans="1:14">
      <c r="A464" s="3" t="s">
        <v>16</v>
      </c>
      <c r="B464">
        <v>0</v>
      </c>
      <c r="C464">
        <v>372342.18</v>
      </c>
      <c r="D464" t="s">
        <v>28</v>
      </c>
      <c r="E464">
        <v>44110311.9</v>
      </c>
      <c r="F464" t="s">
        <v>615</v>
      </c>
      <c r="H464" s="3" t="s">
        <v>6</v>
      </c>
      <c r="I464">
        <v>0</v>
      </c>
      <c r="J464">
        <v>373.34</v>
      </c>
      <c r="K464" t="s">
        <v>884</v>
      </c>
      <c r="L464" t="s">
        <v>898</v>
      </c>
      <c r="M464" t="s">
        <v>1086</v>
      </c>
      <c r="N464" t="s">
        <v>454</v>
      </c>
    </row>
    <row r="465" spans="1:14">
      <c r="A465" s="3" t="s">
        <v>16</v>
      </c>
      <c r="B465">
        <v>0</v>
      </c>
      <c r="C465">
        <v>199703.82</v>
      </c>
      <c r="D465" t="s">
        <v>28</v>
      </c>
      <c r="E465">
        <v>44310015.72</v>
      </c>
      <c r="F465" t="s">
        <v>616</v>
      </c>
      <c r="H465" s="3" t="s">
        <v>6</v>
      </c>
      <c r="I465">
        <v>0</v>
      </c>
      <c r="J465">
        <v>75281.05</v>
      </c>
      <c r="K465" t="s">
        <v>884</v>
      </c>
      <c r="L465" t="s">
        <v>898</v>
      </c>
      <c r="M465" t="s">
        <v>1135</v>
      </c>
      <c r="N465" t="s">
        <v>1670</v>
      </c>
    </row>
    <row r="466" spans="1:14">
      <c r="A466" s="3" t="s">
        <v>16</v>
      </c>
      <c r="B466">
        <v>0</v>
      </c>
      <c r="C466">
        <v>221293.99</v>
      </c>
      <c r="D466" t="s">
        <v>27</v>
      </c>
      <c r="E466">
        <v>44648044.65</v>
      </c>
      <c r="F466" t="s">
        <v>617</v>
      </c>
      <c r="H466" s="3" t="s">
        <v>6</v>
      </c>
      <c r="I466">
        <v>0</v>
      </c>
      <c r="J466">
        <v>9.359999999999999</v>
      </c>
      <c r="K466" t="s">
        <v>884</v>
      </c>
      <c r="L466" t="s">
        <v>898</v>
      </c>
      <c r="M466" t="s">
        <v>1144</v>
      </c>
      <c r="N466" t="s">
        <v>455</v>
      </c>
    </row>
    <row r="467" spans="1:14">
      <c r="A467" s="3" t="s">
        <v>16</v>
      </c>
      <c r="B467">
        <v>0</v>
      </c>
      <c r="C467">
        <v>43574.06</v>
      </c>
      <c r="D467" t="s">
        <v>96</v>
      </c>
      <c r="E467">
        <v>44691618.71</v>
      </c>
      <c r="F467" t="s">
        <v>618</v>
      </c>
      <c r="H467" s="3" t="s">
        <v>6</v>
      </c>
      <c r="I467">
        <v>0</v>
      </c>
      <c r="J467">
        <v>22444.61</v>
      </c>
      <c r="K467" t="s">
        <v>884</v>
      </c>
      <c r="L467" t="s">
        <v>898</v>
      </c>
      <c r="M467" t="s">
        <v>1139</v>
      </c>
      <c r="N467" t="s">
        <v>457</v>
      </c>
    </row>
    <row r="468" spans="1:14">
      <c r="A468" s="3" t="s">
        <v>16</v>
      </c>
      <c r="B468">
        <v>0</v>
      </c>
      <c r="C468">
        <v>78300</v>
      </c>
      <c r="D468" t="s">
        <v>96</v>
      </c>
      <c r="E468">
        <v>44769918.71</v>
      </c>
      <c r="F468" t="s">
        <v>619</v>
      </c>
      <c r="H468" s="3" t="s">
        <v>6</v>
      </c>
      <c r="I468">
        <v>0</v>
      </c>
      <c r="J468">
        <v>324.27</v>
      </c>
      <c r="K468" t="s">
        <v>884</v>
      </c>
      <c r="L468" t="s">
        <v>898</v>
      </c>
      <c r="M468" t="s">
        <v>1072</v>
      </c>
      <c r="N468" t="s">
        <v>458</v>
      </c>
    </row>
    <row r="469" spans="1:14">
      <c r="A469" s="3" t="s">
        <v>16</v>
      </c>
      <c r="B469">
        <v>0</v>
      </c>
      <c r="C469">
        <v>32329.04</v>
      </c>
      <c r="D469" t="s">
        <v>96</v>
      </c>
      <c r="E469">
        <v>44802247.75</v>
      </c>
      <c r="F469" t="s">
        <v>620</v>
      </c>
      <c r="H469" s="3" t="s">
        <v>6</v>
      </c>
      <c r="I469">
        <v>0</v>
      </c>
      <c r="J469">
        <v>181.23</v>
      </c>
      <c r="K469" t="s">
        <v>884</v>
      </c>
      <c r="L469" t="s">
        <v>898</v>
      </c>
      <c r="M469" t="s">
        <v>1109</v>
      </c>
      <c r="N469" t="s">
        <v>459</v>
      </c>
    </row>
    <row r="470" spans="1:14">
      <c r="A470" s="3" t="s">
        <v>16</v>
      </c>
      <c r="B470">
        <v>0</v>
      </c>
      <c r="C470">
        <v>188859.64</v>
      </c>
      <c r="D470" t="s">
        <v>99</v>
      </c>
      <c r="E470">
        <v>45240356.75</v>
      </c>
      <c r="F470" t="s">
        <v>621</v>
      </c>
      <c r="H470" s="3" t="s">
        <v>6</v>
      </c>
      <c r="I470">
        <v>0</v>
      </c>
      <c r="J470">
        <v>200385.19</v>
      </c>
      <c r="K470" t="s">
        <v>884</v>
      </c>
      <c r="L470" t="s">
        <v>898</v>
      </c>
      <c r="M470" t="s">
        <v>1136</v>
      </c>
      <c r="N470" t="s">
        <v>460</v>
      </c>
    </row>
    <row r="471" spans="1:14">
      <c r="A471" s="3" t="s">
        <v>16</v>
      </c>
      <c r="B471">
        <v>0</v>
      </c>
      <c r="C471">
        <v>447545.53</v>
      </c>
      <c r="D471" t="s">
        <v>98</v>
      </c>
      <c r="E471">
        <v>45687902.28</v>
      </c>
      <c r="F471" t="s">
        <v>622</v>
      </c>
      <c r="H471" s="3" t="s">
        <v>6</v>
      </c>
      <c r="I471">
        <v>0</v>
      </c>
      <c r="J471">
        <v>8051.53</v>
      </c>
      <c r="K471" t="s">
        <v>884</v>
      </c>
      <c r="L471" t="s">
        <v>898</v>
      </c>
      <c r="M471" t="s">
        <v>43</v>
      </c>
      <c r="N471" t="s">
        <v>461</v>
      </c>
    </row>
    <row r="472" spans="1:14">
      <c r="A472" s="3" t="s">
        <v>16</v>
      </c>
      <c r="B472">
        <v>0</v>
      </c>
      <c r="C472">
        <v>201935.07</v>
      </c>
      <c r="D472" t="s">
        <v>98</v>
      </c>
      <c r="E472">
        <v>45889837.35</v>
      </c>
      <c r="F472" t="s">
        <v>623</v>
      </c>
      <c r="H472" s="3" t="s">
        <v>6</v>
      </c>
      <c r="I472">
        <v>0</v>
      </c>
      <c r="J472">
        <v>39733.33</v>
      </c>
      <c r="K472" t="s">
        <v>884</v>
      </c>
      <c r="L472" t="s">
        <v>898</v>
      </c>
      <c r="M472" t="s">
        <v>1070</v>
      </c>
      <c r="N472" t="s">
        <v>462</v>
      </c>
    </row>
    <row r="473" spans="1:14">
      <c r="A473" s="3" t="s">
        <v>16</v>
      </c>
      <c r="B473">
        <v>0</v>
      </c>
      <c r="C473">
        <v>8294</v>
      </c>
      <c r="D473" t="s">
        <v>96</v>
      </c>
      <c r="E473">
        <v>45922155.29</v>
      </c>
      <c r="F473" t="s">
        <v>624</v>
      </c>
      <c r="H473" s="3" t="s">
        <v>6</v>
      </c>
      <c r="I473">
        <v>0</v>
      </c>
      <c r="J473">
        <v>1245.45</v>
      </c>
      <c r="K473" t="s">
        <v>884</v>
      </c>
      <c r="L473" t="s">
        <v>898</v>
      </c>
      <c r="M473" t="s">
        <v>1142</v>
      </c>
      <c r="N473" t="s">
        <v>463</v>
      </c>
    </row>
    <row r="474" spans="1:14">
      <c r="A474" s="3" t="s">
        <v>16</v>
      </c>
      <c r="B474">
        <v>0</v>
      </c>
      <c r="C474">
        <v>137760.19</v>
      </c>
      <c r="D474" t="s">
        <v>100</v>
      </c>
      <c r="E474">
        <v>46059915.48</v>
      </c>
      <c r="F474" t="s">
        <v>625</v>
      </c>
      <c r="H474" s="3" t="s">
        <v>6</v>
      </c>
      <c r="I474">
        <v>0</v>
      </c>
      <c r="J474">
        <v>360.14</v>
      </c>
      <c r="K474" t="s">
        <v>884</v>
      </c>
      <c r="L474" t="s">
        <v>898</v>
      </c>
      <c r="M474" t="s">
        <v>1143</v>
      </c>
      <c r="N474" t="s">
        <v>464</v>
      </c>
    </row>
    <row r="475" spans="1:14">
      <c r="A475" s="3" t="s">
        <v>16</v>
      </c>
      <c r="B475">
        <v>0</v>
      </c>
      <c r="C475">
        <v>5806.35</v>
      </c>
      <c r="D475" t="s">
        <v>118</v>
      </c>
      <c r="E475">
        <v>46069881.26</v>
      </c>
      <c r="F475" t="s">
        <v>626</v>
      </c>
      <c r="H475" s="3" t="s">
        <v>6</v>
      </c>
      <c r="I475">
        <v>0</v>
      </c>
      <c r="J475">
        <v>773.1</v>
      </c>
      <c r="K475" t="s">
        <v>884</v>
      </c>
      <c r="L475" t="s">
        <v>898</v>
      </c>
      <c r="M475" t="s">
        <v>1146</v>
      </c>
      <c r="N475" t="s">
        <v>465</v>
      </c>
    </row>
    <row r="476" spans="1:14">
      <c r="A476" s="3" t="s">
        <v>16</v>
      </c>
      <c r="B476">
        <v>0</v>
      </c>
      <c r="C476">
        <v>9893.77</v>
      </c>
      <c r="D476" t="s">
        <v>118</v>
      </c>
      <c r="E476">
        <v>46079775.03</v>
      </c>
      <c r="F476" t="s">
        <v>627</v>
      </c>
      <c r="H476" s="3" t="s">
        <v>6</v>
      </c>
      <c r="I476">
        <v>0</v>
      </c>
      <c r="J476">
        <v>128844.22</v>
      </c>
      <c r="K476" t="s">
        <v>884</v>
      </c>
      <c r="L476" t="s">
        <v>898</v>
      </c>
      <c r="M476" t="s">
        <v>1154</v>
      </c>
      <c r="N476" t="s">
        <v>466</v>
      </c>
    </row>
    <row r="477" spans="1:14">
      <c r="A477" s="3" t="s">
        <v>16</v>
      </c>
      <c r="B477">
        <v>0</v>
      </c>
      <c r="C477">
        <v>3725</v>
      </c>
      <c r="D477" t="s">
        <v>101</v>
      </c>
      <c r="E477">
        <v>46083500.03</v>
      </c>
      <c r="F477" t="s">
        <v>628</v>
      </c>
      <c r="H477" s="3" t="s">
        <v>6</v>
      </c>
      <c r="I477">
        <v>0</v>
      </c>
      <c r="J477">
        <v>40673.56</v>
      </c>
      <c r="K477" t="s">
        <v>884</v>
      </c>
      <c r="L477" t="s">
        <v>898</v>
      </c>
      <c r="M477" t="s">
        <v>1083</v>
      </c>
      <c r="N477" t="s">
        <v>1671</v>
      </c>
    </row>
    <row r="478" spans="1:14">
      <c r="A478" s="3" t="s">
        <v>16</v>
      </c>
      <c r="B478">
        <v>0</v>
      </c>
      <c r="C478">
        <v>31186.83</v>
      </c>
      <c r="D478" t="s">
        <v>152</v>
      </c>
      <c r="E478">
        <v>46114686.86</v>
      </c>
      <c r="F478" t="s">
        <v>629</v>
      </c>
      <c r="H478" s="3" t="s">
        <v>6</v>
      </c>
      <c r="I478">
        <v>0</v>
      </c>
      <c r="J478">
        <v>41297.39</v>
      </c>
      <c r="K478" t="s">
        <v>884</v>
      </c>
      <c r="L478" t="s">
        <v>898</v>
      </c>
      <c r="M478" t="s">
        <v>1104</v>
      </c>
      <c r="N478" t="s">
        <v>467</v>
      </c>
    </row>
    <row r="479" spans="1:14">
      <c r="A479" s="3" t="s">
        <v>16</v>
      </c>
      <c r="B479">
        <v>0</v>
      </c>
      <c r="C479">
        <v>45951.68</v>
      </c>
      <c r="D479" t="s">
        <v>104</v>
      </c>
      <c r="E479">
        <v>46329814.35</v>
      </c>
      <c r="F479" t="s">
        <v>630</v>
      </c>
      <c r="H479" s="3" t="s">
        <v>6</v>
      </c>
      <c r="I479">
        <v>20894.84</v>
      </c>
      <c r="J479">
        <v>0</v>
      </c>
      <c r="K479" t="s">
        <v>884</v>
      </c>
      <c r="L479" t="s">
        <v>898</v>
      </c>
      <c r="M479" t="s">
        <v>34</v>
      </c>
      <c r="N479" t="s">
        <v>468</v>
      </c>
    </row>
    <row r="480" spans="1:14">
      <c r="A480" s="3" t="s">
        <v>16</v>
      </c>
      <c r="B480">
        <v>0</v>
      </c>
      <c r="C480">
        <v>940135.59</v>
      </c>
      <c r="D480" t="s">
        <v>104</v>
      </c>
      <c r="E480">
        <v>47269949.94</v>
      </c>
      <c r="F480" t="s">
        <v>631</v>
      </c>
      <c r="H480" s="3" t="s">
        <v>6</v>
      </c>
      <c r="I480">
        <v>0</v>
      </c>
      <c r="J480">
        <v>8915.74</v>
      </c>
      <c r="K480" t="s">
        <v>884</v>
      </c>
      <c r="L480" t="s">
        <v>898</v>
      </c>
      <c r="M480" t="s">
        <v>1155</v>
      </c>
      <c r="N480" t="s">
        <v>1672</v>
      </c>
    </row>
    <row r="481" spans="1:14">
      <c r="A481" s="3" t="s">
        <v>16</v>
      </c>
      <c r="B481">
        <v>0</v>
      </c>
      <c r="C481">
        <v>64964.09</v>
      </c>
      <c r="D481" t="s">
        <v>105</v>
      </c>
      <c r="E481">
        <v>47547827.24</v>
      </c>
      <c r="F481" t="s">
        <v>632</v>
      </c>
      <c r="H481" s="3" t="s">
        <v>6</v>
      </c>
      <c r="I481">
        <v>0</v>
      </c>
      <c r="J481">
        <v>228771.14</v>
      </c>
      <c r="K481" t="s">
        <v>884</v>
      </c>
      <c r="L481" t="s">
        <v>898</v>
      </c>
      <c r="M481" t="s">
        <v>1138</v>
      </c>
      <c r="N481" t="s">
        <v>469</v>
      </c>
    </row>
    <row r="482" spans="1:14">
      <c r="A482" s="3" t="s">
        <v>16</v>
      </c>
      <c r="B482">
        <v>0</v>
      </c>
      <c r="C482">
        <v>2885098.68</v>
      </c>
      <c r="D482" t="s">
        <v>108</v>
      </c>
      <c r="E482">
        <v>50578548.05</v>
      </c>
      <c r="F482" t="s">
        <v>633</v>
      </c>
      <c r="H482" s="3" t="s">
        <v>6</v>
      </c>
      <c r="I482">
        <v>0</v>
      </c>
      <c r="J482">
        <v>17174.03</v>
      </c>
      <c r="K482" t="s">
        <v>884</v>
      </c>
      <c r="L482" t="s">
        <v>898</v>
      </c>
      <c r="M482" t="s">
        <v>1015</v>
      </c>
      <c r="N482" t="s">
        <v>470</v>
      </c>
    </row>
    <row r="483" spans="1:14">
      <c r="A483" s="3" t="s">
        <v>16</v>
      </c>
      <c r="B483">
        <v>0</v>
      </c>
      <c r="C483">
        <v>86511.25999999999</v>
      </c>
      <c r="D483" t="s">
        <v>107</v>
      </c>
      <c r="E483">
        <v>50665059.31</v>
      </c>
      <c r="F483" t="s">
        <v>634</v>
      </c>
      <c r="H483" s="3" t="s">
        <v>6</v>
      </c>
      <c r="I483">
        <v>0</v>
      </c>
      <c r="J483">
        <v>40242.02</v>
      </c>
      <c r="K483" t="s">
        <v>884</v>
      </c>
      <c r="L483" t="s">
        <v>898</v>
      </c>
      <c r="M483" t="s">
        <v>999</v>
      </c>
      <c r="N483" t="s">
        <v>472</v>
      </c>
    </row>
    <row r="484" spans="1:14">
      <c r="A484" s="3" t="s">
        <v>16</v>
      </c>
      <c r="B484">
        <v>0</v>
      </c>
      <c r="C484">
        <v>27653.64</v>
      </c>
      <c r="D484" t="s">
        <v>107</v>
      </c>
      <c r="E484">
        <v>50692712.95</v>
      </c>
      <c r="F484" t="s">
        <v>635</v>
      </c>
      <c r="H484" s="3" t="s">
        <v>6</v>
      </c>
      <c r="I484">
        <v>0</v>
      </c>
      <c r="J484">
        <v>32234.11</v>
      </c>
      <c r="K484" t="s">
        <v>884</v>
      </c>
      <c r="L484" t="s">
        <v>898</v>
      </c>
      <c r="M484" t="s">
        <v>1145</v>
      </c>
      <c r="N484" t="s">
        <v>473</v>
      </c>
    </row>
    <row r="485" spans="1:14">
      <c r="A485" s="3" t="s">
        <v>16</v>
      </c>
      <c r="B485">
        <v>0</v>
      </c>
      <c r="C485">
        <v>27393.93</v>
      </c>
      <c r="D485" t="s">
        <v>133</v>
      </c>
      <c r="E485">
        <v>50720106.88</v>
      </c>
      <c r="F485" t="s">
        <v>636</v>
      </c>
      <c r="H485" s="3" t="s">
        <v>6</v>
      </c>
      <c r="I485">
        <v>0</v>
      </c>
      <c r="J485">
        <v>202.05</v>
      </c>
      <c r="K485" t="s">
        <v>884</v>
      </c>
      <c r="L485" t="s">
        <v>898</v>
      </c>
      <c r="M485" t="s">
        <v>1147</v>
      </c>
      <c r="N485" t="s">
        <v>474</v>
      </c>
    </row>
    <row r="486" spans="1:14">
      <c r="A486" s="3" t="s">
        <v>16</v>
      </c>
      <c r="B486">
        <v>61810.33</v>
      </c>
      <c r="C486">
        <v>0</v>
      </c>
      <c r="D486" t="s">
        <v>127</v>
      </c>
      <c r="E486">
        <v>50658296.55</v>
      </c>
      <c r="F486" t="s">
        <v>637</v>
      </c>
      <c r="H486" s="3" t="s">
        <v>6</v>
      </c>
      <c r="I486">
        <v>0</v>
      </c>
      <c r="J486">
        <v>34614.44</v>
      </c>
      <c r="K486" t="s">
        <v>884</v>
      </c>
      <c r="L486" t="s">
        <v>898</v>
      </c>
      <c r="M486" t="s">
        <v>1022</v>
      </c>
      <c r="N486" t="s">
        <v>475</v>
      </c>
    </row>
    <row r="487" spans="1:14">
      <c r="A487" s="3" t="s">
        <v>16</v>
      </c>
      <c r="B487">
        <v>19367.35</v>
      </c>
      <c r="C487">
        <v>0</v>
      </c>
      <c r="D487" t="s">
        <v>109</v>
      </c>
      <c r="E487">
        <v>51110998.03</v>
      </c>
      <c r="F487" t="s">
        <v>638</v>
      </c>
      <c r="H487" s="3" t="s">
        <v>6</v>
      </c>
      <c r="I487">
        <v>76486</v>
      </c>
      <c r="J487">
        <v>0</v>
      </c>
      <c r="K487" t="s">
        <v>884</v>
      </c>
      <c r="L487" t="s">
        <v>899</v>
      </c>
      <c r="M487" t="s">
        <v>43</v>
      </c>
      <c r="N487" t="s">
        <v>476</v>
      </c>
    </row>
    <row r="488" spans="1:14">
      <c r="A488" s="3" t="s">
        <v>16</v>
      </c>
      <c r="B488">
        <v>256127.7</v>
      </c>
      <c r="C488">
        <v>0</v>
      </c>
      <c r="D488" t="s">
        <v>109</v>
      </c>
      <c r="E488">
        <v>50854870.33</v>
      </c>
      <c r="F488" t="s">
        <v>639</v>
      </c>
      <c r="H488" s="3" t="s">
        <v>6</v>
      </c>
      <c r="I488">
        <v>74243</v>
      </c>
      <c r="J488">
        <v>0</v>
      </c>
      <c r="K488" t="s">
        <v>884</v>
      </c>
      <c r="L488" t="s">
        <v>899</v>
      </c>
      <c r="M488" t="s">
        <v>45</v>
      </c>
      <c r="N488" t="s">
        <v>477</v>
      </c>
    </row>
    <row r="489" spans="1:14">
      <c r="A489" s="3" t="s">
        <v>16</v>
      </c>
      <c r="B489">
        <v>0</v>
      </c>
      <c r="C489">
        <v>19367.35</v>
      </c>
      <c r="D489" t="s">
        <v>109</v>
      </c>
      <c r="E489">
        <v>50874237.68</v>
      </c>
      <c r="F489" t="s">
        <v>640</v>
      </c>
      <c r="H489" s="3" t="s">
        <v>6</v>
      </c>
      <c r="I489">
        <v>0</v>
      </c>
      <c r="J489">
        <v>8964.889999999999</v>
      </c>
      <c r="K489" t="s">
        <v>884</v>
      </c>
      <c r="L489" t="s">
        <v>899</v>
      </c>
      <c r="M489" t="s">
        <v>1151</v>
      </c>
      <c r="N489" t="s">
        <v>478</v>
      </c>
    </row>
    <row r="490" spans="1:14">
      <c r="A490" s="3" t="s">
        <v>16</v>
      </c>
      <c r="B490">
        <v>0</v>
      </c>
      <c r="C490">
        <v>17289.28</v>
      </c>
      <c r="D490" t="s">
        <v>108</v>
      </c>
      <c r="E490">
        <v>50891526.96</v>
      </c>
      <c r="F490" t="s">
        <v>641</v>
      </c>
      <c r="H490" s="3" t="s">
        <v>6</v>
      </c>
      <c r="I490">
        <v>51498.87</v>
      </c>
      <c r="J490">
        <v>0</v>
      </c>
      <c r="K490" t="s">
        <v>884</v>
      </c>
      <c r="L490" t="s">
        <v>899</v>
      </c>
      <c r="M490" t="s">
        <v>1054</v>
      </c>
      <c r="N490" t="s">
        <v>479</v>
      </c>
    </row>
    <row r="491" spans="1:14">
      <c r="A491" s="3" t="s">
        <v>16</v>
      </c>
      <c r="B491">
        <v>0</v>
      </c>
      <c r="C491">
        <v>251674.68</v>
      </c>
      <c r="D491" t="s">
        <v>110</v>
      </c>
      <c r="E491">
        <v>51143201.64</v>
      </c>
      <c r="F491" t="s">
        <v>642</v>
      </c>
      <c r="H491" s="3" t="s">
        <v>6</v>
      </c>
      <c r="I491">
        <v>23373.15</v>
      </c>
      <c r="J491">
        <v>0</v>
      </c>
      <c r="K491" t="s">
        <v>884</v>
      </c>
      <c r="L491" t="s">
        <v>899</v>
      </c>
      <c r="M491" t="s">
        <v>1055</v>
      </c>
      <c r="N491" t="s">
        <v>1673</v>
      </c>
    </row>
    <row r="492" spans="1:14">
      <c r="A492" s="3" t="s">
        <v>16</v>
      </c>
      <c r="B492">
        <v>7321631</v>
      </c>
      <c r="C492">
        <v>0</v>
      </c>
      <c r="E492">
        <v>43861450.26</v>
      </c>
      <c r="F492" t="s">
        <v>643</v>
      </c>
      <c r="H492" s="3" t="s">
        <v>6</v>
      </c>
      <c r="I492">
        <v>36224</v>
      </c>
      <c r="J492">
        <v>0</v>
      </c>
      <c r="K492" t="s">
        <v>884</v>
      </c>
      <c r="L492" t="s">
        <v>899</v>
      </c>
      <c r="M492" t="s">
        <v>986</v>
      </c>
      <c r="N492" t="s">
        <v>480</v>
      </c>
    </row>
    <row r="493" spans="1:14">
      <c r="A493" s="3" t="s">
        <v>16</v>
      </c>
      <c r="B493">
        <v>12662</v>
      </c>
      <c r="C493">
        <v>0</v>
      </c>
      <c r="D493" t="s">
        <v>109</v>
      </c>
      <c r="E493">
        <v>42754747</v>
      </c>
      <c r="F493" t="s">
        <v>644</v>
      </c>
      <c r="H493" s="3" t="s">
        <v>6</v>
      </c>
      <c r="I493">
        <v>342</v>
      </c>
      <c r="J493">
        <v>0</v>
      </c>
      <c r="K493" t="s">
        <v>884</v>
      </c>
      <c r="L493" t="s">
        <v>899</v>
      </c>
      <c r="M493" t="s">
        <v>1132</v>
      </c>
      <c r="N493" t="s">
        <v>481</v>
      </c>
    </row>
    <row r="494" spans="1:14">
      <c r="A494" s="3" t="s">
        <v>16</v>
      </c>
      <c r="B494">
        <v>17110</v>
      </c>
      <c r="C494">
        <v>0</v>
      </c>
      <c r="E494">
        <v>42737637</v>
      </c>
      <c r="F494" t="s">
        <v>645</v>
      </c>
      <c r="H494" s="3" t="s">
        <v>6</v>
      </c>
      <c r="I494">
        <v>145743.37</v>
      </c>
      <c r="J494">
        <v>0</v>
      </c>
      <c r="K494" t="s">
        <v>884</v>
      </c>
      <c r="L494" t="s">
        <v>899</v>
      </c>
      <c r="M494" t="s">
        <v>1040</v>
      </c>
      <c r="N494" t="s">
        <v>482</v>
      </c>
    </row>
    <row r="495" spans="1:14">
      <c r="A495" s="3" t="s">
        <v>17</v>
      </c>
      <c r="B495">
        <v>0</v>
      </c>
      <c r="C495">
        <v>73878.72</v>
      </c>
      <c r="D495" t="s">
        <v>25</v>
      </c>
      <c r="E495">
        <v>42826527.19</v>
      </c>
      <c r="F495" t="s">
        <v>646</v>
      </c>
      <c r="H495" s="3" t="s">
        <v>6</v>
      </c>
      <c r="I495">
        <v>300</v>
      </c>
      <c r="J495">
        <v>0</v>
      </c>
      <c r="K495" t="s">
        <v>884</v>
      </c>
      <c r="L495" t="s">
        <v>899</v>
      </c>
      <c r="M495" t="s">
        <v>1086</v>
      </c>
      <c r="N495" t="s">
        <v>483</v>
      </c>
    </row>
    <row r="496" spans="1:14">
      <c r="A496" s="3" t="s">
        <v>17</v>
      </c>
      <c r="B496">
        <v>0</v>
      </c>
      <c r="C496">
        <v>288251.7</v>
      </c>
      <c r="D496" t="s">
        <v>28</v>
      </c>
      <c r="E496">
        <v>43114778.89</v>
      </c>
      <c r="F496" t="s">
        <v>647</v>
      </c>
      <c r="H496" s="3" t="s">
        <v>6</v>
      </c>
      <c r="I496">
        <v>16003</v>
      </c>
      <c r="J496">
        <v>0</v>
      </c>
      <c r="K496" t="s">
        <v>884</v>
      </c>
      <c r="L496" t="s">
        <v>899</v>
      </c>
      <c r="M496" t="s">
        <v>1057</v>
      </c>
      <c r="N496" t="s">
        <v>484</v>
      </c>
    </row>
    <row r="497" spans="1:14">
      <c r="A497" s="3" t="s">
        <v>17</v>
      </c>
      <c r="B497">
        <v>0</v>
      </c>
      <c r="C497">
        <v>2169.37</v>
      </c>
      <c r="D497" t="s">
        <v>28</v>
      </c>
      <c r="E497">
        <v>43116948.26</v>
      </c>
      <c r="F497" t="s">
        <v>648</v>
      </c>
      <c r="H497" s="3" t="s">
        <v>6</v>
      </c>
      <c r="I497">
        <v>14</v>
      </c>
      <c r="J497">
        <v>0</v>
      </c>
      <c r="K497" t="s">
        <v>884</v>
      </c>
      <c r="L497" t="s">
        <v>899</v>
      </c>
      <c r="M497" t="s">
        <v>1014</v>
      </c>
      <c r="N497" t="s">
        <v>1674</v>
      </c>
    </row>
    <row r="498" spans="1:14">
      <c r="A498" s="3" t="s">
        <v>17</v>
      </c>
      <c r="B498">
        <v>0</v>
      </c>
      <c r="C498">
        <v>17718.12</v>
      </c>
      <c r="D498" t="s">
        <v>28</v>
      </c>
      <c r="E498">
        <v>43134666.38</v>
      </c>
      <c r="F498" t="s">
        <v>649</v>
      </c>
      <c r="H498" s="3" t="s">
        <v>6</v>
      </c>
      <c r="I498">
        <v>1251</v>
      </c>
      <c r="J498">
        <v>0</v>
      </c>
      <c r="K498" t="s">
        <v>884</v>
      </c>
      <c r="L498" t="s">
        <v>899</v>
      </c>
      <c r="M498" t="s">
        <v>993</v>
      </c>
      <c r="N498" t="s">
        <v>1675</v>
      </c>
    </row>
    <row r="499" spans="1:14">
      <c r="A499" s="3" t="s">
        <v>17</v>
      </c>
      <c r="B499">
        <v>0</v>
      </c>
      <c r="C499">
        <v>249654.27</v>
      </c>
      <c r="D499" t="s">
        <v>96</v>
      </c>
      <c r="E499">
        <v>43534853.15</v>
      </c>
      <c r="F499" t="s">
        <v>650</v>
      </c>
      <c r="H499" s="3" t="s">
        <v>6</v>
      </c>
      <c r="I499">
        <v>17060.04</v>
      </c>
      <c r="J499">
        <v>0</v>
      </c>
      <c r="K499" t="s">
        <v>884</v>
      </c>
      <c r="L499" t="s">
        <v>899</v>
      </c>
      <c r="M499" t="s">
        <v>1095</v>
      </c>
      <c r="N499" t="s">
        <v>485</v>
      </c>
    </row>
    <row r="500" spans="1:14">
      <c r="A500" s="3" t="s">
        <v>17</v>
      </c>
      <c r="B500">
        <v>0</v>
      </c>
      <c r="C500">
        <v>144705</v>
      </c>
      <c r="D500" t="s">
        <v>119</v>
      </c>
      <c r="E500">
        <v>43730135.57</v>
      </c>
      <c r="F500" t="s">
        <v>651</v>
      </c>
      <c r="H500" s="3" t="s">
        <v>6</v>
      </c>
      <c r="I500">
        <v>64800</v>
      </c>
      <c r="J500">
        <v>0</v>
      </c>
      <c r="K500" t="s">
        <v>884</v>
      </c>
      <c r="L500" t="s">
        <v>899</v>
      </c>
      <c r="M500" t="s">
        <v>1052</v>
      </c>
      <c r="N500" t="s">
        <v>486</v>
      </c>
    </row>
    <row r="501" spans="1:14">
      <c r="A501" s="3" t="s">
        <v>17</v>
      </c>
      <c r="B501">
        <v>0</v>
      </c>
      <c r="C501">
        <v>82830.00999999999</v>
      </c>
      <c r="D501" t="s">
        <v>119</v>
      </c>
      <c r="E501">
        <v>43812965.58</v>
      </c>
      <c r="F501" t="s">
        <v>652</v>
      </c>
      <c r="H501" s="3" t="s">
        <v>6</v>
      </c>
      <c r="I501">
        <v>59673.74</v>
      </c>
      <c r="J501">
        <v>0</v>
      </c>
      <c r="K501" t="s">
        <v>884</v>
      </c>
      <c r="L501" t="s">
        <v>899</v>
      </c>
      <c r="M501" t="s">
        <v>1073</v>
      </c>
      <c r="N501" t="s">
        <v>1676</v>
      </c>
    </row>
    <row r="502" spans="1:14">
      <c r="A502" s="3" t="s">
        <v>17</v>
      </c>
      <c r="B502">
        <v>0</v>
      </c>
      <c r="C502">
        <v>315367.92</v>
      </c>
      <c r="D502" t="s">
        <v>98</v>
      </c>
      <c r="E502">
        <v>44128333.5</v>
      </c>
      <c r="F502" t="s">
        <v>653</v>
      </c>
      <c r="H502" s="3" t="s">
        <v>6</v>
      </c>
      <c r="I502">
        <v>182707</v>
      </c>
      <c r="J502">
        <v>0</v>
      </c>
      <c r="K502" t="s">
        <v>884</v>
      </c>
      <c r="L502" t="s">
        <v>899</v>
      </c>
      <c r="M502" t="s">
        <v>41</v>
      </c>
      <c r="N502" t="s">
        <v>1677</v>
      </c>
    </row>
    <row r="503" spans="1:14">
      <c r="A503" s="3" t="s">
        <v>17</v>
      </c>
      <c r="B503">
        <v>0</v>
      </c>
      <c r="C503">
        <v>68863.83</v>
      </c>
      <c r="D503" t="s">
        <v>98</v>
      </c>
      <c r="E503">
        <v>44197197.33</v>
      </c>
      <c r="F503" t="s">
        <v>654</v>
      </c>
      <c r="H503" s="3" t="s">
        <v>6</v>
      </c>
      <c r="I503">
        <v>22594</v>
      </c>
      <c r="J503">
        <v>0</v>
      </c>
      <c r="K503" t="s">
        <v>884</v>
      </c>
      <c r="L503" t="s">
        <v>899</v>
      </c>
      <c r="M503" t="s">
        <v>1027</v>
      </c>
      <c r="N503" t="s">
        <v>1678</v>
      </c>
    </row>
    <row r="504" spans="1:14">
      <c r="A504" s="3" t="s">
        <v>17</v>
      </c>
      <c r="B504">
        <v>0</v>
      </c>
      <c r="C504">
        <v>8315.75</v>
      </c>
      <c r="D504" t="s">
        <v>98</v>
      </c>
      <c r="E504">
        <v>44205513.08</v>
      </c>
      <c r="F504" t="s">
        <v>655</v>
      </c>
      <c r="H504" s="3" t="s">
        <v>6</v>
      </c>
      <c r="I504">
        <v>16441</v>
      </c>
      <c r="J504">
        <v>0</v>
      </c>
      <c r="K504" t="s">
        <v>884</v>
      </c>
      <c r="L504" t="s">
        <v>899</v>
      </c>
      <c r="M504" t="s">
        <v>1056</v>
      </c>
      <c r="N504" t="s">
        <v>487</v>
      </c>
    </row>
    <row r="505" spans="1:14">
      <c r="A505" s="3" t="s">
        <v>17</v>
      </c>
      <c r="B505">
        <v>0</v>
      </c>
      <c r="C505">
        <v>111483.25</v>
      </c>
      <c r="D505" t="s">
        <v>27</v>
      </c>
      <c r="E505">
        <v>44316996.33</v>
      </c>
      <c r="F505" t="s">
        <v>656</v>
      </c>
      <c r="H505" s="3" t="s">
        <v>6</v>
      </c>
      <c r="I505">
        <v>301</v>
      </c>
      <c r="J505">
        <v>0</v>
      </c>
      <c r="K505" t="s">
        <v>884</v>
      </c>
      <c r="L505" t="s">
        <v>899</v>
      </c>
      <c r="M505" t="s">
        <v>987</v>
      </c>
      <c r="N505" t="s">
        <v>1679</v>
      </c>
    </row>
    <row r="506" spans="1:14">
      <c r="A506" s="3" t="s">
        <v>17</v>
      </c>
      <c r="B506">
        <v>0</v>
      </c>
      <c r="C506">
        <v>62675.57</v>
      </c>
      <c r="D506" t="s">
        <v>99</v>
      </c>
      <c r="E506">
        <v>44379671.9</v>
      </c>
      <c r="F506" t="s">
        <v>657</v>
      </c>
      <c r="H506" s="3" t="s">
        <v>6</v>
      </c>
      <c r="I506">
        <v>61152.14</v>
      </c>
      <c r="J506">
        <v>0</v>
      </c>
      <c r="K506" t="s">
        <v>884</v>
      </c>
      <c r="L506" t="s">
        <v>899</v>
      </c>
      <c r="M506" t="s">
        <v>1050</v>
      </c>
      <c r="N506" t="s">
        <v>1680</v>
      </c>
    </row>
    <row r="507" spans="1:14">
      <c r="A507" s="3" t="s">
        <v>17</v>
      </c>
      <c r="B507">
        <v>0</v>
      </c>
      <c r="C507">
        <v>25222.41</v>
      </c>
      <c r="D507" t="s">
        <v>118</v>
      </c>
      <c r="E507">
        <v>44419425.07</v>
      </c>
      <c r="F507" t="s">
        <v>658</v>
      </c>
      <c r="H507" s="3" t="s">
        <v>6</v>
      </c>
      <c r="I507">
        <v>244</v>
      </c>
      <c r="J507">
        <v>0</v>
      </c>
      <c r="K507" t="s">
        <v>884</v>
      </c>
      <c r="L507" t="s">
        <v>899</v>
      </c>
      <c r="M507" t="s">
        <v>1121</v>
      </c>
      <c r="N507" t="s">
        <v>1681</v>
      </c>
    </row>
    <row r="508" spans="1:14">
      <c r="A508" s="3" t="s">
        <v>17</v>
      </c>
      <c r="B508">
        <v>0</v>
      </c>
      <c r="C508">
        <v>146059.37</v>
      </c>
      <c r="D508" t="s">
        <v>29</v>
      </c>
      <c r="E508">
        <v>44678399.47</v>
      </c>
      <c r="F508" t="s">
        <v>659</v>
      </c>
      <c r="H508" s="3" t="s">
        <v>6</v>
      </c>
      <c r="I508">
        <v>0</v>
      </c>
      <c r="J508">
        <v>1863.06</v>
      </c>
      <c r="K508" t="s">
        <v>884</v>
      </c>
      <c r="L508" t="s">
        <v>899</v>
      </c>
      <c r="M508" t="s">
        <v>1109</v>
      </c>
      <c r="N508" t="s">
        <v>1682</v>
      </c>
    </row>
    <row r="509" spans="1:14">
      <c r="A509" s="3" t="s">
        <v>17</v>
      </c>
      <c r="B509">
        <v>0</v>
      </c>
      <c r="C509">
        <v>44748.76</v>
      </c>
      <c r="D509" t="s">
        <v>101</v>
      </c>
      <c r="E509">
        <v>44723148.23</v>
      </c>
      <c r="F509" t="s">
        <v>660</v>
      </c>
      <c r="H509" s="3" t="s">
        <v>6</v>
      </c>
      <c r="I509">
        <v>19414</v>
      </c>
      <c r="J509">
        <v>0</v>
      </c>
      <c r="K509" t="s">
        <v>884</v>
      </c>
      <c r="L509" t="s">
        <v>899</v>
      </c>
      <c r="M509" t="s">
        <v>36</v>
      </c>
      <c r="N509" t="s">
        <v>488</v>
      </c>
    </row>
    <row r="510" spans="1:14">
      <c r="A510" s="3" t="s">
        <v>17</v>
      </c>
      <c r="B510">
        <v>0</v>
      </c>
      <c r="C510">
        <v>418408.5</v>
      </c>
      <c r="D510" t="s">
        <v>104</v>
      </c>
      <c r="E510">
        <v>45213735.55</v>
      </c>
      <c r="F510" t="s">
        <v>661</v>
      </c>
      <c r="H510" s="3" t="s">
        <v>6</v>
      </c>
      <c r="I510">
        <v>4169</v>
      </c>
      <c r="J510">
        <v>0</v>
      </c>
      <c r="K510" t="s">
        <v>884</v>
      </c>
      <c r="L510" t="s">
        <v>899</v>
      </c>
      <c r="M510" t="s">
        <v>1112</v>
      </c>
      <c r="N510" t="s">
        <v>1683</v>
      </c>
    </row>
    <row r="511" spans="1:14">
      <c r="A511" s="3" t="s">
        <v>17</v>
      </c>
      <c r="B511">
        <v>0</v>
      </c>
      <c r="C511">
        <v>37575.23</v>
      </c>
      <c r="D511" t="s">
        <v>104</v>
      </c>
      <c r="E511">
        <v>45251310.78</v>
      </c>
      <c r="F511" t="s">
        <v>662</v>
      </c>
      <c r="H511" s="3" t="s">
        <v>6</v>
      </c>
      <c r="I511">
        <v>15314</v>
      </c>
      <c r="J511">
        <v>0</v>
      </c>
      <c r="K511" t="s">
        <v>884</v>
      </c>
      <c r="L511" t="s">
        <v>899</v>
      </c>
      <c r="M511" t="s">
        <v>1156</v>
      </c>
      <c r="N511" t="s">
        <v>489</v>
      </c>
    </row>
    <row r="512" spans="1:14">
      <c r="A512" s="3" t="s">
        <v>17</v>
      </c>
      <c r="B512">
        <v>0</v>
      </c>
      <c r="C512">
        <v>2214</v>
      </c>
      <c r="D512" t="s">
        <v>105</v>
      </c>
      <c r="E512">
        <v>45253524.78</v>
      </c>
      <c r="F512" t="s">
        <v>663</v>
      </c>
      <c r="H512" s="3" t="s">
        <v>6</v>
      </c>
      <c r="I512">
        <v>0</v>
      </c>
      <c r="J512">
        <v>43502.78</v>
      </c>
      <c r="K512" t="s">
        <v>884</v>
      </c>
      <c r="L512" t="s">
        <v>899</v>
      </c>
      <c r="M512" t="s">
        <v>1041</v>
      </c>
      <c r="N512" t="s">
        <v>1684</v>
      </c>
    </row>
    <row r="513" spans="1:14">
      <c r="A513" s="3" t="s">
        <v>17</v>
      </c>
      <c r="B513">
        <v>0</v>
      </c>
      <c r="C513">
        <v>8099.82</v>
      </c>
      <c r="D513" t="s">
        <v>105</v>
      </c>
      <c r="E513">
        <v>45264189.1</v>
      </c>
      <c r="F513" t="s">
        <v>664</v>
      </c>
      <c r="H513" s="3" t="s">
        <v>6</v>
      </c>
      <c r="I513">
        <v>0</v>
      </c>
      <c r="J513">
        <v>8468.969999999999</v>
      </c>
      <c r="K513" t="s">
        <v>884</v>
      </c>
      <c r="L513" t="s">
        <v>899</v>
      </c>
      <c r="M513" t="s">
        <v>1008</v>
      </c>
      <c r="N513" t="s">
        <v>1685</v>
      </c>
    </row>
    <row r="514" spans="1:14">
      <c r="A514" s="3" t="s">
        <v>17</v>
      </c>
      <c r="B514">
        <v>0</v>
      </c>
      <c r="C514">
        <v>2827.64</v>
      </c>
      <c r="D514" t="s">
        <v>105</v>
      </c>
      <c r="E514">
        <v>45267016.74</v>
      </c>
      <c r="F514" t="s">
        <v>665</v>
      </c>
      <c r="H514" s="3" t="s">
        <v>6</v>
      </c>
      <c r="I514">
        <v>106001</v>
      </c>
      <c r="J514">
        <v>0</v>
      </c>
      <c r="K514" t="s">
        <v>884</v>
      </c>
      <c r="L514" t="s">
        <v>899</v>
      </c>
      <c r="M514" t="s">
        <v>1149</v>
      </c>
      <c r="N514" t="s">
        <v>490</v>
      </c>
    </row>
    <row r="515" spans="1:14">
      <c r="A515" s="3" t="s">
        <v>17</v>
      </c>
      <c r="B515">
        <v>0</v>
      </c>
      <c r="C515">
        <v>5861.31</v>
      </c>
      <c r="D515" t="s">
        <v>105</v>
      </c>
      <c r="E515">
        <v>45343874.09</v>
      </c>
      <c r="F515" t="s">
        <v>666</v>
      </c>
      <c r="H515" s="3" t="s">
        <v>6</v>
      </c>
      <c r="I515">
        <v>0</v>
      </c>
      <c r="J515">
        <v>51150.74</v>
      </c>
      <c r="K515" t="s">
        <v>884</v>
      </c>
      <c r="L515" t="s">
        <v>899</v>
      </c>
      <c r="M515" t="s">
        <v>1050</v>
      </c>
      <c r="N515" t="s">
        <v>1686</v>
      </c>
    </row>
    <row r="516" spans="1:14">
      <c r="A516" s="3" t="s">
        <v>17</v>
      </c>
      <c r="B516">
        <v>0</v>
      </c>
      <c r="C516">
        <v>61810.33</v>
      </c>
      <c r="E516">
        <v>45492496.6</v>
      </c>
      <c r="F516" t="s">
        <v>667</v>
      </c>
      <c r="H516" s="3" t="s">
        <v>6</v>
      </c>
      <c r="I516">
        <v>31655</v>
      </c>
      <c r="J516">
        <v>0</v>
      </c>
      <c r="K516" t="s">
        <v>884</v>
      </c>
      <c r="L516" t="s">
        <v>899</v>
      </c>
      <c r="M516" t="s">
        <v>1064</v>
      </c>
      <c r="N516" t="s">
        <v>491</v>
      </c>
    </row>
    <row r="517" spans="1:14">
      <c r="A517" s="3" t="s">
        <v>17</v>
      </c>
      <c r="B517">
        <v>61810.34</v>
      </c>
      <c r="C517">
        <v>0</v>
      </c>
      <c r="E517">
        <v>45430686.26</v>
      </c>
      <c r="F517" t="s">
        <v>668</v>
      </c>
      <c r="H517" s="3" t="s">
        <v>6</v>
      </c>
      <c r="I517">
        <v>0</v>
      </c>
      <c r="J517">
        <v>17722.21</v>
      </c>
      <c r="K517" t="s">
        <v>884</v>
      </c>
      <c r="L517" t="s">
        <v>899</v>
      </c>
      <c r="M517" t="s">
        <v>1099</v>
      </c>
      <c r="N517" t="s">
        <v>1687</v>
      </c>
    </row>
    <row r="518" spans="1:14">
      <c r="A518" s="3" t="s">
        <v>17</v>
      </c>
      <c r="B518">
        <v>0</v>
      </c>
      <c r="C518">
        <v>18529.97</v>
      </c>
      <c r="D518" t="s">
        <v>141</v>
      </c>
      <c r="E518">
        <v>45467626.56</v>
      </c>
      <c r="F518" t="s">
        <v>669</v>
      </c>
      <c r="H518" s="3" t="s">
        <v>6</v>
      </c>
      <c r="I518">
        <v>213</v>
      </c>
      <c r="J518">
        <v>0</v>
      </c>
      <c r="K518" t="s">
        <v>884</v>
      </c>
      <c r="L518" t="s">
        <v>899</v>
      </c>
      <c r="M518" t="s">
        <v>1084</v>
      </c>
      <c r="N518" t="s">
        <v>492</v>
      </c>
    </row>
    <row r="519" spans="1:14">
      <c r="A519" s="3" t="s">
        <v>17</v>
      </c>
      <c r="B519">
        <v>0</v>
      </c>
      <c r="C519">
        <v>1005181.73</v>
      </c>
      <c r="D519" t="s">
        <v>108</v>
      </c>
      <c r="E519">
        <v>46472854.91</v>
      </c>
      <c r="F519" t="s">
        <v>670</v>
      </c>
      <c r="H519" s="3" t="s">
        <v>6</v>
      </c>
      <c r="I519">
        <v>32322.8</v>
      </c>
      <c r="J519">
        <v>0</v>
      </c>
      <c r="K519" t="s">
        <v>884</v>
      </c>
      <c r="L519" t="s">
        <v>899</v>
      </c>
      <c r="M519" t="s">
        <v>1067</v>
      </c>
      <c r="N519" t="s">
        <v>493</v>
      </c>
    </row>
    <row r="520" spans="1:14">
      <c r="A520" s="3" t="s">
        <v>17</v>
      </c>
      <c r="B520">
        <v>3634050</v>
      </c>
      <c r="C520">
        <v>0</v>
      </c>
      <c r="E520">
        <v>43034690.84</v>
      </c>
      <c r="F520" t="s">
        <v>671</v>
      </c>
      <c r="H520" s="3" t="s">
        <v>6</v>
      </c>
      <c r="I520">
        <v>22949</v>
      </c>
      <c r="J520">
        <v>0</v>
      </c>
      <c r="K520" t="s">
        <v>884</v>
      </c>
      <c r="L520" t="s">
        <v>899</v>
      </c>
      <c r="M520" t="s">
        <v>1004</v>
      </c>
      <c r="N520" t="s">
        <v>494</v>
      </c>
    </row>
    <row r="521" spans="1:14">
      <c r="A521" s="3" t="s">
        <v>17</v>
      </c>
      <c r="B521">
        <v>0</v>
      </c>
      <c r="C521">
        <v>76212.03</v>
      </c>
      <c r="D521" t="s">
        <v>110</v>
      </c>
      <c r="E521">
        <v>43544898.85</v>
      </c>
      <c r="F521" t="s">
        <v>672</v>
      </c>
      <c r="H521" s="3" t="s">
        <v>6</v>
      </c>
      <c r="I521">
        <v>44064.4</v>
      </c>
      <c r="J521">
        <v>0</v>
      </c>
      <c r="K521" t="s">
        <v>884</v>
      </c>
      <c r="L521" t="s">
        <v>899</v>
      </c>
      <c r="M521" t="s">
        <v>44</v>
      </c>
      <c r="N521" t="s">
        <v>1688</v>
      </c>
    </row>
    <row r="522" spans="1:14">
      <c r="A522" s="3" t="s">
        <v>17</v>
      </c>
      <c r="B522">
        <v>139538.42</v>
      </c>
      <c r="C522">
        <v>0</v>
      </c>
      <c r="D522" t="s">
        <v>109</v>
      </c>
      <c r="E522">
        <v>43405360.43</v>
      </c>
      <c r="F522" t="s">
        <v>673</v>
      </c>
      <c r="H522" s="3" t="s">
        <v>6</v>
      </c>
      <c r="I522">
        <v>15348</v>
      </c>
      <c r="J522">
        <v>0</v>
      </c>
      <c r="K522" t="s">
        <v>884</v>
      </c>
      <c r="L522" t="s">
        <v>899</v>
      </c>
      <c r="M522" t="s">
        <v>1130</v>
      </c>
      <c r="N522" t="s">
        <v>495</v>
      </c>
    </row>
    <row r="523" spans="1:14">
      <c r="A523" s="3" t="s">
        <v>17</v>
      </c>
      <c r="B523">
        <v>93704</v>
      </c>
      <c r="C523">
        <v>0</v>
      </c>
      <c r="E523">
        <v>43451578.14</v>
      </c>
      <c r="F523" t="s">
        <v>674</v>
      </c>
      <c r="H523" s="3" t="s">
        <v>6</v>
      </c>
      <c r="I523">
        <v>1793104</v>
      </c>
      <c r="J523">
        <v>0</v>
      </c>
      <c r="K523" t="s">
        <v>884</v>
      </c>
      <c r="L523" t="s">
        <v>899</v>
      </c>
      <c r="M523" t="s">
        <v>1071</v>
      </c>
      <c r="N523" t="s">
        <v>1689</v>
      </c>
    </row>
    <row r="524" spans="1:14">
      <c r="A524" s="3" t="s">
        <v>17</v>
      </c>
      <c r="B524">
        <v>0</v>
      </c>
      <c r="C524">
        <v>6747.88</v>
      </c>
      <c r="D524" t="s">
        <v>128</v>
      </c>
      <c r="E524">
        <v>42662313.88</v>
      </c>
      <c r="F524" t="s">
        <v>675</v>
      </c>
      <c r="H524" s="3" t="s">
        <v>6</v>
      </c>
      <c r="I524">
        <v>6824</v>
      </c>
      <c r="J524">
        <v>0</v>
      </c>
      <c r="K524" t="s">
        <v>884</v>
      </c>
      <c r="L524" t="s">
        <v>899</v>
      </c>
      <c r="M524" t="s">
        <v>1114</v>
      </c>
      <c r="N524" t="s">
        <v>1690</v>
      </c>
    </row>
    <row r="525" spans="1:14">
      <c r="A525" s="3" t="s">
        <v>18</v>
      </c>
      <c r="B525">
        <v>0</v>
      </c>
      <c r="C525">
        <v>33023.72</v>
      </c>
      <c r="D525" t="s">
        <v>31</v>
      </c>
      <c r="E525">
        <v>42780494.96</v>
      </c>
      <c r="F525" t="s">
        <v>676</v>
      </c>
      <c r="H525" s="3" t="s">
        <v>6</v>
      </c>
      <c r="I525">
        <v>350</v>
      </c>
      <c r="J525">
        <v>0</v>
      </c>
      <c r="K525" t="s">
        <v>884</v>
      </c>
      <c r="L525" t="s">
        <v>899</v>
      </c>
      <c r="M525" t="s">
        <v>1074</v>
      </c>
      <c r="N525" t="s">
        <v>496</v>
      </c>
    </row>
    <row r="526" spans="1:14">
      <c r="A526" s="3" t="s">
        <v>18</v>
      </c>
      <c r="B526">
        <v>0</v>
      </c>
      <c r="C526">
        <v>10764</v>
      </c>
      <c r="D526" t="s">
        <v>28</v>
      </c>
      <c r="E526">
        <v>42791258.96</v>
      </c>
      <c r="F526" t="s">
        <v>677</v>
      </c>
      <c r="H526" s="3" t="s">
        <v>6</v>
      </c>
      <c r="I526">
        <v>135336.62</v>
      </c>
      <c r="J526">
        <v>0</v>
      </c>
      <c r="K526" t="s">
        <v>884</v>
      </c>
      <c r="L526" t="s">
        <v>899</v>
      </c>
      <c r="M526" t="s">
        <v>1068</v>
      </c>
      <c r="N526" t="s">
        <v>497</v>
      </c>
    </row>
    <row r="527" spans="1:14">
      <c r="A527" s="3" t="s">
        <v>18</v>
      </c>
      <c r="B527">
        <v>0</v>
      </c>
      <c r="C527">
        <v>9485.200000000001</v>
      </c>
      <c r="D527" t="s">
        <v>95</v>
      </c>
      <c r="E527">
        <v>42800744.16</v>
      </c>
      <c r="F527" t="s">
        <v>678</v>
      </c>
      <c r="H527" s="3" t="s">
        <v>7</v>
      </c>
      <c r="I527">
        <v>0.14</v>
      </c>
      <c r="J527">
        <v>0</v>
      </c>
      <c r="K527" t="s">
        <v>884</v>
      </c>
      <c r="L527" t="s">
        <v>900</v>
      </c>
      <c r="M527" t="s">
        <v>35</v>
      </c>
      <c r="N527" t="s">
        <v>498</v>
      </c>
    </row>
    <row r="528" spans="1:14">
      <c r="A528" s="3" t="s">
        <v>18</v>
      </c>
      <c r="B528">
        <v>0</v>
      </c>
      <c r="C528">
        <v>412119.94</v>
      </c>
      <c r="D528" t="s">
        <v>27</v>
      </c>
      <c r="E528">
        <v>43212864.1</v>
      </c>
      <c r="F528" t="s">
        <v>679</v>
      </c>
      <c r="H528" s="3" t="s">
        <v>7</v>
      </c>
      <c r="I528">
        <v>0</v>
      </c>
      <c r="J528">
        <v>0.15</v>
      </c>
      <c r="K528" t="s">
        <v>884</v>
      </c>
      <c r="L528" t="s">
        <v>901</v>
      </c>
      <c r="M528" t="s">
        <v>35</v>
      </c>
      <c r="N528" t="s">
        <v>499</v>
      </c>
    </row>
    <row r="529" spans="1:14">
      <c r="A529" s="3" t="s">
        <v>18</v>
      </c>
      <c r="B529">
        <v>0</v>
      </c>
      <c r="C529">
        <v>85266.72</v>
      </c>
      <c r="D529" t="s">
        <v>125</v>
      </c>
      <c r="E529">
        <v>43298130.82</v>
      </c>
      <c r="F529" t="s">
        <v>680</v>
      </c>
      <c r="H529" s="3" t="s">
        <v>7</v>
      </c>
      <c r="I529">
        <v>174081</v>
      </c>
      <c r="J529">
        <v>0</v>
      </c>
      <c r="K529" t="s">
        <v>884</v>
      </c>
      <c r="L529" t="s">
        <v>902</v>
      </c>
      <c r="M529" t="s">
        <v>41</v>
      </c>
      <c r="N529" t="s">
        <v>1691</v>
      </c>
    </row>
    <row r="530" spans="1:14">
      <c r="A530" s="3" t="s">
        <v>18</v>
      </c>
      <c r="B530">
        <v>0</v>
      </c>
      <c r="C530">
        <v>221983.15</v>
      </c>
      <c r="D530" t="s">
        <v>96</v>
      </c>
      <c r="E530">
        <v>43520113.97</v>
      </c>
      <c r="F530" t="s">
        <v>681</v>
      </c>
      <c r="H530" s="3" t="s">
        <v>7</v>
      </c>
      <c r="I530">
        <v>10</v>
      </c>
      <c r="J530">
        <v>0</v>
      </c>
      <c r="K530" t="s">
        <v>884</v>
      </c>
      <c r="L530" t="s">
        <v>902</v>
      </c>
      <c r="M530" t="s">
        <v>1113</v>
      </c>
      <c r="N530" t="s">
        <v>500</v>
      </c>
    </row>
    <row r="531" spans="1:14">
      <c r="A531" s="3" t="s">
        <v>18</v>
      </c>
      <c r="B531">
        <v>0</v>
      </c>
      <c r="C531">
        <v>34524.69</v>
      </c>
      <c r="D531" t="s">
        <v>119</v>
      </c>
      <c r="E531">
        <v>43562393.37</v>
      </c>
      <c r="F531" t="s">
        <v>682</v>
      </c>
      <c r="H531" s="3" t="s">
        <v>7</v>
      </c>
      <c r="I531">
        <v>2193.93</v>
      </c>
      <c r="J531">
        <v>0</v>
      </c>
      <c r="K531" t="s">
        <v>884</v>
      </c>
      <c r="L531" t="s">
        <v>902</v>
      </c>
      <c r="M531" t="s">
        <v>1010</v>
      </c>
      <c r="N531" t="s">
        <v>501</v>
      </c>
    </row>
    <row r="532" spans="1:14">
      <c r="A532" s="3" t="s">
        <v>18</v>
      </c>
      <c r="B532">
        <v>0</v>
      </c>
      <c r="C532">
        <v>470659.82</v>
      </c>
      <c r="D532" t="s">
        <v>98</v>
      </c>
      <c r="E532">
        <v>44033053.19</v>
      </c>
      <c r="F532" t="s">
        <v>683</v>
      </c>
      <c r="H532" s="3" t="s">
        <v>7</v>
      </c>
      <c r="I532">
        <v>90483.42999999999</v>
      </c>
      <c r="J532">
        <v>0</v>
      </c>
      <c r="K532" t="s">
        <v>884</v>
      </c>
      <c r="L532" t="s">
        <v>902</v>
      </c>
      <c r="M532" t="s">
        <v>1050</v>
      </c>
      <c r="N532" t="s">
        <v>502</v>
      </c>
    </row>
    <row r="533" spans="1:14">
      <c r="A533" s="3" t="s">
        <v>18</v>
      </c>
      <c r="B533">
        <v>0</v>
      </c>
      <c r="C533">
        <v>116556.34</v>
      </c>
      <c r="D533" t="s">
        <v>98</v>
      </c>
      <c r="E533">
        <v>44149609.53</v>
      </c>
      <c r="F533" t="s">
        <v>684</v>
      </c>
      <c r="H533" s="3" t="s">
        <v>7</v>
      </c>
      <c r="I533">
        <v>17743</v>
      </c>
      <c r="J533">
        <v>0</v>
      </c>
      <c r="K533" t="s">
        <v>884</v>
      </c>
      <c r="L533" t="s">
        <v>902</v>
      </c>
      <c r="M533" t="s">
        <v>1064</v>
      </c>
      <c r="N533" t="s">
        <v>503</v>
      </c>
    </row>
    <row r="534" spans="1:14">
      <c r="A534" s="3" t="s">
        <v>18</v>
      </c>
      <c r="B534">
        <v>0</v>
      </c>
      <c r="C534">
        <v>47844.87</v>
      </c>
      <c r="D534" t="s">
        <v>99</v>
      </c>
      <c r="E534">
        <v>44197454.4</v>
      </c>
      <c r="F534" t="s">
        <v>685</v>
      </c>
      <c r="H534" s="3" t="s">
        <v>7</v>
      </c>
      <c r="I534">
        <v>18816.91</v>
      </c>
      <c r="J534">
        <v>0</v>
      </c>
      <c r="K534" t="s">
        <v>884</v>
      </c>
      <c r="L534" t="s">
        <v>902</v>
      </c>
      <c r="M534" t="s">
        <v>1157</v>
      </c>
      <c r="N534" t="s">
        <v>1692</v>
      </c>
    </row>
    <row r="535" spans="1:14">
      <c r="A535" s="3" t="s">
        <v>18</v>
      </c>
      <c r="B535">
        <v>0</v>
      </c>
      <c r="C535">
        <v>16650.26</v>
      </c>
      <c r="D535" t="s">
        <v>118</v>
      </c>
      <c r="E535">
        <v>44229373.87</v>
      </c>
      <c r="F535" t="s">
        <v>686</v>
      </c>
      <c r="H535" s="3" t="s">
        <v>7</v>
      </c>
      <c r="I535">
        <v>0</v>
      </c>
      <c r="J535">
        <v>205499.48</v>
      </c>
      <c r="K535" t="s">
        <v>884</v>
      </c>
      <c r="L535" t="s">
        <v>902</v>
      </c>
      <c r="M535" t="s">
        <v>1071</v>
      </c>
      <c r="N535" t="s">
        <v>504</v>
      </c>
    </row>
    <row r="536" spans="1:14">
      <c r="A536" s="3" t="s">
        <v>18</v>
      </c>
      <c r="B536">
        <v>0</v>
      </c>
      <c r="C536">
        <v>11947.32</v>
      </c>
      <c r="D536" t="s">
        <v>103</v>
      </c>
      <c r="E536">
        <v>44241321.19</v>
      </c>
      <c r="F536" t="s">
        <v>687</v>
      </c>
      <c r="H536" s="3" t="s">
        <v>7</v>
      </c>
      <c r="I536">
        <v>47.57</v>
      </c>
      <c r="J536">
        <v>0</v>
      </c>
      <c r="K536" t="s">
        <v>884</v>
      </c>
      <c r="L536" t="s">
        <v>902</v>
      </c>
      <c r="M536" t="s">
        <v>1158</v>
      </c>
      <c r="N536" t="s">
        <v>505</v>
      </c>
    </row>
    <row r="537" spans="1:14">
      <c r="A537" s="3" t="s">
        <v>18</v>
      </c>
      <c r="B537">
        <v>0</v>
      </c>
      <c r="C537">
        <v>24889.47</v>
      </c>
      <c r="D537" t="s">
        <v>118</v>
      </c>
      <c r="E537">
        <v>44266210.66</v>
      </c>
      <c r="F537" t="s">
        <v>688</v>
      </c>
      <c r="H537" s="3" t="s">
        <v>7</v>
      </c>
      <c r="I537">
        <v>4543.48</v>
      </c>
      <c r="J537">
        <v>0</v>
      </c>
      <c r="K537" t="s">
        <v>884</v>
      </c>
      <c r="L537" t="s">
        <v>902</v>
      </c>
      <c r="M537" t="s">
        <v>1159</v>
      </c>
      <c r="N537" t="s">
        <v>506</v>
      </c>
    </row>
    <row r="538" spans="1:14">
      <c r="A538" s="3" t="s">
        <v>18</v>
      </c>
      <c r="B538">
        <v>0</v>
      </c>
      <c r="C538">
        <v>25828.64</v>
      </c>
      <c r="D538" t="s">
        <v>118</v>
      </c>
      <c r="E538">
        <v>44292039.3</v>
      </c>
      <c r="F538" t="s">
        <v>689</v>
      </c>
      <c r="H538" s="3" t="s">
        <v>7</v>
      </c>
      <c r="I538">
        <v>20284.59</v>
      </c>
      <c r="J538">
        <v>0</v>
      </c>
      <c r="K538" t="s">
        <v>884</v>
      </c>
      <c r="L538" t="s">
        <v>902</v>
      </c>
      <c r="M538" t="s">
        <v>1160</v>
      </c>
      <c r="N538" t="s">
        <v>507</v>
      </c>
    </row>
    <row r="539" spans="1:14">
      <c r="A539" s="3" t="s">
        <v>18</v>
      </c>
      <c r="B539">
        <v>0</v>
      </c>
      <c r="C539">
        <v>81933.92</v>
      </c>
      <c r="D539" t="s">
        <v>100</v>
      </c>
      <c r="E539">
        <v>44396734</v>
      </c>
      <c r="F539" t="s">
        <v>690</v>
      </c>
      <c r="H539" s="3" t="s">
        <v>7</v>
      </c>
      <c r="I539">
        <v>26718.78</v>
      </c>
      <c r="J539">
        <v>0</v>
      </c>
      <c r="K539" t="s">
        <v>884</v>
      </c>
      <c r="L539" t="s">
        <v>902</v>
      </c>
      <c r="M539" t="s">
        <v>1022</v>
      </c>
      <c r="N539" t="s">
        <v>508</v>
      </c>
    </row>
    <row r="540" spans="1:14">
      <c r="A540" s="3" t="s">
        <v>18</v>
      </c>
      <c r="B540">
        <v>0</v>
      </c>
      <c r="C540">
        <v>26925.43</v>
      </c>
      <c r="D540" t="s">
        <v>96</v>
      </c>
      <c r="E540">
        <v>44431822.22</v>
      </c>
      <c r="F540" t="s">
        <v>691</v>
      </c>
      <c r="H540" s="3" t="s">
        <v>7</v>
      </c>
      <c r="I540">
        <v>331321.07</v>
      </c>
      <c r="J540">
        <v>0</v>
      </c>
      <c r="K540" t="s">
        <v>884</v>
      </c>
      <c r="L540" t="s">
        <v>902</v>
      </c>
      <c r="M540" t="s">
        <v>1056</v>
      </c>
      <c r="N540" t="s">
        <v>1693</v>
      </c>
    </row>
    <row r="541" spans="1:14">
      <c r="A541" s="3" t="s">
        <v>18</v>
      </c>
      <c r="B541">
        <v>0</v>
      </c>
      <c r="C541">
        <v>7901.25</v>
      </c>
      <c r="D541" t="s">
        <v>96</v>
      </c>
      <c r="E541">
        <v>44439723.47</v>
      </c>
      <c r="F541" t="s">
        <v>692</v>
      </c>
      <c r="H541" s="3" t="s">
        <v>7</v>
      </c>
      <c r="I541">
        <v>2919.59</v>
      </c>
      <c r="J541">
        <v>0</v>
      </c>
      <c r="K541" t="s">
        <v>884</v>
      </c>
      <c r="L541" t="s">
        <v>902</v>
      </c>
      <c r="M541" t="s">
        <v>1042</v>
      </c>
      <c r="N541" t="s">
        <v>509</v>
      </c>
    </row>
    <row r="542" spans="1:14">
      <c r="A542" s="3" t="s">
        <v>18</v>
      </c>
      <c r="B542">
        <v>0</v>
      </c>
      <c r="C542">
        <v>5009.72</v>
      </c>
      <c r="D542" t="s">
        <v>99</v>
      </c>
      <c r="E542">
        <v>44464399.15</v>
      </c>
      <c r="F542" t="s">
        <v>693</v>
      </c>
      <c r="H542" s="3" t="s">
        <v>7</v>
      </c>
      <c r="I542">
        <v>0</v>
      </c>
      <c r="J542">
        <v>2673.66</v>
      </c>
      <c r="K542" t="s">
        <v>884</v>
      </c>
      <c r="L542" t="s">
        <v>902</v>
      </c>
      <c r="M542" t="s">
        <v>1149</v>
      </c>
      <c r="N542" t="s">
        <v>1694</v>
      </c>
    </row>
    <row r="543" spans="1:14">
      <c r="A543" s="3" t="s">
        <v>18</v>
      </c>
      <c r="B543">
        <v>0</v>
      </c>
      <c r="C543">
        <v>87158.66</v>
      </c>
      <c r="D543" t="s">
        <v>103</v>
      </c>
      <c r="E543">
        <v>44720517.74</v>
      </c>
      <c r="F543" t="s">
        <v>694</v>
      </c>
      <c r="H543" s="3" t="s">
        <v>7</v>
      </c>
      <c r="I543">
        <v>13590.06</v>
      </c>
      <c r="J543">
        <v>0</v>
      </c>
      <c r="K543" t="s">
        <v>884</v>
      </c>
      <c r="L543" t="s">
        <v>902</v>
      </c>
      <c r="M543" t="s">
        <v>1073</v>
      </c>
      <c r="N543" t="s">
        <v>510</v>
      </c>
    </row>
    <row r="544" spans="1:14">
      <c r="A544" s="3" t="s">
        <v>18</v>
      </c>
      <c r="B544">
        <v>0</v>
      </c>
      <c r="C544">
        <v>675159.3100000001</v>
      </c>
      <c r="D544" t="s">
        <v>104</v>
      </c>
      <c r="E544">
        <v>45482537.95</v>
      </c>
      <c r="F544" t="s">
        <v>695</v>
      </c>
      <c r="H544" s="3" t="s">
        <v>7</v>
      </c>
      <c r="I544">
        <v>6309</v>
      </c>
      <c r="J544">
        <v>0</v>
      </c>
      <c r="K544" t="s">
        <v>884</v>
      </c>
      <c r="L544" t="s">
        <v>902</v>
      </c>
      <c r="M544" t="s">
        <v>1109</v>
      </c>
      <c r="N544" t="s">
        <v>511</v>
      </c>
    </row>
    <row r="545" spans="1:14">
      <c r="A545" s="3" t="s">
        <v>18</v>
      </c>
      <c r="B545">
        <v>0</v>
      </c>
      <c r="C545">
        <v>7361.36</v>
      </c>
      <c r="D545" t="s">
        <v>105</v>
      </c>
      <c r="E545">
        <v>45489899.31</v>
      </c>
      <c r="F545" t="s">
        <v>696</v>
      </c>
      <c r="H545" s="3" t="s">
        <v>7</v>
      </c>
      <c r="I545">
        <v>4809.25</v>
      </c>
      <c r="J545">
        <v>0</v>
      </c>
      <c r="K545" t="s">
        <v>884</v>
      </c>
      <c r="L545" t="s">
        <v>902</v>
      </c>
      <c r="M545" t="s">
        <v>1161</v>
      </c>
      <c r="N545" t="s">
        <v>512</v>
      </c>
    </row>
    <row r="546" spans="1:14">
      <c r="A546" s="3" t="s">
        <v>18</v>
      </c>
      <c r="B546">
        <v>0</v>
      </c>
      <c r="C546">
        <v>34824.3</v>
      </c>
      <c r="D546" t="s">
        <v>105</v>
      </c>
      <c r="E546">
        <v>45545322.72</v>
      </c>
      <c r="F546" t="s">
        <v>697</v>
      </c>
      <c r="H546" s="3" t="s">
        <v>7</v>
      </c>
      <c r="I546">
        <v>4858.36</v>
      </c>
      <c r="J546">
        <v>0</v>
      </c>
      <c r="K546" t="s">
        <v>884</v>
      </c>
      <c r="L546" t="s">
        <v>902</v>
      </c>
      <c r="M546" t="s">
        <v>1162</v>
      </c>
      <c r="N546" t="s">
        <v>1695</v>
      </c>
    </row>
    <row r="547" spans="1:14">
      <c r="A547" s="3" t="s">
        <v>18</v>
      </c>
      <c r="B547">
        <v>0</v>
      </c>
      <c r="C547">
        <v>52261.65</v>
      </c>
      <c r="D547" t="s">
        <v>105</v>
      </c>
      <c r="E547">
        <v>45597584.37</v>
      </c>
      <c r="F547" t="s">
        <v>698</v>
      </c>
      <c r="H547" s="3" t="s">
        <v>7</v>
      </c>
      <c r="I547">
        <v>126392</v>
      </c>
      <c r="J547">
        <v>0</v>
      </c>
      <c r="K547" t="s">
        <v>884</v>
      </c>
      <c r="L547" t="s">
        <v>902</v>
      </c>
      <c r="M547" t="s">
        <v>987</v>
      </c>
      <c r="N547" t="s">
        <v>1696</v>
      </c>
    </row>
    <row r="548" spans="1:14">
      <c r="A548" s="3" t="s">
        <v>18</v>
      </c>
      <c r="B548">
        <v>3069516</v>
      </c>
      <c r="C548">
        <v>0</v>
      </c>
      <c r="E548">
        <v>42429352.5</v>
      </c>
      <c r="F548" t="s">
        <v>699</v>
      </c>
      <c r="H548" s="3" t="s">
        <v>7</v>
      </c>
      <c r="I548">
        <v>3501</v>
      </c>
      <c r="J548">
        <v>0</v>
      </c>
      <c r="K548" t="s">
        <v>884</v>
      </c>
      <c r="L548" t="s">
        <v>902</v>
      </c>
      <c r="M548" t="s">
        <v>1051</v>
      </c>
      <c r="N548" t="s">
        <v>513</v>
      </c>
    </row>
    <row r="549" spans="1:14">
      <c r="A549" s="3" t="s">
        <v>18</v>
      </c>
      <c r="B549">
        <v>0</v>
      </c>
      <c r="C549">
        <v>2012.17</v>
      </c>
      <c r="D549" t="s">
        <v>29</v>
      </c>
      <c r="E549">
        <v>42594692.17</v>
      </c>
      <c r="F549" t="s">
        <v>700</v>
      </c>
      <c r="H549" s="3" t="s">
        <v>7</v>
      </c>
      <c r="I549">
        <v>0</v>
      </c>
      <c r="J549">
        <v>940.64</v>
      </c>
      <c r="K549" t="s">
        <v>884</v>
      </c>
      <c r="L549" t="s">
        <v>902</v>
      </c>
      <c r="M549" t="s">
        <v>1016</v>
      </c>
      <c r="N549" t="s">
        <v>514</v>
      </c>
    </row>
    <row r="550" spans="1:14">
      <c r="A550" s="3" t="s">
        <v>18</v>
      </c>
      <c r="B550">
        <v>12819.9</v>
      </c>
      <c r="C550">
        <v>0</v>
      </c>
      <c r="D550" t="s">
        <v>109</v>
      </c>
      <c r="E550">
        <v>42581872.27</v>
      </c>
      <c r="F550" t="s">
        <v>701</v>
      </c>
      <c r="H550" s="3" t="s">
        <v>7</v>
      </c>
      <c r="I550">
        <v>55533</v>
      </c>
      <c r="J550">
        <v>0</v>
      </c>
      <c r="K550" t="s">
        <v>884</v>
      </c>
      <c r="L550" t="s">
        <v>902</v>
      </c>
      <c r="M550" t="s">
        <v>1059</v>
      </c>
      <c r="N550" t="s">
        <v>1697</v>
      </c>
    </row>
    <row r="551" spans="1:14">
      <c r="A551" s="3" t="s">
        <v>18</v>
      </c>
      <c r="B551">
        <v>0</v>
      </c>
      <c r="C551">
        <v>426709.37</v>
      </c>
      <c r="D551" t="s">
        <v>108</v>
      </c>
      <c r="E551">
        <v>43008581.64</v>
      </c>
      <c r="F551" t="s">
        <v>702</v>
      </c>
      <c r="H551" s="3" t="s">
        <v>7</v>
      </c>
      <c r="I551">
        <v>56731</v>
      </c>
      <c r="J551">
        <v>0</v>
      </c>
      <c r="K551" t="s">
        <v>884</v>
      </c>
      <c r="L551" t="s">
        <v>902</v>
      </c>
      <c r="M551" t="s">
        <v>1004</v>
      </c>
      <c r="N551" t="s">
        <v>1698</v>
      </c>
    </row>
    <row r="552" spans="1:14">
      <c r="A552" s="3" t="s">
        <v>18</v>
      </c>
      <c r="B552">
        <v>0</v>
      </c>
      <c r="C552">
        <v>1063406.84</v>
      </c>
      <c r="D552" t="s">
        <v>108</v>
      </c>
      <c r="E552">
        <v>44071988.48</v>
      </c>
      <c r="F552" t="s">
        <v>703</v>
      </c>
      <c r="H552" s="3" t="s">
        <v>7</v>
      </c>
      <c r="I552">
        <v>2693.08</v>
      </c>
      <c r="J552">
        <v>0</v>
      </c>
      <c r="K552" t="s">
        <v>884</v>
      </c>
      <c r="L552" t="s">
        <v>902</v>
      </c>
      <c r="M552" t="s">
        <v>1049</v>
      </c>
      <c r="N552" t="s">
        <v>1699</v>
      </c>
    </row>
    <row r="553" spans="1:14">
      <c r="A553" s="3" t="s">
        <v>18</v>
      </c>
      <c r="B553">
        <v>0</v>
      </c>
      <c r="C553">
        <v>5306.11</v>
      </c>
      <c r="D553" t="s">
        <v>124</v>
      </c>
      <c r="E553">
        <v>44077294.59</v>
      </c>
      <c r="F553" t="s">
        <v>704</v>
      </c>
      <c r="H553" s="3" t="s">
        <v>7</v>
      </c>
      <c r="I553">
        <v>2088.6</v>
      </c>
      <c r="J553">
        <v>0</v>
      </c>
      <c r="K553" t="s">
        <v>884</v>
      </c>
      <c r="L553" t="s">
        <v>902</v>
      </c>
      <c r="M553" t="s">
        <v>1163</v>
      </c>
      <c r="N553" t="s">
        <v>1700</v>
      </c>
    </row>
    <row r="554" spans="1:14">
      <c r="A554" s="3" t="s">
        <v>18</v>
      </c>
      <c r="B554">
        <v>0</v>
      </c>
      <c r="C554">
        <v>44495.19</v>
      </c>
      <c r="D554" t="s">
        <v>153</v>
      </c>
      <c r="E554">
        <v>44121789.78</v>
      </c>
      <c r="F554" t="s">
        <v>705</v>
      </c>
      <c r="H554" s="3" t="s">
        <v>7</v>
      </c>
      <c r="I554">
        <v>3486</v>
      </c>
      <c r="J554">
        <v>0</v>
      </c>
      <c r="K554" t="s">
        <v>884</v>
      </c>
      <c r="L554" t="s">
        <v>902</v>
      </c>
      <c r="M554" t="s">
        <v>1012</v>
      </c>
      <c r="N554" t="s">
        <v>1701</v>
      </c>
    </row>
    <row r="555" spans="1:14">
      <c r="A555" s="3" t="s">
        <v>18</v>
      </c>
      <c r="B555">
        <v>0</v>
      </c>
      <c r="C555">
        <v>133266.99</v>
      </c>
      <c r="D555" t="s">
        <v>110</v>
      </c>
      <c r="E555">
        <v>44255056.77</v>
      </c>
      <c r="F555" t="s">
        <v>706</v>
      </c>
      <c r="H555" s="3" t="s">
        <v>7</v>
      </c>
      <c r="I555">
        <v>0</v>
      </c>
      <c r="J555">
        <v>116827.8</v>
      </c>
      <c r="K555" t="s">
        <v>884</v>
      </c>
      <c r="L555" t="s">
        <v>902</v>
      </c>
      <c r="M555" t="s">
        <v>1043</v>
      </c>
      <c r="N555" t="s">
        <v>1702</v>
      </c>
    </row>
    <row r="556" spans="1:14">
      <c r="A556" s="3" t="s">
        <v>18</v>
      </c>
      <c r="B556">
        <v>0</v>
      </c>
      <c r="C556">
        <v>134728.48</v>
      </c>
      <c r="D556" t="s">
        <v>107</v>
      </c>
      <c r="E556">
        <v>44389785.25</v>
      </c>
      <c r="F556" t="s">
        <v>707</v>
      </c>
      <c r="H556" s="3" t="s">
        <v>7</v>
      </c>
      <c r="I556">
        <v>0</v>
      </c>
      <c r="J556">
        <v>4384.46</v>
      </c>
      <c r="K556" t="s">
        <v>884</v>
      </c>
      <c r="L556" t="s">
        <v>902</v>
      </c>
      <c r="M556" t="s">
        <v>998</v>
      </c>
      <c r="N556" t="s">
        <v>1703</v>
      </c>
    </row>
    <row r="557" spans="1:14">
      <c r="A557" s="3" t="s">
        <v>18</v>
      </c>
      <c r="B557">
        <v>175931</v>
      </c>
      <c r="C557">
        <v>0</v>
      </c>
      <c r="E557">
        <v>43050351.06</v>
      </c>
      <c r="F557" t="s">
        <v>708</v>
      </c>
      <c r="H557" s="3" t="s">
        <v>7</v>
      </c>
      <c r="I557">
        <v>43733</v>
      </c>
      <c r="J557">
        <v>0</v>
      </c>
      <c r="K557" t="s">
        <v>884</v>
      </c>
      <c r="L557" t="s">
        <v>902</v>
      </c>
      <c r="M557" t="s">
        <v>1067</v>
      </c>
      <c r="N557" t="s">
        <v>1704</v>
      </c>
    </row>
    <row r="558" spans="1:14">
      <c r="A558" s="3" t="s">
        <v>18</v>
      </c>
      <c r="B558">
        <v>0</v>
      </c>
      <c r="C558">
        <v>40119.8</v>
      </c>
      <c r="D558" t="s">
        <v>103</v>
      </c>
      <c r="E558">
        <v>43090470.86</v>
      </c>
      <c r="F558" t="s">
        <v>709</v>
      </c>
      <c r="H558" s="3" t="s">
        <v>7</v>
      </c>
      <c r="I558">
        <v>3595</v>
      </c>
      <c r="J558">
        <v>0</v>
      </c>
      <c r="K558" t="s">
        <v>884</v>
      </c>
      <c r="L558" t="s">
        <v>902</v>
      </c>
      <c r="M558" t="s">
        <v>1122</v>
      </c>
      <c r="N558" t="s">
        <v>1705</v>
      </c>
    </row>
    <row r="559" spans="1:14">
      <c r="A559" s="3" t="s">
        <v>18</v>
      </c>
      <c r="B559">
        <v>33386</v>
      </c>
      <c r="C559">
        <v>0</v>
      </c>
      <c r="E559">
        <v>43456568.61</v>
      </c>
      <c r="F559" t="s">
        <v>710</v>
      </c>
      <c r="H559" s="3" t="s">
        <v>7</v>
      </c>
      <c r="I559">
        <v>0</v>
      </c>
      <c r="J559">
        <v>0.14</v>
      </c>
      <c r="K559" t="s">
        <v>884</v>
      </c>
      <c r="L559" t="s">
        <v>902</v>
      </c>
      <c r="M559" t="s">
        <v>35</v>
      </c>
      <c r="N559" t="s">
        <v>1706</v>
      </c>
    </row>
    <row r="560" spans="1:14">
      <c r="A560" s="3" t="s">
        <v>19</v>
      </c>
      <c r="B560">
        <v>0</v>
      </c>
      <c r="C560">
        <v>1284382.28</v>
      </c>
      <c r="D560" t="s">
        <v>27</v>
      </c>
      <c r="E560">
        <v>44753877.14</v>
      </c>
      <c r="F560" t="s">
        <v>711</v>
      </c>
      <c r="H560" s="3" t="s">
        <v>7</v>
      </c>
      <c r="I560">
        <v>16</v>
      </c>
      <c r="J560">
        <v>0</v>
      </c>
      <c r="K560" t="s">
        <v>884</v>
      </c>
      <c r="L560" t="s">
        <v>902</v>
      </c>
      <c r="M560" t="s">
        <v>1115</v>
      </c>
      <c r="N560" t="s">
        <v>1707</v>
      </c>
    </row>
    <row r="561" spans="1:14">
      <c r="A561" s="3" t="s">
        <v>19</v>
      </c>
      <c r="B561">
        <v>0</v>
      </c>
      <c r="C561">
        <v>77236.36</v>
      </c>
      <c r="D561" t="s">
        <v>96</v>
      </c>
      <c r="E561">
        <v>44831113.5</v>
      </c>
      <c r="F561" t="s">
        <v>712</v>
      </c>
      <c r="H561" s="3" t="s">
        <v>7</v>
      </c>
      <c r="I561">
        <v>0</v>
      </c>
      <c r="J561">
        <v>1628.65</v>
      </c>
      <c r="K561" t="s">
        <v>884</v>
      </c>
      <c r="L561" t="s">
        <v>902</v>
      </c>
      <c r="M561" t="s">
        <v>1118</v>
      </c>
      <c r="N561" t="s">
        <v>1708</v>
      </c>
    </row>
    <row r="562" spans="1:14">
      <c r="A562" s="3" t="s">
        <v>19</v>
      </c>
      <c r="B562">
        <v>0</v>
      </c>
      <c r="C562">
        <v>98768.33</v>
      </c>
      <c r="D562" t="s">
        <v>96</v>
      </c>
      <c r="E562">
        <v>44929881.83</v>
      </c>
      <c r="F562" t="s">
        <v>713</v>
      </c>
      <c r="H562" s="3" t="s">
        <v>7</v>
      </c>
      <c r="I562">
        <v>1717.08</v>
      </c>
      <c r="J562">
        <v>0</v>
      </c>
      <c r="K562" t="s">
        <v>884</v>
      </c>
      <c r="L562" t="s">
        <v>902</v>
      </c>
      <c r="M562" t="s">
        <v>1136</v>
      </c>
      <c r="N562" t="s">
        <v>515</v>
      </c>
    </row>
    <row r="563" spans="1:14">
      <c r="A563" s="3" t="s">
        <v>19</v>
      </c>
      <c r="B563">
        <v>0</v>
      </c>
      <c r="C563">
        <v>7050.34</v>
      </c>
      <c r="D563" t="s">
        <v>111</v>
      </c>
      <c r="E563">
        <v>44936932.17</v>
      </c>
      <c r="F563" t="s">
        <v>714</v>
      </c>
      <c r="H563" s="3" t="s">
        <v>7</v>
      </c>
      <c r="I563">
        <v>29193.25</v>
      </c>
      <c r="J563">
        <v>0</v>
      </c>
      <c r="K563" t="s">
        <v>884</v>
      </c>
      <c r="L563" t="s">
        <v>902</v>
      </c>
      <c r="M563" t="s">
        <v>1164</v>
      </c>
      <c r="N563" t="s">
        <v>516</v>
      </c>
    </row>
    <row r="564" spans="1:14">
      <c r="A564" s="3" t="s">
        <v>19</v>
      </c>
      <c r="B564">
        <v>0</v>
      </c>
      <c r="C564">
        <v>112032.46</v>
      </c>
      <c r="D564" t="s">
        <v>98</v>
      </c>
      <c r="E564">
        <v>45127110.63</v>
      </c>
      <c r="F564" t="s">
        <v>715</v>
      </c>
      <c r="H564" s="3" t="s">
        <v>7</v>
      </c>
      <c r="I564">
        <v>0</v>
      </c>
      <c r="J564">
        <v>3524.71</v>
      </c>
      <c r="K564" t="s">
        <v>884</v>
      </c>
      <c r="L564" t="s">
        <v>903</v>
      </c>
      <c r="M564" t="s">
        <v>33</v>
      </c>
      <c r="N564" t="s">
        <v>1709</v>
      </c>
    </row>
    <row r="565" spans="1:14">
      <c r="A565" s="3" t="s">
        <v>19</v>
      </c>
      <c r="B565">
        <v>0</v>
      </c>
      <c r="C565">
        <v>2415.02</v>
      </c>
      <c r="D565" t="s">
        <v>96</v>
      </c>
      <c r="E565">
        <v>45167030.32</v>
      </c>
      <c r="F565" t="s">
        <v>716</v>
      </c>
      <c r="H565" s="3" t="s">
        <v>7</v>
      </c>
      <c r="I565">
        <v>0</v>
      </c>
      <c r="J565">
        <v>11.65</v>
      </c>
      <c r="K565" t="s">
        <v>884</v>
      </c>
      <c r="L565" t="s">
        <v>903</v>
      </c>
      <c r="M565" t="s">
        <v>1165</v>
      </c>
      <c r="N565" t="s">
        <v>517</v>
      </c>
    </row>
    <row r="566" spans="1:14">
      <c r="A566" s="3" t="s">
        <v>19</v>
      </c>
      <c r="B566">
        <v>0</v>
      </c>
      <c r="C566">
        <v>19101.45</v>
      </c>
      <c r="D566" t="s">
        <v>100</v>
      </c>
      <c r="E566">
        <v>45203863.68</v>
      </c>
      <c r="F566" t="s">
        <v>717</v>
      </c>
      <c r="H566" s="3" t="s">
        <v>7</v>
      </c>
      <c r="I566">
        <v>0</v>
      </c>
      <c r="J566">
        <v>88715.95</v>
      </c>
      <c r="K566" t="s">
        <v>884</v>
      </c>
      <c r="L566" t="s">
        <v>903</v>
      </c>
      <c r="M566" t="s">
        <v>1054</v>
      </c>
      <c r="N566" t="s">
        <v>518</v>
      </c>
    </row>
    <row r="567" spans="1:14">
      <c r="A567" s="3" t="s">
        <v>19</v>
      </c>
      <c r="B567">
        <v>0</v>
      </c>
      <c r="C567">
        <v>35529.32</v>
      </c>
      <c r="D567" t="s">
        <v>99</v>
      </c>
      <c r="E567">
        <v>45239393</v>
      </c>
      <c r="F567" t="s">
        <v>718</v>
      </c>
      <c r="H567" s="3" t="s">
        <v>7</v>
      </c>
      <c r="I567">
        <v>0</v>
      </c>
      <c r="J567">
        <v>13008.98</v>
      </c>
      <c r="K567" t="s">
        <v>884</v>
      </c>
      <c r="L567" t="s">
        <v>903</v>
      </c>
      <c r="M567" t="s">
        <v>1007</v>
      </c>
      <c r="N567" t="s">
        <v>1710</v>
      </c>
    </row>
    <row r="568" spans="1:14">
      <c r="A568" s="3" t="s">
        <v>19</v>
      </c>
      <c r="B568">
        <v>0</v>
      </c>
      <c r="C568">
        <v>33700.61</v>
      </c>
      <c r="D568" t="s">
        <v>29</v>
      </c>
      <c r="E568">
        <v>45357617.72</v>
      </c>
      <c r="F568" t="s">
        <v>719</v>
      </c>
      <c r="H568" s="3" t="s">
        <v>7</v>
      </c>
      <c r="I568">
        <v>0</v>
      </c>
      <c r="J568">
        <v>10737.61</v>
      </c>
      <c r="K568" t="s">
        <v>884</v>
      </c>
      <c r="L568" t="s">
        <v>903</v>
      </c>
      <c r="M568" t="s">
        <v>1094</v>
      </c>
      <c r="N568" t="s">
        <v>1711</v>
      </c>
    </row>
    <row r="569" spans="1:14">
      <c r="A569" s="3" t="s">
        <v>19</v>
      </c>
      <c r="B569">
        <v>0</v>
      </c>
      <c r="C569">
        <v>594932.3199999999</v>
      </c>
      <c r="D569" t="s">
        <v>104</v>
      </c>
      <c r="E569">
        <v>45970618.59</v>
      </c>
      <c r="F569" t="s">
        <v>720</v>
      </c>
      <c r="H569" s="3" t="s">
        <v>7</v>
      </c>
      <c r="I569">
        <v>0</v>
      </c>
      <c r="J569">
        <v>1628826.4</v>
      </c>
      <c r="K569" t="s">
        <v>884</v>
      </c>
      <c r="L569" t="s">
        <v>903</v>
      </c>
      <c r="M569" t="s">
        <v>1043</v>
      </c>
      <c r="N569" t="s">
        <v>519</v>
      </c>
    </row>
    <row r="570" spans="1:14">
      <c r="A570" s="3" t="s">
        <v>19</v>
      </c>
      <c r="B570">
        <v>0</v>
      </c>
      <c r="C570">
        <v>369929.44</v>
      </c>
      <c r="D570" t="s">
        <v>104</v>
      </c>
      <c r="E570">
        <v>46340548.03</v>
      </c>
      <c r="F570" t="s">
        <v>721</v>
      </c>
      <c r="H570" s="3" t="s">
        <v>7</v>
      </c>
      <c r="I570">
        <v>0</v>
      </c>
      <c r="J570">
        <v>46841.66</v>
      </c>
      <c r="K570" t="s">
        <v>884</v>
      </c>
      <c r="L570" t="s">
        <v>903</v>
      </c>
      <c r="M570" t="s">
        <v>1135</v>
      </c>
      <c r="N570" t="s">
        <v>520</v>
      </c>
    </row>
    <row r="571" spans="1:14">
      <c r="A571" s="3" t="s">
        <v>19</v>
      </c>
      <c r="B571">
        <v>0</v>
      </c>
      <c r="C571">
        <v>145110.25</v>
      </c>
      <c r="D571" t="s">
        <v>105</v>
      </c>
      <c r="E571">
        <v>46526587.66</v>
      </c>
      <c r="F571" t="s">
        <v>722</v>
      </c>
      <c r="H571" s="3" t="s">
        <v>7</v>
      </c>
      <c r="I571">
        <v>0</v>
      </c>
      <c r="J571">
        <v>11558.12</v>
      </c>
      <c r="K571" t="s">
        <v>884</v>
      </c>
      <c r="L571" t="s">
        <v>903</v>
      </c>
      <c r="M571" t="s">
        <v>1016</v>
      </c>
      <c r="N571" t="s">
        <v>521</v>
      </c>
    </row>
    <row r="572" spans="1:14">
      <c r="A572" s="3" t="s">
        <v>19</v>
      </c>
      <c r="B572">
        <v>0</v>
      </c>
      <c r="C572">
        <v>111158.14</v>
      </c>
      <c r="D572" t="s">
        <v>94</v>
      </c>
      <c r="E572">
        <v>46679704.61</v>
      </c>
      <c r="F572" t="s">
        <v>723</v>
      </c>
      <c r="H572" s="3" t="s">
        <v>7</v>
      </c>
      <c r="I572">
        <v>0</v>
      </c>
      <c r="J572">
        <v>29087.77</v>
      </c>
      <c r="K572" t="s">
        <v>884</v>
      </c>
      <c r="L572" t="s">
        <v>903</v>
      </c>
      <c r="M572" t="s">
        <v>1166</v>
      </c>
      <c r="N572" t="s">
        <v>522</v>
      </c>
    </row>
    <row r="573" spans="1:14">
      <c r="A573" s="3" t="s">
        <v>19</v>
      </c>
      <c r="B573">
        <v>0</v>
      </c>
      <c r="C573">
        <v>87716.10000000001</v>
      </c>
      <c r="D573" t="s">
        <v>28</v>
      </c>
      <c r="E573">
        <v>46767420.71</v>
      </c>
      <c r="F573" t="s">
        <v>724</v>
      </c>
      <c r="H573" s="3" t="s">
        <v>7</v>
      </c>
      <c r="I573">
        <v>22.8</v>
      </c>
      <c r="J573">
        <v>0</v>
      </c>
      <c r="K573" t="s">
        <v>884</v>
      </c>
      <c r="L573" t="s">
        <v>903</v>
      </c>
      <c r="M573" t="s">
        <v>1167</v>
      </c>
      <c r="N573" t="s">
        <v>523</v>
      </c>
    </row>
    <row r="574" spans="1:14">
      <c r="A574" s="3" t="s">
        <v>19</v>
      </c>
      <c r="B574">
        <v>0</v>
      </c>
      <c r="C574">
        <v>111438.08</v>
      </c>
      <c r="D574" t="s">
        <v>108</v>
      </c>
      <c r="E574">
        <v>47421091.25</v>
      </c>
      <c r="F574" t="s">
        <v>725</v>
      </c>
      <c r="H574" s="3" t="s">
        <v>7</v>
      </c>
      <c r="I574">
        <v>0</v>
      </c>
      <c r="J574">
        <v>6475.53</v>
      </c>
      <c r="K574" t="s">
        <v>884</v>
      </c>
      <c r="L574" t="s">
        <v>903</v>
      </c>
      <c r="M574" t="s">
        <v>1022</v>
      </c>
      <c r="N574" t="s">
        <v>1712</v>
      </c>
    </row>
    <row r="575" spans="1:14">
      <c r="A575" s="3" t="s">
        <v>19</v>
      </c>
      <c r="B575">
        <v>0</v>
      </c>
      <c r="C575">
        <v>3135710.86</v>
      </c>
      <c r="D575" t="s">
        <v>108</v>
      </c>
      <c r="E575">
        <v>50556802.11</v>
      </c>
      <c r="F575" t="s">
        <v>726</v>
      </c>
      <c r="H575" s="3" t="s">
        <v>7</v>
      </c>
      <c r="I575">
        <v>0</v>
      </c>
      <c r="J575">
        <v>77013.86</v>
      </c>
      <c r="K575" t="s">
        <v>884</v>
      </c>
      <c r="L575" t="s">
        <v>903</v>
      </c>
      <c r="M575" t="s">
        <v>997</v>
      </c>
      <c r="N575" t="s">
        <v>526</v>
      </c>
    </row>
    <row r="576" spans="1:14">
      <c r="A576" s="3" t="s">
        <v>19</v>
      </c>
      <c r="B576">
        <v>0</v>
      </c>
      <c r="C576">
        <v>224414.42</v>
      </c>
      <c r="D576" t="s">
        <v>110</v>
      </c>
      <c r="E576">
        <v>50781216.53</v>
      </c>
      <c r="F576" t="s">
        <v>727</v>
      </c>
      <c r="H576" s="3" t="s">
        <v>7</v>
      </c>
      <c r="I576">
        <v>0</v>
      </c>
      <c r="J576">
        <v>11103.23</v>
      </c>
      <c r="K576" t="s">
        <v>884</v>
      </c>
      <c r="L576" t="s">
        <v>903</v>
      </c>
      <c r="M576" t="s">
        <v>1168</v>
      </c>
      <c r="N576" t="s">
        <v>527</v>
      </c>
    </row>
    <row r="577" spans="1:14">
      <c r="A577" s="3" t="s">
        <v>19</v>
      </c>
      <c r="B577">
        <v>1250518.46</v>
      </c>
      <c r="C577">
        <v>0</v>
      </c>
      <c r="D577" t="s">
        <v>109</v>
      </c>
      <c r="E577">
        <v>49760834.65</v>
      </c>
      <c r="F577" t="s">
        <v>728</v>
      </c>
      <c r="H577" s="3" t="s">
        <v>7</v>
      </c>
      <c r="I577">
        <v>0</v>
      </c>
      <c r="J577">
        <v>154169.71</v>
      </c>
      <c r="K577" t="s">
        <v>884</v>
      </c>
      <c r="L577" t="s">
        <v>903</v>
      </c>
      <c r="M577" t="s">
        <v>1139</v>
      </c>
      <c r="N577" t="s">
        <v>528</v>
      </c>
    </row>
    <row r="578" spans="1:14">
      <c r="A578" s="3" t="s">
        <v>19</v>
      </c>
      <c r="B578">
        <v>2446492</v>
      </c>
      <c r="C578">
        <v>0</v>
      </c>
      <c r="E578">
        <v>47317692.13</v>
      </c>
      <c r="F578" t="s">
        <v>729</v>
      </c>
      <c r="H578" s="3" t="s">
        <v>7</v>
      </c>
      <c r="I578">
        <v>0</v>
      </c>
      <c r="J578">
        <v>30689.15</v>
      </c>
      <c r="K578" t="s">
        <v>884</v>
      </c>
      <c r="L578" t="s">
        <v>903</v>
      </c>
      <c r="M578" t="s">
        <v>1109</v>
      </c>
      <c r="N578" t="s">
        <v>529</v>
      </c>
    </row>
    <row r="579" spans="1:14">
      <c r="A579" s="3" t="s">
        <v>19</v>
      </c>
      <c r="B579">
        <v>130688</v>
      </c>
      <c r="C579">
        <v>0</v>
      </c>
      <c r="E579">
        <v>47187004.13</v>
      </c>
      <c r="F579" t="s">
        <v>730</v>
      </c>
      <c r="H579" s="3" t="s">
        <v>7</v>
      </c>
      <c r="I579">
        <v>0</v>
      </c>
      <c r="J579">
        <v>271.43</v>
      </c>
      <c r="K579" t="s">
        <v>884</v>
      </c>
      <c r="L579" t="s">
        <v>903</v>
      </c>
      <c r="M579" t="s">
        <v>1169</v>
      </c>
      <c r="N579" t="s">
        <v>530</v>
      </c>
    </row>
    <row r="580" spans="1:14">
      <c r="A580" s="3" t="s">
        <v>19</v>
      </c>
      <c r="B580">
        <v>0</v>
      </c>
      <c r="C580">
        <v>70887.45</v>
      </c>
      <c r="D580" t="s">
        <v>128</v>
      </c>
      <c r="E580">
        <v>46107243.71</v>
      </c>
      <c r="F580" t="s">
        <v>731</v>
      </c>
      <c r="H580" s="3" t="s">
        <v>7</v>
      </c>
      <c r="I580">
        <v>0</v>
      </c>
      <c r="J580">
        <v>979.36</v>
      </c>
      <c r="K580" t="s">
        <v>884</v>
      </c>
      <c r="L580" t="s">
        <v>903</v>
      </c>
      <c r="M580" t="s">
        <v>1170</v>
      </c>
      <c r="N580" t="s">
        <v>531</v>
      </c>
    </row>
    <row r="581" spans="1:14">
      <c r="A581" s="3" t="s">
        <v>20</v>
      </c>
      <c r="B581">
        <v>0</v>
      </c>
      <c r="C581">
        <v>4158.62</v>
      </c>
      <c r="D581" t="s">
        <v>28</v>
      </c>
      <c r="E581">
        <v>46111402.33</v>
      </c>
      <c r="F581" t="s">
        <v>732</v>
      </c>
      <c r="H581" s="3" t="s">
        <v>7</v>
      </c>
      <c r="I581">
        <v>0</v>
      </c>
      <c r="J581">
        <v>53167.88</v>
      </c>
      <c r="K581" t="s">
        <v>884</v>
      </c>
      <c r="L581" t="s">
        <v>903</v>
      </c>
      <c r="M581" t="s">
        <v>34</v>
      </c>
      <c r="N581" t="s">
        <v>532</v>
      </c>
    </row>
    <row r="582" spans="1:14">
      <c r="A582" s="3" t="s">
        <v>20</v>
      </c>
      <c r="B582">
        <v>0</v>
      </c>
      <c r="C582">
        <v>11293.2</v>
      </c>
      <c r="D582" t="s">
        <v>28</v>
      </c>
      <c r="E582">
        <v>46122695.53</v>
      </c>
      <c r="F582" t="s">
        <v>733</v>
      </c>
      <c r="H582" s="3" t="s">
        <v>7</v>
      </c>
      <c r="I582">
        <v>0</v>
      </c>
      <c r="J582">
        <v>162301.24</v>
      </c>
      <c r="K582" t="s">
        <v>884</v>
      </c>
      <c r="L582" t="s">
        <v>903</v>
      </c>
      <c r="M582" t="s">
        <v>1171</v>
      </c>
      <c r="N582" t="s">
        <v>1713</v>
      </c>
    </row>
    <row r="583" spans="1:14">
      <c r="A583" s="3" t="s">
        <v>20</v>
      </c>
      <c r="B583">
        <v>0</v>
      </c>
      <c r="C583">
        <v>165021.9</v>
      </c>
      <c r="D583" t="s">
        <v>30</v>
      </c>
      <c r="E583">
        <v>46287717.43</v>
      </c>
      <c r="F583" t="s">
        <v>734</v>
      </c>
      <c r="H583" s="3" t="s">
        <v>7</v>
      </c>
      <c r="I583">
        <v>0</v>
      </c>
      <c r="J583">
        <v>277690.57</v>
      </c>
      <c r="K583" t="s">
        <v>884</v>
      </c>
      <c r="L583" t="s">
        <v>903</v>
      </c>
      <c r="M583" t="s">
        <v>999</v>
      </c>
      <c r="N583" t="s">
        <v>533</v>
      </c>
    </row>
    <row r="584" spans="1:14">
      <c r="A584" s="3" t="s">
        <v>20</v>
      </c>
      <c r="B584">
        <v>0</v>
      </c>
      <c r="C584">
        <v>2105.15</v>
      </c>
      <c r="D584" t="s">
        <v>113</v>
      </c>
      <c r="E584">
        <v>46289822.58</v>
      </c>
      <c r="F584" t="s">
        <v>735</v>
      </c>
      <c r="H584" s="3" t="s">
        <v>7</v>
      </c>
      <c r="I584">
        <v>0</v>
      </c>
      <c r="J584">
        <v>27074.24</v>
      </c>
      <c r="K584" t="s">
        <v>884</v>
      </c>
      <c r="L584" t="s">
        <v>903</v>
      </c>
      <c r="M584" t="s">
        <v>1063</v>
      </c>
      <c r="N584" t="s">
        <v>1714</v>
      </c>
    </row>
    <row r="585" spans="1:14">
      <c r="A585" s="3" t="s">
        <v>20</v>
      </c>
      <c r="B585">
        <v>0</v>
      </c>
      <c r="C585">
        <v>85341.17</v>
      </c>
      <c r="D585" t="s">
        <v>96</v>
      </c>
      <c r="E585">
        <v>46375163.75</v>
      </c>
      <c r="F585" t="s">
        <v>736</v>
      </c>
      <c r="H585" s="3" t="s">
        <v>7</v>
      </c>
      <c r="I585">
        <v>0</v>
      </c>
      <c r="J585">
        <v>6521.24</v>
      </c>
      <c r="K585" t="s">
        <v>884</v>
      </c>
      <c r="L585" t="s">
        <v>903</v>
      </c>
      <c r="M585" t="s">
        <v>1089</v>
      </c>
      <c r="N585" t="s">
        <v>1715</v>
      </c>
    </row>
    <row r="586" spans="1:14">
      <c r="A586" s="3" t="s">
        <v>20</v>
      </c>
      <c r="B586">
        <v>0</v>
      </c>
      <c r="C586">
        <v>30444.42</v>
      </c>
      <c r="D586" t="s">
        <v>95</v>
      </c>
      <c r="E586">
        <v>46478960.23</v>
      </c>
      <c r="F586" t="s">
        <v>737</v>
      </c>
      <c r="H586" s="3" t="s">
        <v>7</v>
      </c>
      <c r="I586">
        <v>0</v>
      </c>
      <c r="J586">
        <v>44.83</v>
      </c>
      <c r="K586" t="s">
        <v>884</v>
      </c>
      <c r="L586" t="s">
        <v>903</v>
      </c>
      <c r="M586" t="s">
        <v>989</v>
      </c>
      <c r="N586" t="s">
        <v>1716</v>
      </c>
    </row>
    <row r="587" spans="1:14">
      <c r="A587" s="3" t="s">
        <v>20</v>
      </c>
      <c r="B587">
        <v>0</v>
      </c>
      <c r="C587">
        <v>28056.12</v>
      </c>
      <c r="D587" t="s">
        <v>96</v>
      </c>
      <c r="E587">
        <v>46507016.35</v>
      </c>
      <c r="F587" t="s">
        <v>738</v>
      </c>
      <c r="H587" s="3" t="s">
        <v>7</v>
      </c>
      <c r="I587">
        <v>0</v>
      </c>
      <c r="J587">
        <v>24512.25</v>
      </c>
      <c r="K587" t="s">
        <v>884</v>
      </c>
      <c r="L587" t="s">
        <v>903</v>
      </c>
      <c r="M587" t="s">
        <v>1012</v>
      </c>
      <c r="N587" t="s">
        <v>535</v>
      </c>
    </row>
    <row r="588" spans="1:14">
      <c r="A588" s="3" t="s">
        <v>20</v>
      </c>
      <c r="B588">
        <v>0</v>
      </c>
      <c r="C588">
        <v>220693.71</v>
      </c>
      <c r="D588" t="s">
        <v>27</v>
      </c>
      <c r="E588">
        <v>46727710.06</v>
      </c>
      <c r="F588" t="s">
        <v>739</v>
      </c>
      <c r="H588" s="3" t="s">
        <v>7</v>
      </c>
      <c r="I588">
        <v>0</v>
      </c>
      <c r="J588">
        <v>6418.75</v>
      </c>
      <c r="K588" t="s">
        <v>884</v>
      </c>
      <c r="L588" t="s">
        <v>903</v>
      </c>
      <c r="M588" t="s">
        <v>1172</v>
      </c>
      <c r="N588" t="s">
        <v>536</v>
      </c>
    </row>
    <row r="589" spans="1:14">
      <c r="A589" s="3" t="s">
        <v>20</v>
      </c>
      <c r="B589">
        <v>0</v>
      </c>
      <c r="C589">
        <v>59199.14</v>
      </c>
      <c r="D589" t="s">
        <v>125</v>
      </c>
      <c r="E589">
        <v>46786909.2</v>
      </c>
      <c r="F589" t="s">
        <v>740</v>
      </c>
      <c r="H589" s="3" t="s">
        <v>7</v>
      </c>
      <c r="I589">
        <v>0</v>
      </c>
      <c r="J589">
        <v>383268.3</v>
      </c>
      <c r="K589" t="s">
        <v>884</v>
      </c>
      <c r="L589" t="s">
        <v>903</v>
      </c>
      <c r="M589" t="s">
        <v>1142</v>
      </c>
      <c r="N589" t="s">
        <v>1717</v>
      </c>
    </row>
    <row r="590" spans="1:14">
      <c r="A590" s="3" t="s">
        <v>20</v>
      </c>
      <c r="B590">
        <v>0</v>
      </c>
      <c r="C590">
        <v>80934.74000000001</v>
      </c>
      <c r="D590" t="s">
        <v>119</v>
      </c>
      <c r="E590">
        <v>46867843.94</v>
      </c>
      <c r="F590" t="s">
        <v>741</v>
      </c>
      <c r="H590" s="3" t="s">
        <v>7</v>
      </c>
      <c r="I590">
        <v>0</v>
      </c>
      <c r="J590">
        <v>210608.58</v>
      </c>
      <c r="K590" t="s">
        <v>884</v>
      </c>
      <c r="L590" t="s">
        <v>903</v>
      </c>
      <c r="M590" t="s">
        <v>1066</v>
      </c>
      <c r="N590" t="s">
        <v>1718</v>
      </c>
    </row>
    <row r="591" spans="1:14">
      <c r="A591" s="3" t="s">
        <v>20</v>
      </c>
      <c r="B591">
        <v>0</v>
      </c>
      <c r="C591">
        <v>99757.31</v>
      </c>
      <c r="D591" t="s">
        <v>98</v>
      </c>
      <c r="E591">
        <v>46967601.25</v>
      </c>
      <c r="F591" t="s">
        <v>742</v>
      </c>
      <c r="H591" s="3" t="s">
        <v>7</v>
      </c>
      <c r="I591">
        <v>0</v>
      </c>
      <c r="J591">
        <v>311.23</v>
      </c>
      <c r="K591" t="s">
        <v>884</v>
      </c>
      <c r="L591" t="s">
        <v>903</v>
      </c>
      <c r="M591" t="s">
        <v>1173</v>
      </c>
      <c r="N591" t="s">
        <v>538</v>
      </c>
    </row>
    <row r="592" spans="1:14">
      <c r="A592" s="3" t="s">
        <v>20</v>
      </c>
      <c r="B592">
        <v>0</v>
      </c>
      <c r="C592">
        <v>191906.22</v>
      </c>
      <c r="D592" t="s">
        <v>98</v>
      </c>
      <c r="E592">
        <v>47159507.47</v>
      </c>
      <c r="F592" t="s">
        <v>743</v>
      </c>
      <c r="H592" s="3" t="s">
        <v>7</v>
      </c>
      <c r="I592">
        <v>304.74</v>
      </c>
      <c r="J592">
        <v>0</v>
      </c>
      <c r="K592" t="s">
        <v>884</v>
      </c>
      <c r="L592" t="s">
        <v>903</v>
      </c>
      <c r="M592" t="s">
        <v>1116</v>
      </c>
      <c r="N592" t="s">
        <v>539</v>
      </c>
    </row>
    <row r="593" spans="1:14">
      <c r="A593" s="3" t="s">
        <v>20</v>
      </c>
      <c r="B593">
        <v>0</v>
      </c>
      <c r="C593">
        <v>101523.51</v>
      </c>
      <c r="D593" t="s">
        <v>96</v>
      </c>
      <c r="E593">
        <v>47261030.98</v>
      </c>
      <c r="F593" t="s">
        <v>744</v>
      </c>
      <c r="H593" s="3" t="s">
        <v>7</v>
      </c>
      <c r="I593">
        <v>0</v>
      </c>
      <c r="J593">
        <v>1080.33</v>
      </c>
      <c r="K593" t="s">
        <v>884</v>
      </c>
      <c r="L593" t="s">
        <v>904</v>
      </c>
      <c r="M593" t="s">
        <v>1174</v>
      </c>
      <c r="N593" t="s">
        <v>1719</v>
      </c>
    </row>
    <row r="594" spans="1:14">
      <c r="A594" s="3" t="s">
        <v>20</v>
      </c>
      <c r="B594">
        <v>0</v>
      </c>
      <c r="C594">
        <v>43792.25</v>
      </c>
      <c r="D594" t="s">
        <v>100</v>
      </c>
      <c r="E594">
        <v>47304823.23</v>
      </c>
      <c r="F594" t="s">
        <v>745</v>
      </c>
      <c r="H594" s="3" t="s">
        <v>7</v>
      </c>
      <c r="I594">
        <v>0</v>
      </c>
      <c r="J594">
        <v>1495120.29</v>
      </c>
      <c r="K594" t="s">
        <v>884</v>
      </c>
      <c r="L594" t="s">
        <v>904</v>
      </c>
      <c r="M594" t="s">
        <v>1175</v>
      </c>
      <c r="N594" t="s">
        <v>545</v>
      </c>
    </row>
    <row r="595" spans="1:14">
      <c r="A595" s="3" t="s">
        <v>20</v>
      </c>
      <c r="B595">
        <v>0</v>
      </c>
      <c r="C595">
        <v>13941.46</v>
      </c>
      <c r="D595" t="s">
        <v>119</v>
      </c>
      <c r="E595">
        <v>47318764.69</v>
      </c>
      <c r="F595" t="s">
        <v>746</v>
      </c>
      <c r="H595" s="3" t="s">
        <v>7</v>
      </c>
      <c r="I595">
        <v>0</v>
      </c>
      <c r="J595">
        <v>2502.88</v>
      </c>
      <c r="K595" t="s">
        <v>884</v>
      </c>
      <c r="L595" t="s">
        <v>904</v>
      </c>
      <c r="M595" t="s">
        <v>1176</v>
      </c>
      <c r="N595" t="s">
        <v>546</v>
      </c>
    </row>
    <row r="596" spans="1:14">
      <c r="A596" s="3" t="s">
        <v>20</v>
      </c>
      <c r="B596">
        <v>0</v>
      </c>
      <c r="C596">
        <v>204468.12</v>
      </c>
      <c r="D596" t="s">
        <v>99</v>
      </c>
      <c r="E596">
        <v>47523232.81</v>
      </c>
      <c r="F596" t="s">
        <v>747</v>
      </c>
      <c r="H596" s="3" t="s">
        <v>7</v>
      </c>
      <c r="I596">
        <v>0</v>
      </c>
      <c r="J596">
        <v>1527067.05</v>
      </c>
      <c r="K596" t="s">
        <v>884</v>
      </c>
      <c r="L596" t="s">
        <v>904</v>
      </c>
      <c r="M596" t="s">
        <v>1177</v>
      </c>
      <c r="N596" t="s">
        <v>547</v>
      </c>
    </row>
    <row r="597" spans="1:14">
      <c r="A597" s="3" t="s">
        <v>20</v>
      </c>
      <c r="B597">
        <v>0</v>
      </c>
      <c r="C597">
        <v>170010.86</v>
      </c>
      <c r="D597" t="s">
        <v>102</v>
      </c>
      <c r="E597">
        <v>47713786.29</v>
      </c>
      <c r="F597" t="s">
        <v>748</v>
      </c>
      <c r="H597" s="3" t="s">
        <v>7</v>
      </c>
      <c r="I597">
        <v>0</v>
      </c>
      <c r="J597">
        <v>1010.95</v>
      </c>
      <c r="K597" t="s">
        <v>884</v>
      </c>
      <c r="L597" t="s">
        <v>904</v>
      </c>
      <c r="M597" t="s">
        <v>1178</v>
      </c>
      <c r="N597" t="s">
        <v>1720</v>
      </c>
    </row>
    <row r="598" spans="1:14">
      <c r="A598" s="3" t="s">
        <v>20</v>
      </c>
      <c r="B598">
        <v>0</v>
      </c>
      <c r="C598">
        <v>12083.71</v>
      </c>
      <c r="D598" t="s">
        <v>29</v>
      </c>
      <c r="E598">
        <v>47725870</v>
      </c>
      <c r="F598" t="s">
        <v>749</v>
      </c>
      <c r="H598" s="3" t="s">
        <v>7</v>
      </c>
      <c r="I598">
        <v>0</v>
      </c>
      <c r="J598">
        <v>44585.24</v>
      </c>
      <c r="K598" t="s">
        <v>884</v>
      </c>
      <c r="L598" t="s">
        <v>904</v>
      </c>
      <c r="M598" t="s">
        <v>1179</v>
      </c>
      <c r="N598" t="s">
        <v>548</v>
      </c>
    </row>
    <row r="599" spans="1:14">
      <c r="A599" s="3" t="s">
        <v>20</v>
      </c>
      <c r="B599">
        <v>0</v>
      </c>
      <c r="C599">
        <v>3313456.23</v>
      </c>
      <c r="D599" t="s">
        <v>104</v>
      </c>
      <c r="E599">
        <v>51039326.23</v>
      </c>
      <c r="F599" t="s">
        <v>750</v>
      </c>
      <c r="H599" s="3" t="s">
        <v>7</v>
      </c>
      <c r="I599">
        <v>0</v>
      </c>
      <c r="J599">
        <v>19460.05</v>
      </c>
      <c r="K599" t="s">
        <v>884</v>
      </c>
      <c r="L599" t="s">
        <v>904</v>
      </c>
      <c r="M599" t="s">
        <v>1180</v>
      </c>
      <c r="N599" t="s">
        <v>1721</v>
      </c>
    </row>
    <row r="600" spans="1:14">
      <c r="A600" s="3" t="s">
        <v>20</v>
      </c>
      <c r="B600">
        <v>0</v>
      </c>
      <c r="C600">
        <v>276329.7</v>
      </c>
      <c r="D600" t="s">
        <v>104</v>
      </c>
      <c r="E600">
        <v>51315655.93</v>
      </c>
      <c r="F600" t="s">
        <v>751</v>
      </c>
      <c r="H600" s="3" t="s">
        <v>7</v>
      </c>
      <c r="I600">
        <v>0</v>
      </c>
      <c r="J600">
        <v>141739.86</v>
      </c>
      <c r="K600" t="s">
        <v>884</v>
      </c>
      <c r="L600" t="s">
        <v>904</v>
      </c>
      <c r="M600" t="s">
        <v>1181</v>
      </c>
      <c r="N600" t="s">
        <v>550</v>
      </c>
    </row>
    <row r="601" spans="1:14">
      <c r="A601" s="3" t="s">
        <v>20</v>
      </c>
      <c r="B601">
        <v>0</v>
      </c>
      <c r="C601">
        <v>180012.33</v>
      </c>
      <c r="D601" t="s">
        <v>105</v>
      </c>
      <c r="E601">
        <v>51516507.15</v>
      </c>
      <c r="F601" t="s">
        <v>752</v>
      </c>
      <c r="H601" s="3" t="s">
        <v>7</v>
      </c>
      <c r="I601">
        <v>0</v>
      </c>
      <c r="J601">
        <v>24829.05</v>
      </c>
      <c r="K601" t="s">
        <v>884</v>
      </c>
      <c r="L601" t="s">
        <v>904</v>
      </c>
      <c r="M601" t="s">
        <v>1182</v>
      </c>
      <c r="N601" t="s">
        <v>552</v>
      </c>
    </row>
    <row r="602" spans="1:14">
      <c r="A602" s="3" t="s">
        <v>20</v>
      </c>
      <c r="B602">
        <v>0</v>
      </c>
      <c r="C602">
        <v>1829163.84</v>
      </c>
      <c r="D602" t="s">
        <v>105</v>
      </c>
      <c r="E602">
        <v>53345670.99</v>
      </c>
      <c r="F602" t="s">
        <v>753</v>
      </c>
      <c r="H602" s="3" t="s">
        <v>7</v>
      </c>
      <c r="I602">
        <v>0</v>
      </c>
      <c r="J602">
        <v>18149.89</v>
      </c>
      <c r="K602" t="s">
        <v>884</v>
      </c>
      <c r="L602" t="s">
        <v>904</v>
      </c>
      <c r="M602" t="s">
        <v>1183</v>
      </c>
      <c r="N602" t="s">
        <v>553</v>
      </c>
    </row>
    <row r="603" spans="1:14">
      <c r="A603" s="3" t="s">
        <v>20</v>
      </c>
      <c r="B603">
        <v>0</v>
      </c>
      <c r="C603">
        <v>305459.79</v>
      </c>
      <c r="D603" t="s">
        <v>108</v>
      </c>
      <c r="E603">
        <v>51538861.27</v>
      </c>
      <c r="F603" t="s">
        <v>754</v>
      </c>
      <c r="H603" s="3" t="s">
        <v>7</v>
      </c>
      <c r="I603">
        <v>0</v>
      </c>
      <c r="J603">
        <v>3.57</v>
      </c>
      <c r="K603" t="s">
        <v>884</v>
      </c>
      <c r="L603" t="s">
        <v>904</v>
      </c>
      <c r="M603" t="s">
        <v>1184</v>
      </c>
      <c r="N603" t="s">
        <v>554</v>
      </c>
    </row>
    <row r="604" spans="1:14">
      <c r="A604" s="3" t="s">
        <v>20</v>
      </c>
      <c r="B604">
        <v>0</v>
      </c>
      <c r="C604">
        <v>210988.92</v>
      </c>
      <c r="D604" t="s">
        <v>110</v>
      </c>
      <c r="E604">
        <v>51749850.19</v>
      </c>
      <c r="F604" t="s">
        <v>755</v>
      </c>
      <c r="H604" s="3" t="s">
        <v>7</v>
      </c>
      <c r="I604">
        <v>0</v>
      </c>
      <c r="J604">
        <v>3538.46</v>
      </c>
      <c r="K604" t="s">
        <v>884</v>
      </c>
      <c r="L604" t="s">
        <v>904</v>
      </c>
      <c r="M604" t="s">
        <v>1185</v>
      </c>
      <c r="N604" t="s">
        <v>555</v>
      </c>
    </row>
    <row r="605" spans="1:14">
      <c r="A605" s="3" t="s">
        <v>20</v>
      </c>
      <c r="B605">
        <v>0</v>
      </c>
      <c r="C605">
        <v>1118273.31</v>
      </c>
      <c r="D605" t="s">
        <v>108</v>
      </c>
      <c r="E605">
        <v>52868123.5</v>
      </c>
      <c r="F605" t="s">
        <v>756</v>
      </c>
      <c r="H605" s="3" t="s">
        <v>7</v>
      </c>
      <c r="I605">
        <v>0</v>
      </c>
      <c r="J605">
        <v>159.53</v>
      </c>
      <c r="K605" t="s">
        <v>884</v>
      </c>
      <c r="L605" t="s">
        <v>904</v>
      </c>
      <c r="M605" t="s">
        <v>1186</v>
      </c>
      <c r="N605" t="s">
        <v>556</v>
      </c>
    </row>
    <row r="606" spans="1:14">
      <c r="A606" s="3" t="s">
        <v>20</v>
      </c>
      <c r="B606">
        <v>0</v>
      </c>
      <c r="C606">
        <v>154885.79</v>
      </c>
      <c r="D606" t="s">
        <v>107</v>
      </c>
      <c r="E606">
        <v>53023009.29</v>
      </c>
      <c r="F606" t="s">
        <v>757</v>
      </c>
      <c r="H606" s="3" t="s">
        <v>7</v>
      </c>
      <c r="I606">
        <v>0</v>
      </c>
      <c r="J606">
        <v>856.73</v>
      </c>
      <c r="K606" t="s">
        <v>884</v>
      </c>
      <c r="L606" t="s">
        <v>904</v>
      </c>
      <c r="M606" t="s">
        <v>1187</v>
      </c>
      <c r="N606" t="s">
        <v>1722</v>
      </c>
    </row>
    <row r="607" spans="1:14">
      <c r="A607" s="3" t="s">
        <v>20</v>
      </c>
      <c r="B607">
        <v>10530699</v>
      </c>
      <c r="C607">
        <v>0</v>
      </c>
      <c r="E607">
        <v>42492310.29</v>
      </c>
      <c r="F607" t="s">
        <v>758</v>
      </c>
      <c r="H607" s="3" t="s">
        <v>7</v>
      </c>
      <c r="I607">
        <v>0</v>
      </c>
      <c r="J607">
        <v>176396.01</v>
      </c>
      <c r="K607" t="s">
        <v>884</v>
      </c>
      <c r="L607" t="s">
        <v>904</v>
      </c>
      <c r="M607" t="s">
        <v>1188</v>
      </c>
      <c r="N607" t="s">
        <v>1723</v>
      </c>
    </row>
    <row r="608" spans="1:14">
      <c r="A608" s="3" t="s">
        <v>20</v>
      </c>
      <c r="B608">
        <v>193204.42</v>
      </c>
      <c r="C608">
        <v>0</v>
      </c>
      <c r="D608" t="s">
        <v>109</v>
      </c>
      <c r="E608">
        <v>42299105.87</v>
      </c>
      <c r="F608" t="s">
        <v>759</v>
      </c>
      <c r="H608" s="3" t="s">
        <v>7</v>
      </c>
      <c r="I608">
        <v>0</v>
      </c>
      <c r="J608">
        <v>7685.47</v>
      </c>
      <c r="K608" t="s">
        <v>884</v>
      </c>
      <c r="L608" t="s">
        <v>904</v>
      </c>
      <c r="M608" t="s">
        <v>1189</v>
      </c>
      <c r="N608" t="s">
        <v>558</v>
      </c>
    </row>
    <row r="609" spans="1:14">
      <c r="A609" s="3" t="s">
        <v>20</v>
      </c>
      <c r="B609">
        <v>0</v>
      </c>
      <c r="C609">
        <v>52043.12</v>
      </c>
      <c r="D609" t="s">
        <v>124</v>
      </c>
      <c r="E609">
        <v>42351148.99</v>
      </c>
      <c r="F609" t="s">
        <v>760</v>
      </c>
      <c r="H609" s="3" t="s">
        <v>7</v>
      </c>
      <c r="I609">
        <v>0</v>
      </c>
      <c r="J609">
        <v>18927.21</v>
      </c>
      <c r="K609" t="s">
        <v>884</v>
      </c>
      <c r="L609" t="s">
        <v>904</v>
      </c>
      <c r="M609" t="s">
        <v>1190</v>
      </c>
      <c r="N609" t="s">
        <v>1724</v>
      </c>
    </row>
    <row r="610" spans="1:14">
      <c r="A610" s="3" t="s">
        <v>20</v>
      </c>
      <c r="B610">
        <v>0</v>
      </c>
      <c r="C610">
        <v>226827.02</v>
      </c>
      <c r="D610" t="s">
        <v>124</v>
      </c>
      <c r="E610">
        <v>42577976.01</v>
      </c>
      <c r="F610" t="s">
        <v>761</v>
      </c>
      <c r="H610" s="3" t="s">
        <v>7</v>
      </c>
      <c r="I610">
        <v>63.67</v>
      </c>
      <c r="J610">
        <v>0</v>
      </c>
      <c r="K610" t="s">
        <v>884</v>
      </c>
      <c r="L610" t="s">
        <v>905</v>
      </c>
      <c r="M610" t="s">
        <v>1191</v>
      </c>
      <c r="N610" t="s">
        <v>561</v>
      </c>
    </row>
    <row r="611" spans="1:14">
      <c r="A611" s="3" t="s">
        <v>20</v>
      </c>
      <c r="B611">
        <v>410658</v>
      </c>
      <c r="C611">
        <v>0</v>
      </c>
      <c r="E611">
        <v>39831204.09</v>
      </c>
      <c r="F611" t="s">
        <v>762</v>
      </c>
      <c r="H611" s="3" t="s">
        <v>7</v>
      </c>
      <c r="I611">
        <v>0</v>
      </c>
      <c r="J611">
        <v>11585.14</v>
      </c>
      <c r="K611" t="s">
        <v>884</v>
      </c>
      <c r="L611" t="s">
        <v>906</v>
      </c>
      <c r="M611" t="s">
        <v>35</v>
      </c>
      <c r="N611" t="s">
        <v>562</v>
      </c>
    </row>
    <row r="612" spans="1:14">
      <c r="A612" s="3" t="s">
        <v>21</v>
      </c>
      <c r="B612">
        <v>0</v>
      </c>
      <c r="C612">
        <v>36513.35</v>
      </c>
      <c r="D612" t="s">
        <v>25</v>
      </c>
      <c r="E612">
        <v>39893093.84</v>
      </c>
      <c r="F612" t="s">
        <v>763</v>
      </c>
      <c r="H612" s="3" t="s">
        <v>7</v>
      </c>
      <c r="I612">
        <v>11585.15</v>
      </c>
      <c r="J612">
        <v>0</v>
      </c>
      <c r="K612" t="s">
        <v>884</v>
      </c>
      <c r="L612" t="s">
        <v>907</v>
      </c>
      <c r="M612" t="s">
        <v>35</v>
      </c>
      <c r="N612" t="s">
        <v>1725</v>
      </c>
    </row>
    <row r="613" spans="1:14">
      <c r="A613" s="3" t="s">
        <v>21</v>
      </c>
      <c r="B613">
        <v>0</v>
      </c>
      <c r="C613">
        <v>256259.39</v>
      </c>
      <c r="D613" t="s">
        <v>28</v>
      </c>
      <c r="E613">
        <v>40149353.23</v>
      </c>
      <c r="F613" t="s">
        <v>764</v>
      </c>
      <c r="H613" s="3" t="s">
        <v>7</v>
      </c>
      <c r="I613">
        <v>4529</v>
      </c>
      <c r="J613">
        <v>0</v>
      </c>
      <c r="K613" t="s">
        <v>884</v>
      </c>
      <c r="L613" t="s">
        <v>908</v>
      </c>
      <c r="M613" t="s">
        <v>1012</v>
      </c>
      <c r="N613" t="s">
        <v>1726</v>
      </c>
    </row>
    <row r="614" spans="1:14">
      <c r="A614" s="3" t="s">
        <v>21</v>
      </c>
      <c r="B614">
        <v>0</v>
      </c>
      <c r="C614">
        <v>631240.86</v>
      </c>
      <c r="D614" t="s">
        <v>28</v>
      </c>
      <c r="E614">
        <v>40780594.09</v>
      </c>
      <c r="F614" t="s">
        <v>765</v>
      </c>
      <c r="H614" s="3" t="s">
        <v>7</v>
      </c>
      <c r="I614">
        <v>9643</v>
      </c>
      <c r="J614">
        <v>0</v>
      </c>
      <c r="K614" t="s">
        <v>884</v>
      </c>
      <c r="L614" t="s">
        <v>908</v>
      </c>
      <c r="M614" t="s">
        <v>1106</v>
      </c>
      <c r="N614" t="s">
        <v>563</v>
      </c>
    </row>
    <row r="615" spans="1:14">
      <c r="A615" s="3" t="s">
        <v>21</v>
      </c>
      <c r="B615">
        <v>0</v>
      </c>
      <c r="C615">
        <v>10032.96</v>
      </c>
      <c r="D615" t="s">
        <v>28</v>
      </c>
      <c r="E615">
        <v>40790627.05</v>
      </c>
      <c r="F615" t="s">
        <v>766</v>
      </c>
      <c r="H615" s="3" t="s">
        <v>7</v>
      </c>
      <c r="I615">
        <v>71541.46000000001</v>
      </c>
      <c r="J615">
        <v>0</v>
      </c>
      <c r="K615" t="s">
        <v>884</v>
      </c>
      <c r="L615" t="s">
        <v>908</v>
      </c>
      <c r="M615" t="s">
        <v>998</v>
      </c>
      <c r="N615" t="s">
        <v>564</v>
      </c>
    </row>
    <row r="616" spans="1:14">
      <c r="A616" s="3" t="s">
        <v>21</v>
      </c>
      <c r="B616">
        <v>0</v>
      </c>
      <c r="C616">
        <v>120593.28</v>
      </c>
      <c r="D616" t="s">
        <v>30</v>
      </c>
      <c r="E616">
        <v>40911220.33</v>
      </c>
      <c r="F616" t="s">
        <v>767</v>
      </c>
      <c r="H616" s="3" t="s">
        <v>7</v>
      </c>
      <c r="I616">
        <v>36783</v>
      </c>
      <c r="J616">
        <v>0</v>
      </c>
      <c r="K616" t="s">
        <v>884</v>
      </c>
      <c r="L616" t="s">
        <v>908</v>
      </c>
      <c r="M616" t="s">
        <v>1067</v>
      </c>
      <c r="N616" t="s">
        <v>1727</v>
      </c>
    </row>
    <row r="617" spans="1:14">
      <c r="A617" s="3" t="s">
        <v>21</v>
      </c>
      <c r="B617">
        <v>0</v>
      </c>
      <c r="C617">
        <v>805999.8100000001</v>
      </c>
      <c r="D617" t="s">
        <v>27</v>
      </c>
      <c r="E617">
        <v>41719885.04</v>
      </c>
      <c r="F617" t="s">
        <v>768</v>
      </c>
      <c r="H617" s="3" t="s">
        <v>7</v>
      </c>
      <c r="I617">
        <v>11585.14</v>
      </c>
      <c r="J617">
        <v>0</v>
      </c>
      <c r="K617" t="s">
        <v>884</v>
      </c>
      <c r="L617" t="s">
        <v>908</v>
      </c>
      <c r="M617" t="s">
        <v>35</v>
      </c>
      <c r="N617" t="s">
        <v>1728</v>
      </c>
    </row>
    <row r="618" spans="1:14">
      <c r="A618" s="3" t="s">
        <v>21</v>
      </c>
      <c r="B618">
        <v>0</v>
      </c>
      <c r="C618">
        <v>558209.87</v>
      </c>
      <c r="D618" t="s">
        <v>98</v>
      </c>
      <c r="E618">
        <v>42278094.91</v>
      </c>
      <c r="F618" t="s">
        <v>769</v>
      </c>
      <c r="H618" s="3" t="s">
        <v>7</v>
      </c>
      <c r="I618">
        <v>10745</v>
      </c>
      <c r="J618">
        <v>0</v>
      </c>
      <c r="K618" t="s">
        <v>884</v>
      </c>
      <c r="L618" t="s">
        <v>908</v>
      </c>
      <c r="M618" t="s">
        <v>1115</v>
      </c>
      <c r="N618" t="s">
        <v>565</v>
      </c>
    </row>
    <row r="619" spans="1:14">
      <c r="A619" s="3" t="s">
        <v>21</v>
      </c>
      <c r="B619">
        <v>0</v>
      </c>
      <c r="C619">
        <v>114502.41</v>
      </c>
      <c r="D619" t="s">
        <v>96</v>
      </c>
      <c r="E619">
        <v>42392597.32</v>
      </c>
      <c r="F619" t="s">
        <v>770</v>
      </c>
      <c r="H619" s="3" t="s">
        <v>7</v>
      </c>
      <c r="I619">
        <v>17003</v>
      </c>
      <c r="J619">
        <v>0</v>
      </c>
      <c r="K619" t="s">
        <v>884</v>
      </c>
      <c r="L619" t="s">
        <v>908</v>
      </c>
      <c r="M619" t="s">
        <v>987</v>
      </c>
      <c r="N619" t="s">
        <v>566</v>
      </c>
    </row>
    <row r="620" spans="1:14">
      <c r="A620" s="3" t="s">
        <v>21</v>
      </c>
      <c r="B620">
        <v>0</v>
      </c>
      <c r="C620">
        <v>14122.42</v>
      </c>
      <c r="D620" t="s">
        <v>96</v>
      </c>
      <c r="E620">
        <v>42406719.74</v>
      </c>
      <c r="F620" t="s">
        <v>771</v>
      </c>
      <c r="H620" s="3" t="s">
        <v>7</v>
      </c>
      <c r="I620">
        <v>0</v>
      </c>
      <c r="J620">
        <v>418.93</v>
      </c>
      <c r="K620" t="s">
        <v>884</v>
      </c>
      <c r="L620" t="s">
        <v>908</v>
      </c>
      <c r="M620" t="s">
        <v>1010</v>
      </c>
      <c r="N620" t="s">
        <v>1729</v>
      </c>
    </row>
    <row r="621" spans="1:14">
      <c r="A621" s="3" t="s">
        <v>21</v>
      </c>
      <c r="B621">
        <v>0</v>
      </c>
      <c r="C621">
        <v>300114.44</v>
      </c>
      <c r="D621" t="s">
        <v>96</v>
      </c>
      <c r="E621">
        <v>42718594.83</v>
      </c>
      <c r="F621" t="s">
        <v>772</v>
      </c>
      <c r="H621" s="3" t="s">
        <v>7</v>
      </c>
      <c r="I621">
        <v>0</v>
      </c>
      <c r="J621">
        <v>29534.43</v>
      </c>
      <c r="K621" t="s">
        <v>884</v>
      </c>
      <c r="L621" t="s">
        <v>908</v>
      </c>
      <c r="M621" t="s">
        <v>1050</v>
      </c>
      <c r="N621" t="s">
        <v>1730</v>
      </c>
    </row>
    <row r="622" spans="1:14">
      <c r="A622" s="3" t="s">
        <v>21</v>
      </c>
      <c r="B622">
        <v>0</v>
      </c>
      <c r="C622">
        <v>518880.18</v>
      </c>
      <c r="D622" t="s">
        <v>96</v>
      </c>
      <c r="E622">
        <v>43237475.01</v>
      </c>
      <c r="F622" t="s">
        <v>773</v>
      </c>
      <c r="H622" s="3" t="s">
        <v>7</v>
      </c>
      <c r="I622">
        <v>2723</v>
      </c>
      <c r="J622">
        <v>0</v>
      </c>
      <c r="K622" t="s">
        <v>884</v>
      </c>
      <c r="L622" t="s">
        <v>908</v>
      </c>
      <c r="M622" t="s">
        <v>1051</v>
      </c>
      <c r="N622" t="s">
        <v>1731</v>
      </c>
    </row>
    <row r="623" spans="1:14">
      <c r="A623" s="3" t="s">
        <v>21</v>
      </c>
      <c r="B623">
        <v>0</v>
      </c>
      <c r="C623">
        <v>759860.84</v>
      </c>
      <c r="D623" t="s">
        <v>96</v>
      </c>
      <c r="E623">
        <v>43997335.85</v>
      </c>
      <c r="F623" t="s">
        <v>774</v>
      </c>
      <c r="H623" s="3" t="s">
        <v>7</v>
      </c>
      <c r="I623">
        <v>5289</v>
      </c>
      <c r="J623">
        <v>0</v>
      </c>
      <c r="K623" t="s">
        <v>884</v>
      </c>
      <c r="L623" t="s">
        <v>908</v>
      </c>
      <c r="M623" t="s">
        <v>1192</v>
      </c>
      <c r="N623" t="s">
        <v>1732</v>
      </c>
    </row>
    <row r="624" spans="1:14">
      <c r="A624" s="3" t="s">
        <v>21</v>
      </c>
      <c r="B624">
        <v>0</v>
      </c>
      <c r="C624">
        <v>9940.969999999999</v>
      </c>
      <c r="D624" t="s">
        <v>97</v>
      </c>
      <c r="E624">
        <v>44007276.82</v>
      </c>
      <c r="F624" t="s">
        <v>775</v>
      </c>
      <c r="H624" s="3" t="s">
        <v>7</v>
      </c>
      <c r="I624">
        <v>0</v>
      </c>
      <c r="J624">
        <v>35.91</v>
      </c>
      <c r="K624" t="s">
        <v>884</v>
      </c>
      <c r="L624" t="s">
        <v>908</v>
      </c>
      <c r="M624" t="s">
        <v>1157</v>
      </c>
      <c r="N624" t="s">
        <v>1733</v>
      </c>
    </row>
    <row r="625" spans="1:14">
      <c r="A625" s="3" t="s">
        <v>21</v>
      </c>
      <c r="B625">
        <v>0</v>
      </c>
      <c r="C625">
        <v>158870.05</v>
      </c>
      <c r="D625" t="s">
        <v>119</v>
      </c>
      <c r="E625">
        <v>44166146.87</v>
      </c>
      <c r="F625" t="s">
        <v>776</v>
      </c>
      <c r="H625" s="3" t="s">
        <v>7</v>
      </c>
      <c r="I625">
        <v>58162</v>
      </c>
      <c r="J625">
        <v>0</v>
      </c>
      <c r="K625" t="s">
        <v>884</v>
      </c>
      <c r="L625" t="s">
        <v>908</v>
      </c>
      <c r="M625" t="s">
        <v>1059</v>
      </c>
      <c r="N625" t="s">
        <v>1734</v>
      </c>
    </row>
    <row r="626" spans="1:14">
      <c r="A626" s="3" t="s">
        <v>21</v>
      </c>
      <c r="B626">
        <v>0</v>
      </c>
      <c r="C626">
        <v>159131.66</v>
      </c>
      <c r="D626" t="s">
        <v>118</v>
      </c>
      <c r="E626">
        <v>44325278.53</v>
      </c>
      <c r="F626" t="s">
        <v>777</v>
      </c>
      <c r="H626" s="3" t="s">
        <v>7</v>
      </c>
      <c r="I626">
        <v>261476.48</v>
      </c>
      <c r="J626">
        <v>0</v>
      </c>
      <c r="K626" t="s">
        <v>884</v>
      </c>
      <c r="L626" t="s">
        <v>908</v>
      </c>
      <c r="M626" t="s">
        <v>1071</v>
      </c>
      <c r="N626" t="s">
        <v>567</v>
      </c>
    </row>
    <row r="627" spans="1:14">
      <c r="A627" s="3" t="s">
        <v>21</v>
      </c>
      <c r="B627">
        <v>0</v>
      </c>
      <c r="C627">
        <v>247866.8</v>
      </c>
      <c r="D627" t="s">
        <v>118</v>
      </c>
      <c r="E627">
        <v>44742416.09</v>
      </c>
      <c r="F627" t="s">
        <v>778</v>
      </c>
      <c r="H627" s="3" t="s">
        <v>7</v>
      </c>
      <c r="I627">
        <v>5550</v>
      </c>
      <c r="J627">
        <v>0</v>
      </c>
      <c r="K627" t="s">
        <v>884</v>
      </c>
      <c r="L627" t="s">
        <v>908</v>
      </c>
      <c r="M627" t="s">
        <v>1193</v>
      </c>
      <c r="N627" t="s">
        <v>568</v>
      </c>
    </row>
    <row r="628" spans="1:14">
      <c r="A628" s="3" t="s">
        <v>21</v>
      </c>
      <c r="B628">
        <v>0</v>
      </c>
      <c r="C628">
        <v>197050.49</v>
      </c>
      <c r="D628" t="s">
        <v>98</v>
      </c>
      <c r="E628">
        <v>44939466.58</v>
      </c>
      <c r="F628" t="s">
        <v>779</v>
      </c>
      <c r="H628" s="3" t="s">
        <v>7</v>
      </c>
      <c r="I628">
        <v>139</v>
      </c>
      <c r="J628">
        <v>0</v>
      </c>
      <c r="K628" t="s">
        <v>884</v>
      </c>
      <c r="L628" t="s">
        <v>908</v>
      </c>
      <c r="M628" t="s">
        <v>1004</v>
      </c>
      <c r="N628" t="s">
        <v>1735</v>
      </c>
    </row>
    <row r="629" spans="1:14">
      <c r="A629" s="3" t="s">
        <v>21</v>
      </c>
      <c r="B629">
        <v>0</v>
      </c>
      <c r="C629">
        <v>238143.39</v>
      </c>
      <c r="D629" t="s">
        <v>99</v>
      </c>
      <c r="E629">
        <v>45177609.97</v>
      </c>
      <c r="F629" t="s">
        <v>780</v>
      </c>
      <c r="H629" s="3" t="s">
        <v>7</v>
      </c>
      <c r="I629">
        <v>48613.99</v>
      </c>
      <c r="J629">
        <v>0</v>
      </c>
      <c r="K629" t="s">
        <v>884</v>
      </c>
      <c r="L629" t="s">
        <v>908</v>
      </c>
      <c r="M629" t="s">
        <v>1049</v>
      </c>
      <c r="N629" t="s">
        <v>1736</v>
      </c>
    </row>
    <row r="630" spans="1:14">
      <c r="A630" s="3" t="s">
        <v>21</v>
      </c>
      <c r="B630">
        <v>0</v>
      </c>
      <c r="C630">
        <v>5269.14</v>
      </c>
      <c r="D630" t="s">
        <v>96</v>
      </c>
      <c r="E630">
        <v>45182879.11</v>
      </c>
      <c r="F630" t="s">
        <v>781</v>
      </c>
      <c r="H630" s="3" t="s">
        <v>7</v>
      </c>
      <c r="I630">
        <v>149950</v>
      </c>
      <c r="J630">
        <v>0</v>
      </c>
      <c r="K630" t="s">
        <v>884</v>
      </c>
      <c r="L630" t="s">
        <v>908</v>
      </c>
      <c r="M630" t="s">
        <v>41</v>
      </c>
      <c r="N630" t="s">
        <v>1737</v>
      </c>
    </row>
    <row r="631" spans="1:14">
      <c r="A631" s="3" t="s">
        <v>21</v>
      </c>
      <c r="B631">
        <v>0</v>
      </c>
      <c r="C631">
        <v>9147.76</v>
      </c>
      <c r="D631" t="s">
        <v>96</v>
      </c>
      <c r="E631">
        <v>45192026.87</v>
      </c>
      <c r="F631" t="s">
        <v>782</v>
      </c>
      <c r="H631" s="3" t="s">
        <v>7</v>
      </c>
      <c r="I631">
        <v>10581.93</v>
      </c>
      <c r="J631">
        <v>0</v>
      </c>
      <c r="K631" t="s">
        <v>884</v>
      </c>
      <c r="L631" t="s">
        <v>908</v>
      </c>
      <c r="M631" t="s">
        <v>1056</v>
      </c>
      <c r="N631" t="s">
        <v>1738</v>
      </c>
    </row>
    <row r="632" spans="1:14">
      <c r="A632" s="3" t="s">
        <v>21</v>
      </c>
      <c r="B632">
        <v>0</v>
      </c>
      <c r="C632">
        <v>5077.85</v>
      </c>
      <c r="D632" t="s">
        <v>96</v>
      </c>
      <c r="E632">
        <v>45197104.72</v>
      </c>
      <c r="F632" t="s">
        <v>783</v>
      </c>
      <c r="H632" s="3" t="s">
        <v>7</v>
      </c>
      <c r="I632">
        <v>6412</v>
      </c>
      <c r="J632">
        <v>0</v>
      </c>
      <c r="K632" t="s">
        <v>884</v>
      </c>
      <c r="L632" t="s">
        <v>908</v>
      </c>
      <c r="M632" t="s">
        <v>1121</v>
      </c>
      <c r="N632" t="s">
        <v>569</v>
      </c>
    </row>
    <row r="633" spans="1:14">
      <c r="A633" s="3" t="s">
        <v>21</v>
      </c>
      <c r="B633">
        <v>0</v>
      </c>
      <c r="C633">
        <v>16672.7</v>
      </c>
      <c r="D633" t="s">
        <v>96</v>
      </c>
      <c r="E633">
        <v>45213777.42</v>
      </c>
      <c r="F633" t="s">
        <v>784</v>
      </c>
      <c r="H633" s="3" t="s">
        <v>7</v>
      </c>
      <c r="I633">
        <v>116705</v>
      </c>
      <c r="J633">
        <v>0</v>
      </c>
      <c r="K633" t="s">
        <v>884</v>
      </c>
      <c r="L633" t="s">
        <v>908</v>
      </c>
      <c r="M633" t="s">
        <v>1113</v>
      </c>
      <c r="N633" t="s">
        <v>1739</v>
      </c>
    </row>
    <row r="634" spans="1:14">
      <c r="A634" s="3" t="s">
        <v>21</v>
      </c>
      <c r="B634">
        <v>0</v>
      </c>
      <c r="C634">
        <v>44684.99</v>
      </c>
      <c r="D634" t="s">
        <v>100</v>
      </c>
      <c r="E634">
        <v>45263728.01</v>
      </c>
      <c r="F634" t="s">
        <v>785</v>
      </c>
      <c r="H634" s="3" t="s">
        <v>7</v>
      </c>
      <c r="I634">
        <v>0</v>
      </c>
      <c r="J634">
        <v>436.59</v>
      </c>
      <c r="K634" t="s">
        <v>884</v>
      </c>
      <c r="L634" t="s">
        <v>908</v>
      </c>
      <c r="M634" t="s">
        <v>1042</v>
      </c>
      <c r="N634" t="s">
        <v>570</v>
      </c>
    </row>
    <row r="635" spans="1:14">
      <c r="A635" s="3" t="s">
        <v>21</v>
      </c>
      <c r="B635">
        <v>0</v>
      </c>
      <c r="C635">
        <v>8463.84</v>
      </c>
      <c r="D635" t="s">
        <v>99</v>
      </c>
      <c r="E635">
        <v>45272191.85</v>
      </c>
      <c r="F635" t="s">
        <v>786</v>
      </c>
      <c r="H635" s="3" t="s">
        <v>7</v>
      </c>
      <c r="I635">
        <v>9556.66</v>
      </c>
      <c r="J635">
        <v>0</v>
      </c>
      <c r="K635" t="s">
        <v>884</v>
      </c>
      <c r="L635" t="s">
        <v>908</v>
      </c>
      <c r="M635" t="s">
        <v>1149</v>
      </c>
      <c r="N635" t="s">
        <v>571</v>
      </c>
    </row>
    <row r="636" spans="1:14">
      <c r="A636" s="3" t="s">
        <v>21</v>
      </c>
      <c r="B636">
        <v>0</v>
      </c>
      <c r="C636">
        <v>1390.26</v>
      </c>
      <c r="D636" t="s">
        <v>103</v>
      </c>
      <c r="E636">
        <v>45463078.7</v>
      </c>
      <c r="F636" t="s">
        <v>787</v>
      </c>
      <c r="H636" s="3" t="s">
        <v>7</v>
      </c>
      <c r="I636">
        <v>122481</v>
      </c>
      <c r="J636">
        <v>0</v>
      </c>
      <c r="K636" t="s">
        <v>884</v>
      </c>
      <c r="L636" t="s">
        <v>908</v>
      </c>
      <c r="M636" t="s">
        <v>1064</v>
      </c>
      <c r="N636" t="s">
        <v>572</v>
      </c>
    </row>
    <row r="637" spans="1:14">
      <c r="A637" s="3" t="s">
        <v>21</v>
      </c>
      <c r="B637">
        <v>0</v>
      </c>
      <c r="C637">
        <v>1177334.27</v>
      </c>
      <c r="D637" t="s">
        <v>104</v>
      </c>
      <c r="E637">
        <v>46663794.65</v>
      </c>
      <c r="F637" t="s">
        <v>788</v>
      </c>
      <c r="H637" s="3" t="s">
        <v>7</v>
      </c>
      <c r="I637">
        <v>204595.8</v>
      </c>
      <c r="J637">
        <v>0</v>
      </c>
      <c r="K637" t="s">
        <v>884</v>
      </c>
      <c r="L637" t="s">
        <v>908</v>
      </c>
      <c r="M637" t="s">
        <v>1043</v>
      </c>
      <c r="N637" t="s">
        <v>573</v>
      </c>
    </row>
    <row r="638" spans="1:14">
      <c r="A638" s="3" t="s">
        <v>21</v>
      </c>
      <c r="B638">
        <v>0</v>
      </c>
      <c r="C638">
        <v>65793.75</v>
      </c>
      <c r="D638" t="s">
        <v>105</v>
      </c>
      <c r="E638">
        <v>46953818.95</v>
      </c>
      <c r="F638" t="s">
        <v>789</v>
      </c>
      <c r="H638" s="3" t="s">
        <v>7</v>
      </c>
      <c r="I638">
        <v>102411.64</v>
      </c>
      <c r="J638">
        <v>0</v>
      </c>
      <c r="K638" t="s">
        <v>884</v>
      </c>
      <c r="L638" t="s">
        <v>908</v>
      </c>
      <c r="M638" t="s">
        <v>1016</v>
      </c>
      <c r="N638" t="s">
        <v>574</v>
      </c>
    </row>
    <row r="639" spans="1:14">
      <c r="A639" s="3" t="s">
        <v>21</v>
      </c>
      <c r="B639">
        <v>0</v>
      </c>
      <c r="C639">
        <v>1139617.69</v>
      </c>
      <c r="D639" t="s">
        <v>108</v>
      </c>
      <c r="E639">
        <v>47655443.73</v>
      </c>
      <c r="F639" t="s">
        <v>790</v>
      </c>
      <c r="H639" s="3" t="s">
        <v>7</v>
      </c>
      <c r="I639">
        <v>0</v>
      </c>
      <c r="J639">
        <v>37.06</v>
      </c>
      <c r="K639" t="s">
        <v>884</v>
      </c>
      <c r="L639" t="s">
        <v>908</v>
      </c>
      <c r="M639" t="s">
        <v>1073</v>
      </c>
      <c r="N639" t="s">
        <v>1740</v>
      </c>
    </row>
    <row r="640" spans="1:14">
      <c r="A640" s="3" t="s">
        <v>21</v>
      </c>
      <c r="B640">
        <v>0</v>
      </c>
      <c r="C640">
        <v>128390.87</v>
      </c>
      <c r="D640" t="s">
        <v>110</v>
      </c>
      <c r="E640">
        <v>47900087.34</v>
      </c>
      <c r="F640" t="s">
        <v>791</v>
      </c>
      <c r="H640" s="3" t="s">
        <v>7</v>
      </c>
      <c r="I640">
        <v>27687.11</v>
      </c>
      <c r="J640">
        <v>0</v>
      </c>
      <c r="K640" t="s">
        <v>884</v>
      </c>
      <c r="L640" t="s">
        <v>908</v>
      </c>
      <c r="M640" t="s">
        <v>1118</v>
      </c>
      <c r="N640" t="s">
        <v>575</v>
      </c>
    </row>
    <row r="641" spans="1:14">
      <c r="A641" s="3" t="s">
        <v>21</v>
      </c>
      <c r="B641">
        <v>133108.11</v>
      </c>
      <c r="C641">
        <v>0</v>
      </c>
      <c r="D641" t="s">
        <v>109</v>
      </c>
      <c r="E641">
        <v>47913119.31</v>
      </c>
      <c r="F641" t="s">
        <v>792</v>
      </c>
      <c r="H641" s="3" t="s">
        <v>7</v>
      </c>
      <c r="I641">
        <v>2441</v>
      </c>
      <c r="J641">
        <v>0</v>
      </c>
      <c r="K641" t="s">
        <v>884</v>
      </c>
      <c r="L641" t="s">
        <v>908</v>
      </c>
      <c r="M641" t="s">
        <v>1158</v>
      </c>
      <c r="N641" t="s">
        <v>576</v>
      </c>
    </row>
    <row r="642" spans="1:14">
      <c r="A642" s="3" t="s">
        <v>21</v>
      </c>
      <c r="B642">
        <v>0</v>
      </c>
      <c r="C642">
        <v>65268.85</v>
      </c>
      <c r="D642" t="s">
        <v>124</v>
      </c>
      <c r="E642">
        <v>48271191.83</v>
      </c>
      <c r="F642" t="s">
        <v>793</v>
      </c>
      <c r="H642" s="3" t="s">
        <v>7</v>
      </c>
      <c r="I642">
        <v>0</v>
      </c>
      <c r="J642">
        <v>327.06</v>
      </c>
      <c r="K642" t="s">
        <v>884</v>
      </c>
      <c r="L642" t="s">
        <v>908</v>
      </c>
      <c r="M642" t="s">
        <v>1136</v>
      </c>
      <c r="N642" t="s">
        <v>1741</v>
      </c>
    </row>
    <row r="643" spans="1:14">
      <c r="A643" s="3" t="s">
        <v>21</v>
      </c>
      <c r="B643">
        <v>466142</v>
      </c>
      <c r="C643">
        <v>0</v>
      </c>
      <c r="E643">
        <v>47131325.44</v>
      </c>
      <c r="F643" t="s">
        <v>794</v>
      </c>
      <c r="H643" s="3" t="s">
        <v>7</v>
      </c>
      <c r="I643">
        <v>4454</v>
      </c>
      <c r="J643">
        <v>0</v>
      </c>
      <c r="K643" t="s">
        <v>884</v>
      </c>
      <c r="L643" t="s">
        <v>908</v>
      </c>
      <c r="M643" t="s">
        <v>1022</v>
      </c>
      <c r="N643" t="s">
        <v>577</v>
      </c>
    </row>
    <row r="644" spans="1:14">
      <c r="A644" s="3" t="s">
        <v>21</v>
      </c>
      <c r="B644">
        <v>9395712</v>
      </c>
      <c r="C644">
        <v>0</v>
      </c>
      <c r="E644">
        <v>37735613.44</v>
      </c>
      <c r="F644" t="s">
        <v>795</v>
      </c>
      <c r="H644" s="3" t="s">
        <v>7</v>
      </c>
      <c r="I644">
        <v>0</v>
      </c>
      <c r="J644">
        <v>174.37</v>
      </c>
      <c r="K644" t="s">
        <v>884</v>
      </c>
      <c r="L644" t="s">
        <v>909</v>
      </c>
      <c r="M644" t="s">
        <v>1085</v>
      </c>
      <c r="N644" t="s">
        <v>578</v>
      </c>
    </row>
    <row r="645" spans="1:14">
      <c r="A645" s="3" t="s">
        <v>22</v>
      </c>
      <c r="B645">
        <v>0</v>
      </c>
      <c r="C645">
        <v>473568.05</v>
      </c>
      <c r="D645" t="s">
        <v>28</v>
      </c>
      <c r="E645">
        <v>38218893.08</v>
      </c>
      <c r="F645" t="s">
        <v>796</v>
      </c>
      <c r="H645" s="3" t="s">
        <v>7</v>
      </c>
      <c r="I645">
        <v>5.09</v>
      </c>
      <c r="J645">
        <v>0</v>
      </c>
      <c r="K645" t="s">
        <v>884</v>
      </c>
      <c r="L645" t="s">
        <v>909</v>
      </c>
      <c r="M645" t="s">
        <v>1063</v>
      </c>
      <c r="N645" t="s">
        <v>579</v>
      </c>
    </row>
    <row r="646" spans="1:14">
      <c r="A646" s="3" t="s">
        <v>22</v>
      </c>
      <c r="B646">
        <v>0</v>
      </c>
      <c r="C646">
        <v>130356</v>
      </c>
      <c r="D646" t="s">
        <v>28</v>
      </c>
      <c r="E646">
        <v>38349249.08</v>
      </c>
      <c r="F646" t="s">
        <v>797</v>
      </c>
      <c r="H646" s="3" t="s">
        <v>7</v>
      </c>
      <c r="I646">
        <v>0</v>
      </c>
      <c r="J646">
        <v>2.45</v>
      </c>
      <c r="K646" t="s">
        <v>884</v>
      </c>
      <c r="L646" t="s">
        <v>909</v>
      </c>
      <c r="M646" t="s">
        <v>1012</v>
      </c>
      <c r="N646" t="s">
        <v>580</v>
      </c>
    </row>
    <row r="647" spans="1:14">
      <c r="A647" s="3" t="s">
        <v>22</v>
      </c>
      <c r="B647">
        <v>0</v>
      </c>
      <c r="C647">
        <v>54013.77</v>
      </c>
      <c r="D647" t="s">
        <v>30</v>
      </c>
      <c r="E647">
        <v>38419010.05</v>
      </c>
      <c r="F647" t="s">
        <v>798</v>
      </c>
      <c r="H647" s="3" t="s">
        <v>7</v>
      </c>
      <c r="I647">
        <v>0</v>
      </c>
      <c r="J647">
        <v>179181.09</v>
      </c>
      <c r="K647" t="s">
        <v>884</v>
      </c>
      <c r="L647" t="s">
        <v>909</v>
      </c>
      <c r="M647" t="s">
        <v>997</v>
      </c>
      <c r="N647" t="s">
        <v>581</v>
      </c>
    </row>
    <row r="648" spans="1:14">
      <c r="A648" s="3" t="s">
        <v>22</v>
      </c>
      <c r="B648">
        <v>0</v>
      </c>
      <c r="C648">
        <v>43333.68</v>
      </c>
      <c r="D648" t="s">
        <v>95</v>
      </c>
      <c r="E648">
        <v>38462343.73</v>
      </c>
      <c r="F648" t="s">
        <v>799</v>
      </c>
      <c r="H648" s="3" t="s">
        <v>7</v>
      </c>
      <c r="I648">
        <v>0</v>
      </c>
      <c r="J648">
        <v>615.6</v>
      </c>
      <c r="K648" t="s">
        <v>884</v>
      </c>
      <c r="L648" t="s">
        <v>909</v>
      </c>
      <c r="M648" t="s">
        <v>1167</v>
      </c>
      <c r="N648" t="s">
        <v>1742</v>
      </c>
    </row>
    <row r="649" spans="1:14">
      <c r="A649" s="3" t="s">
        <v>22</v>
      </c>
      <c r="B649">
        <v>0</v>
      </c>
      <c r="C649">
        <v>149812.54</v>
      </c>
      <c r="D649" t="s">
        <v>27</v>
      </c>
      <c r="E649">
        <v>38612156.27</v>
      </c>
      <c r="F649" t="s">
        <v>800</v>
      </c>
      <c r="H649" s="3" t="s">
        <v>7</v>
      </c>
      <c r="I649">
        <v>0</v>
      </c>
      <c r="J649">
        <v>1261.72</v>
      </c>
      <c r="K649" t="s">
        <v>884</v>
      </c>
      <c r="L649" t="s">
        <v>909</v>
      </c>
      <c r="M649" t="s">
        <v>1103</v>
      </c>
      <c r="N649" t="s">
        <v>582</v>
      </c>
    </row>
    <row r="650" spans="1:14">
      <c r="A650" s="3" t="s">
        <v>22</v>
      </c>
      <c r="B650">
        <v>0</v>
      </c>
      <c r="C650">
        <v>701104.49</v>
      </c>
      <c r="D650" t="s">
        <v>96</v>
      </c>
      <c r="E650">
        <v>39313260.76</v>
      </c>
      <c r="F650" t="s">
        <v>801</v>
      </c>
      <c r="H650" s="3" t="s">
        <v>7</v>
      </c>
      <c r="I650">
        <v>0</v>
      </c>
      <c r="J650">
        <v>5540.21</v>
      </c>
      <c r="K650" t="s">
        <v>884</v>
      </c>
      <c r="L650" t="s">
        <v>909</v>
      </c>
      <c r="M650" t="s">
        <v>33</v>
      </c>
      <c r="N650" t="s">
        <v>583</v>
      </c>
    </row>
    <row r="651" spans="1:14">
      <c r="A651" s="3" t="s">
        <v>22</v>
      </c>
      <c r="B651">
        <v>0</v>
      </c>
      <c r="C651">
        <v>74454.55</v>
      </c>
      <c r="D651" t="s">
        <v>96</v>
      </c>
      <c r="E651">
        <v>39387715.31</v>
      </c>
      <c r="F651" t="s">
        <v>802</v>
      </c>
      <c r="H651" s="3" t="s">
        <v>7</v>
      </c>
      <c r="I651">
        <v>28491.41</v>
      </c>
      <c r="J651">
        <v>0</v>
      </c>
      <c r="K651" t="s">
        <v>884</v>
      </c>
      <c r="L651" t="s">
        <v>909</v>
      </c>
      <c r="M651" t="s">
        <v>34</v>
      </c>
      <c r="N651" t="s">
        <v>584</v>
      </c>
    </row>
    <row r="652" spans="1:14">
      <c r="A652" s="3" t="s">
        <v>22</v>
      </c>
      <c r="B652">
        <v>0</v>
      </c>
      <c r="C652">
        <v>96609.78</v>
      </c>
      <c r="D652" t="s">
        <v>96</v>
      </c>
      <c r="E652">
        <v>39484325.09</v>
      </c>
      <c r="F652" t="s">
        <v>803</v>
      </c>
      <c r="H652" s="3" t="s">
        <v>7</v>
      </c>
      <c r="I652">
        <v>109.91</v>
      </c>
      <c r="J652">
        <v>0</v>
      </c>
      <c r="K652" t="s">
        <v>884</v>
      </c>
      <c r="L652" t="s">
        <v>909</v>
      </c>
      <c r="M652" t="s">
        <v>1171</v>
      </c>
      <c r="N652" t="s">
        <v>585</v>
      </c>
    </row>
    <row r="653" spans="1:14">
      <c r="A653" s="3" t="s">
        <v>22</v>
      </c>
      <c r="B653">
        <v>0</v>
      </c>
      <c r="C653">
        <v>9365.950000000001</v>
      </c>
      <c r="D653" t="s">
        <v>99</v>
      </c>
      <c r="E653">
        <v>39528001.36</v>
      </c>
      <c r="F653" t="s">
        <v>804</v>
      </c>
      <c r="H653" s="3" t="s">
        <v>7</v>
      </c>
      <c r="I653">
        <v>0</v>
      </c>
      <c r="J653">
        <v>4594.51</v>
      </c>
      <c r="K653" t="s">
        <v>884</v>
      </c>
      <c r="L653" t="s">
        <v>909</v>
      </c>
      <c r="M653" t="s">
        <v>1089</v>
      </c>
      <c r="N653" t="s">
        <v>586</v>
      </c>
    </row>
    <row r="654" spans="1:14">
      <c r="A654" s="3" t="s">
        <v>22</v>
      </c>
      <c r="B654">
        <v>0</v>
      </c>
      <c r="C654">
        <v>56514.28</v>
      </c>
      <c r="D654" t="s">
        <v>98</v>
      </c>
      <c r="E654">
        <v>39584515.64</v>
      </c>
      <c r="F654" t="s">
        <v>805</v>
      </c>
      <c r="H654" s="3" t="s">
        <v>7</v>
      </c>
      <c r="I654">
        <v>0</v>
      </c>
      <c r="J654">
        <v>6703.72</v>
      </c>
      <c r="K654" t="s">
        <v>884</v>
      </c>
      <c r="L654" t="s">
        <v>909</v>
      </c>
      <c r="M654" t="s">
        <v>1194</v>
      </c>
      <c r="N654" t="s">
        <v>1743</v>
      </c>
    </row>
    <row r="655" spans="1:14">
      <c r="A655" s="3" t="s">
        <v>22</v>
      </c>
      <c r="B655">
        <v>0</v>
      </c>
      <c r="C655">
        <v>26882.69</v>
      </c>
      <c r="D655" t="s">
        <v>98</v>
      </c>
      <c r="E655">
        <v>39611398.33</v>
      </c>
      <c r="F655" t="s">
        <v>806</v>
      </c>
      <c r="H655" s="3" t="s">
        <v>7</v>
      </c>
      <c r="I655">
        <v>0</v>
      </c>
      <c r="J655">
        <v>49084.45</v>
      </c>
      <c r="K655" t="s">
        <v>884</v>
      </c>
      <c r="L655" t="s">
        <v>909</v>
      </c>
      <c r="M655" t="s">
        <v>1142</v>
      </c>
      <c r="N655" t="s">
        <v>1744</v>
      </c>
    </row>
    <row r="656" spans="1:14">
      <c r="A656" s="3" t="s">
        <v>22</v>
      </c>
      <c r="B656">
        <v>0</v>
      </c>
      <c r="C656">
        <v>10308.76</v>
      </c>
      <c r="D656" t="s">
        <v>96</v>
      </c>
      <c r="E656">
        <v>39621707.09</v>
      </c>
      <c r="F656" t="s">
        <v>807</v>
      </c>
      <c r="H656" s="3" t="s">
        <v>7</v>
      </c>
      <c r="I656">
        <v>0</v>
      </c>
      <c r="J656">
        <v>12684.89</v>
      </c>
      <c r="K656" t="s">
        <v>884</v>
      </c>
      <c r="L656" t="s">
        <v>909</v>
      </c>
      <c r="M656" t="s">
        <v>1166</v>
      </c>
      <c r="N656" t="s">
        <v>587</v>
      </c>
    </row>
    <row r="657" spans="1:14">
      <c r="A657" s="3" t="s">
        <v>22</v>
      </c>
      <c r="B657">
        <v>0</v>
      </c>
      <c r="C657">
        <v>1398.54</v>
      </c>
      <c r="D657" t="s">
        <v>96</v>
      </c>
      <c r="E657">
        <v>39623105.63</v>
      </c>
      <c r="F657" t="s">
        <v>808</v>
      </c>
      <c r="H657" s="3" t="s">
        <v>7</v>
      </c>
      <c r="I657">
        <v>0</v>
      </c>
      <c r="J657">
        <v>637.72</v>
      </c>
      <c r="K657" t="s">
        <v>884</v>
      </c>
      <c r="L657" t="s">
        <v>909</v>
      </c>
      <c r="M657" t="s">
        <v>1173</v>
      </c>
      <c r="N657" t="s">
        <v>588</v>
      </c>
    </row>
    <row r="658" spans="1:14">
      <c r="A658" s="3" t="s">
        <v>22</v>
      </c>
      <c r="B658">
        <v>0</v>
      </c>
      <c r="C658">
        <v>18654.5</v>
      </c>
      <c r="D658" t="s">
        <v>100</v>
      </c>
      <c r="E658">
        <v>39664515.97</v>
      </c>
      <c r="F658" t="s">
        <v>809</v>
      </c>
      <c r="H658" s="3" t="s">
        <v>7</v>
      </c>
      <c r="I658">
        <v>0</v>
      </c>
      <c r="J658">
        <v>290.07</v>
      </c>
      <c r="K658" t="s">
        <v>884</v>
      </c>
      <c r="L658" t="s">
        <v>909</v>
      </c>
      <c r="M658" t="s">
        <v>1165</v>
      </c>
      <c r="N658" t="s">
        <v>589</v>
      </c>
    </row>
    <row r="659" spans="1:14">
      <c r="A659" s="3" t="s">
        <v>22</v>
      </c>
      <c r="B659">
        <v>0</v>
      </c>
      <c r="C659">
        <v>24683.38</v>
      </c>
      <c r="D659" t="s">
        <v>99</v>
      </c>
      <c r="E659">
        <v>39689199.35</v>
      </c>
      <c r="F659" t="s">
        <v>810</v>
      </c>
      <c r="H659" s="3" t="s">
        <v>7</v>
      </c>
      <c r="I659">
        <v>120.6</v>
      </c>
      <c r="J659">
        <v>0</v>
      </c>
      <c r="K659" t="s">
        <v>884</v>
      </c>
      <c r="L659" t="s">
        <v>909</v>
      </c>
      <c r="M659" t="s">
        <v>1054</v>
      </c>
      <c r="N659" t="s">
        <v>590</v>
      </c>
    </row>
    <row r="660" spans="1:14">
      <c r="A660" s="3" t="s">
        <v>22</v>
      </c>
      <c r="B660">
        <v>0</v>
      </c>
      <c r="C660">
        <v>7563.87</v>
      </c>
      <c r="D660" t="s">
        <v>145</v>
      </c>
      <c r="E660">
        <v>39706358.1</v>
      </c>
      <c r="F660" t="s">
        <v>811</v>
      </c>
      <c r="H660" s="3" t="s">
        <v>7</v>
      </c>
      <c r="I660">
        <v>0</v>
      </c>
      <c r="J660">
        <v>4092.48</v>
      </c>
      <c r="K660" t="s">
        <v>884</v>
      </c>
      <c r="L660" t="s">
        <v>909</v>
      </c>
      <c r="M660" t="s">
        <v>1088</v>
      </c>
      <c r="N660" t="s">
        <v>591</v>
      </c>
    </row>
    <row r="661" spans="1:14">
      <c r="A661" s="3" t="s">
        <v>22</v>
      </c>
      <c r="B661">
        <v>0</v>
      </c>
      <c r="C661">
        <v>11684.6</v>
      </c>
      <c r="D661" t="s">
        <v>102</v>
      </c>
      <c r="E661">
        <v>39750935.75</v>
      </c>
      <c r="F661" t="s">
        <v>812</v>
      </c>
      <c r="H661" s="3" t="s">
        <v>7</v>
      </c>
      <c r="I661">
        <v>0</v>
      </c>
      <c r="J661">
        <v>746.79</v>
      </c>
      <c r="K661" t="s">
        <v>884</v>
      </c>
      <c r="L661" t="s">
        <v>909</v>
      </c>
      <c r="M661" t="s">
        <v>1028</v>
      </c>
      <c r="N661" t="s">
        <v>592</v>
      </c>
    </row>
    <row r="662" spans="1:14">
      <c r="A662" s="3" t="s">
        <v>22</v>
      </c>
      <c r="B662">
        <v>0</v>
      </c>
      <c r="C662">
        <v>325686.34</v>
      </c>
      <c r="D662" t="s">
        <v>104</v>
      </c>
      <c r="E662">
        <v>40076622.09</v>
      </c>
      <c r="F662" t="s">
        <v>813</v>
      </c>
      <c r="H662" s="3" t="s">
        <v>7</v>
      </c>
      <c r="I662">
        <v>0</v>
      </c>
      <c r="J662">
        <v>1972.41</v>
      </c>
      <c r="K662" t="s">
        <v>884</v>
      </c>
      <c r="L662" t="s">
        <v>909</v>
      </c>
      <c r="M662" t="s">
        <v>989</v>
      </c>
      <c r="N662" t="s">
        <v>593</v>
      </c>
    </row>
    <row r="663" spans="1:14">
      <c r="A663" s="3" t="s">
        <v>22</v>
      </c>
      <c r="B663">
        <v>0</v>
      </c>
      <c r="C663">
        <v>31949.42</v>
      </c>
      <c r="D663" t="s">
        <v>104</v>
      </c>
      <c r="E663">
        <v>40108571.51</v>
      </c>
      <c r="F663" t="s">
        <v>814</v>
      </c>
      <c r="H663" s="3" t="s">
        <v>7</v>
      </c>
      <c r="I663">
        <v>0</v>
      </c>
      <c r="J663">
        <v>210325.42</v>
      </c>
      <c r="K663" t="s">
        <v>884</v>
      </c>
      <c r="L663" t="s">
        <v>909</v>
      </c>
      <c r="M663" t="s">
        <v>1043</v>
      </c>
      <c r="N663" t="s">
        <v>1745</v>
      </c>
    </row>
    <row r="664" spans="1:14">
      <c r="A664" s="3" t="s">
        <v>22</v>
      </c>
      <c r="B664">
        <v>0</v>
      </c>
      <c r="C664">
        <v>40552.65</v>
      </c>
      <c r="D664" t="s">
        <v>105</v>
      </c>
      <c r="E664">
        <v>40149124.16</v>
      </c>
      <c r="F664" t="s">
        <v>815</v>
      </c>
      <c r="H664" s="3" t="s">
        <v>7</v>
      </c>
      <c r="I664">
        <v>60627.78</v>
      </c>
      <c r="J664">
        <v>0</v>
      </c>
      <c r="K664" t="s">
        <v>884</v>
      </c>
      <c r="L664" t="s">
        <v>909</v>
      </c>
      <c r="M664" t="s">
        <v>1066</v>
      </c>
      <c r="N664" t="s">
        <v>1746</v>
      </c>
    </row>
    <row r="665" spans="1:14">
      <c r="A665" s="3" t="s">
        <v>22</v>
      </c>
      <c r="B665">
        <v>0</v>
      </c>
      <c r="C665">
        <v>122996.33</v>
      </c>
      <c r="D665" t="s">
        <v>105</v>
      </c>
      <c r="E665">
        <v>40391474.74</v>
      </c>
      <c r="F665" t="s">
        <v>816</v>
      </c>
      <c r="H665" s="3" t="s">
        <v>7</v>
      </c>
      <c r="I665">
        <v>0</v>
      </c>
      <c r="J665">
        <v>10511.29</v>
      </c>
      <c r="K665" t="s">
        <v>884</v>
      </c>
      <c r="L665" t="s">
        <v>909</v>
      </c>
      <c r="M665" t="s">
        <v>1195</v>
      </c>
      <c r="N665" t="s">
        <v>1747</v>
      </c>
    </row>
    <row r="666" spans="1:14">
      <c r="A666" s="3" t="s">
        <v>22</v>
      </c>
      <c r="B666">
        <v>0</v>
      </c>
      <c r="C666">
        <v>52148.16</v>
      </c>
      <c r="D666" t="s">
        <v>108</v>
      </c>
      <c r="E666">
        <v>40817372.24</v>
      </c>
      <c r="F666" t="s">
        <v>817</v>
      </c>
      <c r="H666" s="3" t="s">
        <v>7</v>
      </c>
      <c r="I666">
        <v>0</v>
      </c>
      <c r="J666">
        <v>35485.36</v>
      </c>
      <c r="K666" t="s">
        <v>884</v>
      </c>
      <c r="L666" t="s">
        <v>909</v>
      </c>
      <c r="M666" t="s">
        <v>1109</v>
      </c>
      <c r="N666" t="s">
        <v>1748</v>
      </c>
    </row>
    <row r="667" spans="1:14">
      <c r="A667" s="3" t="s">
        <v>22</v>
      </c>
      <c r="B667">
        <v>20612.52</v>
      </c>
      <c r="C667">
        <v>0</v>
      </c>
      <c r="D667" t="s">
        <v>109</v>
      </c>
      <c r="E667">
        <v>42372370.19</v>
      </c>
      <c r="F667" t="s">
        <v>818</v>
      </c>
      <c r="H667" s="3" t="s">
        <v>7</v>
      </c>
      <c r="I667">
        <v>50.69</v>
      </c>
      <c r="J667">
        <v>0</v>
      </c>
      <c r="K667" t="s">
        <v>884</v>
      </c>
      <c r="L667" t="s">
        <v>909</v>
      </c>
      <c r="M667" t="s">
        <v>1169</v>
      </c>
      <c r="N667" t="s">
        <v>1749</v>
      </c>
    </row>
    <row r="668" spans="1:14">
      <c r="A668" s="3" t="s">
        <v>22</v>
      </c>
      <c r="B668">
        <v>0</v>
      </c>
      <c r="C668">
        <v>489160.32</v>
      </c>
      <c r="D668" t="s">
        <v>108</v>
      </c>
      <c r="E668">
        <v>42861530.51</v>
      </c>
      <c r="F668" t="s">
        <v>819</v>
      </c>
      <c r="H668" s="3" t="s">
        <v>7</v>
      </c>
      <c r="I668">
        <v>0</v>
      </c>
      <c r="J668">
        <v>41392.71</v>
      </c>
      <c r="K668" t="s">
        <v>884</v>
      </c>
      <c r="L668" t="s">
        <v>909</v>
      </c>
      <c r="M668" t="s">
        <v>1104</v>
      </c>
      <c r="N668" t="s">
        <v>1750</v>
      </c>
    </row>
    <row r="669" spans="1:14">
      <c r="A669" s="3" t="s">
        <v>22</v>
      </c>
      <c r="B669">
        <v>0</v>
      </c>
      <c r="C669">
        <v>48331.62</v>
      </c>
      <c r="D669" t="s">
        <v>107</v>
      </c>
      <c r="E669">
        <v>42909862.13</v>
      </c>
      <c r="F669" t="s">
        <v>820</v>
      </c>
      <c r="H669" s="3" t="s">
        <v>7</v>
      </c>
      <c r="I669">
        <v>0</v>
      </c>
      <c r="J669">
        <v>5484.18</v>
      </c>
      <c r="K669" t="s">
        <v>884</v>
      </c>
      <c r="L669" t="s">
        <v>909</v>
      </c>
      <c r="M669" t="s">
        <v>1007</v>
      </c>
      <c r="N669" t="s">
        <v>1751</v>
      </c>
    </row>
    <row r="670" spans="1:14">
      <c r="A670" s="3" t="s">
        <v>22</v>
      </c>
      <c r="B670">
        <v>0</v>
      </c>
      <c r="C670">
        <v>18443.18</v>
      </c>
      <c r="D670" t="s">
        <v>107</v>
      </c>
      <c r="E670">
        <v>42928305.31</v>
      </c>
      <c r="F670" t="s">
        <v>821</v>
      </c>
      <c r="H670" s="3" t="s">
        <v>7</v>
      </c>
      <c r="I670">
        <v>225180.19</v>
      </c>
      <c r="J670">
        <v>0</v>
      </c>
      <c r="K670" t="s">
        <v>884</v>
      </c>
      <c r="L670" t="s">
        <v>909</v>
      </c>
      <c r="M670" t="s">
        <v>999</v>
      </c>
      <c r="N670" t="s">
        <v>1752</v>
      </c>
    </row>
    <row r="671" spans="1:14">
      <c r="A671" s="3" t="s">
        <v>22</v>
      </c>
      <c r="B671">
        <v>0</v>
      </c>
      <c r="C671">
        <v>229606.86</v>
      </c>
      <c r="D671" t="s">
        <v>110</v>
      </c>
      <c r="E671">
        <v>43228546.61</v>
      </c>
      <c r="F671" t="s">
        <v>822</v>
      </c>
      <c r="H671" s="3" t="s">
        <v>7</v>
      </c>
      <c r="I671">
        <v>0</v>
      </c>
      <c r="J671">
        <v>8060.11</v>
      </c>
      <c r="K671" t="s">
        <v>884</v>
      </c>
      <c r="L671" t="s">
        <v>909</v>
      </c>
      <c r="M671" t="s">
        <v>1139</v>
      </c>
      <c r="N671" t="s">
        <v>1753</v>
      </c>
    </row>
    <row r="672" spans="1:14">
      <c r="A672" s="3" t="s">
        <v>22</v>
      </c>
      <c r="B672">
        <v>3715435</v>
      </c>
      <c r="C672">
        <v>0</v>
      </c>
      <c r="E672">
        <v>39513111.61</v>
      </c>
      <c r="F672" t="s">
        <v>823</v>
      </c>
      <c r="H672" s="3" t="s">
        <v>7</v>
      </c>
      <c r="I672">
        <v>0</v>
      </c>
      <c r="J672">
        <v>510.18</v>
      </c>
      <c r="K672" t="s">
        <v>884</v>
      </c>
      <c r="L672" t="s">
        <v>909</v>
      </c>
      <c r="M672" t="s">
        <v>1116</v>
      </c>
      <c r="N672" t="s">
        <v>1754</v>
      </c>
    </row>
    <row r="673" spans="1:14">
      <c r="A673" s="3" t="s">
        <v>22</v>
      </c>
      <c r="B673">
        <v>239504</v>
      </c>
      <c r="C673">
        <v>0</v>
      </c>
      <c r="E673">
        <v>38485069.21</v>
      </c>
      <c r="F673" t="s">
        <v>824</v>
      </c>
      <c r="H673" s="3" t="s">
        <v>7</v>
      </c>
      <c r="I673">
        <v>0</v>
      </c>
      <c r="J673">
        <v>47157.36</v>
      </c>
      <c r="K673" t="s">
        <v>884</v>
      </c>
      <c r="L673" t="s">
        <v>909</v>
      </c>
      <c r="M673" t="s">
        <v>1170</v>
      </c>
      <c r="N673" t="s">
        <v>1755</v>
      </c>
    </row>
    <row r="674" spans="1:14">
      <c r="A674" s="3" t="s">
        <v>23</v>
      </c>
      <c r="B674">
        <v>0</v>
      </c>
      <c r="C674">
        <v>66043.83</v>
      </c>
      <c r="D674" t="s">
        <v>25</v>
      </c>
      <c r="E674">
        <v>38551113.04</v>
      </c>
      <c r="F674" t="s">
        <v>825</v>
      </c>
      <c r="H674" s="3" t="s">
        <v>8</v>
      </c>
      <c r="I674">
        <v>0</v>
      </c>
      <c r="J674">
        <v>14848.27</v>
      </c>
      <c r="K674" t="s">
        <v>884</v>
      </c>
      <c r="L674" t="s">
        <v>910</v>
      </c>
      <c r="M674" t="s">
        <v>33</v>
      </c>
      <c r="N674" t="s">
        <v>1756</v>
      </c>
    </row>
    <row r="675" spans="1:14">
      <c r="A675" s="3" t="s">
        <v>23</v>
      </c>
      <c r="B675">
        <v>0</v>
      </c>
      <c r="C675">
        <v>7343.97</v>
      </c>
      <c r="D675" t="s">
        <v>28</v>
      </c>
      <c r="E675">
        <v>38566419.71</v>
      </c>
      <c r="F675" t="s">
        <v>826</v>
      </c>
      <c r="H675" s="3" t="s">
        <v>8</v>
      </c>
      <c r="I675">
        <v>0</v>
      </c>
      <c r="J675">
        <v>2983.82</v>
      </c>
      <c r="K675" t="s">
        <v>884</v>
      </c>
      <c r="L675" t="s">
        <v>910</v>
      </c>
      <c r="M675" t="s">
        <v>1196</v>
      </c>
      <c r="N675" t="s">
        <v>595</v>
      </c>
    </row>
    <row r="676" spans="1:14">
      <c r="A676" s="3" t="s">
        <v>23</v>
      </c>
      <c r="B676">
        <v>0</v>
      </c>
      <c r="C676">
        <v>106378.44</v>
      </c>
      <c r="D676" t="s">
        <v>28</v>
      </c>
      <c r="E676">
        <v>38672798.15</v>
      </c>
      <c r="F676" t="s">
        <v>827</v>
      </c>
      <c r="H676" s="3" t="s">
        <v>8</v>
      </c>
      <c r="I676">
        <v>0</v>
      </c>
      <c r="J676">
        <v>2969.66</v>
      </c>
      <c r="K676" t="s">
        <v>884</v>
      </c>
      <c r="L676" t="s">
        <v>910</v>
      </c>
      <c r="M676" t="s">
        <v>1197</v>
      </c>
      <c r="N676" t="s">
        <v>596</v>
      </c>
    </row>
    <row r="677" spans="1:14">
      <c r="A677" s="3" t="s">
        <v>23</v>
      </c>
      <c r="B677">
        <v>0</v>
      </c>
      <c r="C677">
        <v>19206.92</v>
      </c>
      <c r="D677" t="s">
        <v>28</v>
      </c>
      <c r="E677">
        <v>38692005.07</v>
      </c>
      <c r="F677" t="s">
        <v>828</v>
      </c>
      <c r="H677" s="3" t="s">
        <v>8</v>
      </c>
      <c r="I677">
        <v>0</v>
      </c>
      <c r="J677">
        <v>49719.3</v>
      </c>
      <c r="K677" t="s">
        <v>884</v>
      </c>
      <c r="L677" t="s">
        <v>910</v>
      </c>
      <c r="M677" t="s">
        <v>1092</v>
      </c>
      <c r="N677" t="s">
        <v>597</v>
      </c>
    </row>
    <row r="678" spans="1:14">
      <c r="A678" s="3" t="s">
        <v>23</v>
      </c>
      <c r="B678">
        <v>0</v>
      </c>
      <c r="C678">
        <v>14638.78</v>
      </c>
      <c r="D678" t="s">
        <v>113</v>
      </c>
      <c r="E678">
        <v>38706643.85</v>
      </c>
      <c r="F678" t="s">
        <v>829</v>
      </c>
      <c r="H678" s="3" t="s">
        <v>8</v>
      </c>
      <c r="I678">
        <v>0</v>
      </c>
      <c r="J678">
        <v>110363.4</v>
      </c>
      <c r="K678" t="s">
        <v>884</v>
      </c>
      <c r="L678" t="s">
        <v>910</v>
      </c>
      <c r="M678" t="s">
        <v>999</v>
      </c>
      <c r="N678" t="s">
        <v>1757</v>
      </c>
    </row>
    <row r="679" spans="1:14">
      <c r="A679" s="3" t="s">
        <v>23</v>
      </c>
      <c r="B679">
        <v>0</v>
      </c>
      <c r="C679">
        <v>137508</v>
      </c>
      <c r="D679" t="s">
        <v>95</v>
      </c>
      <c r="E679">
        <v>38864102.64</v>
      </c>
      <c r="F679" t="s">
        <v>830</v>
      </c>
      <c r="H679" s="3" t="s">
        <v>8</v>
      </c>
      <c r="I679">
        <v>0</v>
      </c>
      <c r="J679">
        <v>164204.32</v>
      </c>
      <c r="K679" t="s">
        <v>884</v>
      </c>
      <c r="L679" t="s">
        <v>910</v>
      </c>
      <c r="M679" t="s">
        <v>1126</v>
      </c>
      <c r="N679" t="s">
        <v>1758</v>
      </c>
    </row>
    <row r="680" spans="1:14">
      <c r="A680" s="3" t="s">
        <v>23</v>
      </c>
      <c r="B680">
        <v>0</v>
      </c>
      <c r="C680">
        <v>200937.96</v>
      </c>
      <c r="D680" t="s">
        <v>27</v>
      </c>
      <c r="E680">
        <v>39065040.6</v>
      </c>
      <c r="F680" t="s">
        <v>831</v>
      </c>
      <c r="H680" s="3" t="s">
        <v>8</v>
      </c>
      <c r="I680">
        <v>0</v>
      </c>
      <c r="J680">
        <v>2893.39</v>
      </c>
      <c r="K680" t="s">
        <v>884</v>
      </c>
      <c r="L680" t="s">
        <v>910</v>
      </c>
      <c r="M680" t="s">
        <v>1198</v>
      </c>
      <c r="N680" t="s">
        <v>1759</v>
      </c>
    </row>
    <row r="681" spans="1:14">
      <c r="A681" s="3" t="s">
        <v>23</v>
      </c>
      <c r="B681">
        <v>0</v>
      </c>
      <c r="C681">
        <v>19968.8</v>
      </c>
      <c r="D681" t="s">
        <v>96</v>
      </c>
      <c r="E681">
        <v>39085009.4</v>
      </c>
      <c r="F681" t="s">
        <v>832</v>
      </c>
      <c r="H681" s="3" t="s">
        <v>8</v>
      </c>
      <c r="I681">
        <v>0</v>
      </c>
      <c r="J681">
        <v>528.91</v>
      </c>
      <c r="K681" t="s">
        <v>884</v>
      </c>
      <c r="L681" t="s">
        <v>910</v>
      </c>
      <c r="M681" t="s">
        <v>1022</v>
      </c>
      <c r="N681" t="s">
        <v>1760</v>
      </c>
    </row>
    <row r="682" spans="1:14">
      <c r="A682" s="3" t="s">
        <v>23</v>
      </c>
      <c r="B682">
        <v>0</v>
      </c>
      <c r="C682">
        <v>478280.04</v>
      </c>
      <c r="D682" t="s">
        <v>96</v>
      </c>
      <c r="E682">
        <v>39567232.32</v>
      </c>
      <c r="F682" t="s">
        <v>833</v>
      </c>
      <c r="H682" s="3" t="s">
        <v>8</v>
      </c>
      <c r="I682">
        <v>0</v>
      </c>
      <c r="J682">
        <v>57693.04</v>
      </c>
      <c r="K682" t="s">
        <v>884</v>
      </c>
      <c r="L682" t="s">
        <v>910</v>
      </c>
      <c r="M682" t="s">
        <v>43</v>
      </c>
      <c r="N682" t="s">
        <v>1761</v>
      </c>
    </row>
    <row r="683" spans="1:14">
      <c r="A683" s="3" t="s">
        <v>23</v>
      </c>
      <c r="B683">
        <v>0</v>
      </c>
      <c r="C683">
        <v>21355.95</v>
      </c>
      <c r="D683" t="s">
        <v>96</v>
      </c>
      <c r="E683">
        <v>39588588.27</v>
      </c>
      <c r="F683" t="s">
        <v>834</v>
      </c>
      <c r="H683" s="3" t="s">
        <v>8</v>
      </c>
      <c r="I683">
        <v>0</v>
      </c>
      <c r="J683">
        <v>857.98</v>
      </c>
      <c r="K683" t="s">
        <v>884</v>
      </c>
      <c r="L683" t="s">
        <v>910</v>
      </c>
      <c r="M683" t="s">
        <v>1039</v>
      </c>
      <c r="N683" t="s">
        <v>598</v>
      </c>
    </row>
    <row r="684" spans="1:14">
      <c r="A684" s="3" t="s">
        <v>23</v>
      </c>
      <c r="B684">
        <v>0</v>
      </c>
      <c r="C684">
        <v>44996.04</v>
      </c>
      <c r="D684" t="s">
        <v>96</v>
      </c>
      <c r="E684">
        <v>39633584.31</v>
      </c>
      <c r="F684" t="s">
        <v>835</v>
      </c>
      <c r="H684" s="3" t="s">
        <v>8</v>
      </c>
      <c r="I684">
        <v>0</v>
      </c>
      <c r="J684">
        <v>47081.18</v>
      </c>
      <c r="K684" t="s">
        <v>884</v>
      </c>
      <c r="L684" t="s">
        <v>910</v>
      </c>
      <c r="M684" t="s">
        <v>1055</v>
      </c>
      <c r="N684" t="s">
        <v>600</v>
      </c>
    </row>
    <row r="685" spans="1:14">
      <c r="A685" s="3" t="s">
        <v>23</v>
      </c>
      <c r="B685">
        <v>0</v>
      </c>
      <c r="C685">
        <v>112059.45</v>
      </c>
      <c r="D685" t="s">
        <v>125</v>
      </c>
      <c r="E685">
        <v>39745643.76</v>
      </c>
      <c r="F685" t="s">
        <v>836</v>
      </c>
      <c r="H685" s="3" t="s">
        <v>8</v>
      </c>
      <c r="I685">
        <v>0</v>
      </c>
      <c r="J685">
        <v>160851.99</v>
      </c>
      <c r="K685" t="s">
        <v>884</v>
      </c>
      <c r="L685" t="s">
        <v>910</v>
      </c>
      <c r="M685" t="s">
        <v>1040</v>
      </c>
      <c r="N685" t="s">
        <v>1762</v>
      </c>
    </row>
    <row r="686" spans="1:14">
      <c r="A686" s="3" t="s">
        <v>23</v>
      </c>
      <c r="B686">
        <v>0</v>
      </c>
      <c r="C686">
        <v>18202.2</v>
      </c>
      <c r="D686" t="s">
        <v>118</v>
      </c>
      <c r="E686">
        <v>39778694.59</v>
      </c>
      <c r="F686" t="s">
        <v>837</v>
      </c>
      <c r="H686" s="3" t="s">
        <v>8</v>
      </c>
      <c r="I686">
        <v>0</v>
      </c>
      <c r="J686">
        <v>3022.52</v>
      </c>
      <c r="K686" t="s">
        <v>884</v>
      </c>
      <c r="L686" t="s">
        <v>910</v>
      </c>
      <c r="M686" t="s">
        <v>1009</v>
      </c>
      <c r="N686" t="s">
        <v>601</v>
      </c>
    </row>
    <row r="687" spans="1:14">
      <c r="A687" s="3" t="s">
        <v>23</v>
      </c>
      <c r="B687">
        <v>0</v>
      </c>
      <c r="C687">
        <v>1867.97</v>
      </c>
      <c r="D687" t="s">
        <v>118</v>
      </c>
      <c r="E687">
        <v>39832019.61</v>
      </c>
      <c r="F687" t="s">
        <v>838</v>
      </c>
      <c r="H687" s="3" t="s">
        <v>8</v>
      </c>
      <c r="I687">
        <v>0</v>
      </c>
      <c r="J687">
        <v>2714.37</v>
      </c>
      <c r="K687" t="s">
        <v>884</v>
      </c>
      <c r="L687" t="s">
        <v>910</v>
      </c>
      <c r="M687" t="s">
        <v>1199</v>
      </c>
      <c r="N687" t="s">
        <v>1763</v>
      </c>
    </row>
    <row r="688" spans="1:14">
      <c r="A688" s="3" t="s">
        <v>23</v>
      </c>
      <c r="B688">
        <v>0</v>
      </c>
      <c r="C688">
        <v>1827675.34</v>
      </c>
      <c r="D688" t="s">
        <v>99</v>
      </c>
      <c r="E688">
        <v>41659694.95</v>
      </c>
      <c r="F688" t="s">
        <v>839</v>
      </c>
      <c r="H688" s="3" t="s">
        <v>8</v>
      </c>
      <c r="I688">
        <v>3535.23</v>
      </c>
      <c r="J688">
        <v>0</v>
      </c>
      <c r="K688" t="s">
        <v>884</v>
      </c>
      <c r="L688" t="s">
        <v>910</v>
      </c>
      <c r="M688" t="s">
        <v>1093</v>
      </c>
      <c r="N688" t="s">
        <v>1764</v>
      </c>
    </row>
    <row r="689" spans="1:14">
      <c r="A689" s="3" t="s">
        <v>23</v>
      </c>
      <c r="B689">
        <v>0</v>
      </c>
      <c r="C689">
        <v>1000262.25</v>
      </c>
      <c r="D689" t="s">
        <v>98</v>
      </c>
      <c r="E689">
        <v>42659957.2</v>
      </c>
      <c r="F689" t="s">
        <v>840</v>
      </c>
      <c r="H689" s="3" t="s">
        <v>8</v>
      </c>
      <c r="I689">
        <v>0</v>
      </c>
      <c r="J689">
        <v>2577.81</v>
      </c>
      <c r="K689" t="s">
        <v>884</v>
      </c>
      <c r="L689" t="s">
        <v>910</v>
      </c>
      <c r="M689" t="s">
        <v>1200</v>
      </c>
      <c r="N689" t="s">
        <v>1765</v>
      </c>
    </row>
    <row r="690" spans="1:14">
      <c r="A690" s="3" t="s">
        <v>23</v>
      </c>
      <c r="B690">
        <v>0</v>
      </c>
      <c r="C690">
        <v>55577.26</v>
      </c>
      <c r="D690" t="s">
        <v>98</v>
      </c>
      <c r="E690">
        <v>42715534.46</v>
      </c>
      <c r="F690" t="s">
        <v>841</v>
      </c>
      <c r="H690" s="3" t="s">
        <v>8</v>
      </c>
      <c r="I690">
        <v>0</v>
      </c>
      <c r="J690">
        <v>161884.9</v>
      </c>
      <c r="K690" t="s">
        <v>884</v>
      </c>
      <c r="L690" t="s">
        <v>910</v>
      </c>
      <c r="M690" t="s">
        <v>1201</v>
      </c>
      <c r="N690" t="s">
        <v>602</v>
      </c>
    </row>
    <row r="691" spans="1:14">
      <c r="A691" s="3" t="s">
        <v>23</v>
      </c>
      <c r="B691">
        <v>0</v>
      </c>
      <c r="C691">
        <v>103343.81</v>
      </c>
      <c r="D691" t="s">
        <v>100</v>
      </c>
      <c r="E691">
        <v>42826850.17</v>
      </c>
      <c r="F691" t="s">
        <v>842</v>
      </c>
      <c r="H691" s="3" t="s">
        <v>8</v>
      </c>
      <c r="I691">
        <v>0</v>
      </c>
      <c r="J691">
        <v>82554.92</v>
      </c>
      <c r="K691" t="s">
        <v>884</v>
      </c>
      <c r="L691" t="s">
        <v>910</v>
      </c>
      <c r="M691" t="s">
        <v>997</v>
      </c>
      <c r="N691" t="s">
        <v>1766</v>
      </c>
    </row>
    <row r="692" spans="1:14">
      <c r="A692" s="3" t="s">
        <v>23</v>
      </c>
      <c r="B692">
        <v>0</v>
      </c>
      <c r="C692">
        <v>79149.49000000001</v>
      </c>
      <c r="D692" t="s">
        <v>104</v>
      </c>
      <c r="E692">
        <v>42949303.95</v>
      </c>
      <c r="F692" t="s">
        <v>843</v>
      </c>
      <c r="H692" s="3" t="s">
        <v>8</v>
      </c>
      <c r="I692">
        <v>0</v>
      </c>
      <c r="J692">
        <v>35.69</v>
      </c>
      <c r="K692" t="s">
        <v>884</v>
      </c>
      <c r="L692" t="s">
        <v>910</v>
      </c>
      <c r="M692" t="s">
        <v>1202</v>
      </c>
      <c r="N692" t="s">
        <v>1767</v>
      </c>
    </row>
    <row r="693" spans="1:14">
      <c r="A693" s="3" t="s">
        <v>23</v>
      </c>
      <c r="B693">
        <v>0</v>
      </c>
      <c r="C693">
        <v>585905.85</v>
      </c>
      <c r="D693" t="s">
        <v>104</v>
      </c>
      <c r="E693">
        <v>43535209.8</v>
      </c>
      <c r="F693" t="s">
        <v>844</v>
      </c>
      <c r="H693" s="3" t="s">
        <v>8</v>
      </c>
      <c r="I693">
        <v>0</v>
      </c>
      <c r="J693">
        <v>19306.2</v>
      </c>
      <c r="K693" t="s">
        <v>884</v>
      </c>
      <c r="L693" t="s">
        <v>910</v>
      </c>
      <c r="M693" t="s">
        <v>1060</v>
      </c>
      <c r="N693" t="s">
        <v>1768</v>
      </c>
    </row>
    <row r="694" spans="1:14">
      <c r="A694" s="3" t="s">
        <v>23</v>
      </c>
      <c r="B694">
        <v>0</v>
      </c>
      <c r="C694">
        <v>35222.42</v>
      </c>
      <c r="D694" t="s">
        <v>105</v>
      </c>
      <c r="E694">
        <v>43570432.22</v>
      </c>
      <c r="F694" t="s">
        <v>845</v>
      </c>
      <c r="H694" s="3" t="s">
        <v>8</v>
      </c>
      <c r="I694">
        <v>0</v>
      </c>
      <c r="J694">
        <v>57.45</v>
      </c>
      <c r="K694" t="s">
        <v>884</v>
      </c>
      <c r="L694" t="s">
        <v>910</v>
      </c>
      <c r="M694" t="s">
        <v>1124</v>
      </c>
      <c r="N694" t="s">
        <v>603</v>
      </c>
    </row>
    <row r="695" spans="1:14">
      <c r="A695" s="3" t="s">
        <v>23</v>
      </c>
      <c r="B695">
        <v>0</v>
      </c>
      <c r="C695">
        <v>29494.76</v>
      </c>
      <c r="E695">
        <v>43601585.9</v>
      </c>
      <c r="F695" t="s">
        <v>846</v>
      </c>
      <c r="H695" s="3" t="s">
        <v>8</v>
      </c>
      <c r="I695">
        <v>0</v>
      </c>
      <c r="J695">
        <v>12599.41</v>
      </c>
      <c r="K695" t="s">
        <v>884</v>
      </c>
      <c r="L695" t="s">
        <v>910</v>
      </c>
      <c r="M695" t="s">
        <v>36</v>
      </c>
      <c r="N695" t="s">
        <v>604</v>
      </c>
    </row>
    <row r="696" spans="1:14">
      <c r="A696" s="3" t="s">
        <v>23</v>
      </c>
      <c r="B696">
        <v>0</v>
      </c>
      <c r="C696">
        <v>1034479.22</v>
      </c>
      <c r="D696" t="s">
        <v>108</v>
      </c>
      <c r="E696">
        <v>44636065.12</v>
      </c>
      <c r="F696" t="s">
        <v>847</v>
      </c>
      <c r="H696" s="3" t="s">
        <v>8</v>
      </c>
      <c r="I696">
        <v>0</v>
      </c>
      <c r="J696">
        <v>2946.03</v>
      </c>
      <c r="K696" t="s">
        <v>884</v>
      </c>
      <c r="L696" t="s">
        <v>910</v>
      </c>
      <c r="M696" t="s">
        <v>1100</v>
      </c>
      <c r="N696" t="s">
        <v>605</v>
      </c>
    </row>
    <row r="697" spans="1:14">
      <c r="A697" s="3" t="s">
        <v>23</v>
      </c>
      <c r="B697">
        <v>0</v>
      </c>
      <c r="C697">
        <v>1334241.36</v>
      </c>
      <c r="D697" t="s">
        <v>108</v>
      </c>
      <c r="E697">
        <v>45970306.48</v>
      </c>
      <c r="F697" t="s">
        <v>848</v>
      </c>
      <c r="H697" s="3" t="s">
        <v>8</v>
      </c>
      <c r="I697">
        <v>0</v>
      </c>
      <c r="J697">
        <v>2927.23</v>
      </c>
      <c r="K697" t="s">
        <v>884</v>
      </c>
      <c r="L697" t="s">
        <v>910</v>
      </c>
      <c r="M697" t="s">
        <v>1203</v>
      </c>
      <c r="N697" t="s">
        <v>1769</v>
      </c>
    </row>
    <row r="698" spans="1:14">
      <c r="A698" s="3" t="s">
        <v>23</v>
      </c>
      <c r="B698">
        <v>0</v>
      </c>
      <c r="C698">
        <v>56382.53</v>
      </c>
      <c r="D698" t="s">
        <v>110</v>
      </c>
      <c r="E698">
        <v>46026689.01</v>
      </c>
      <c r="F698" t="s">
        <v>849</v>
      </c>
      <c r="H698" s="3" t="s">
        <v>8</v>
      </c>
      <c r="I698">
        <v>0</v>
      </c>
      <c r="J698">
        <v>7928.75</v>
      </c>
      <c r="K698" t="s">
        <v>884</v>
      </c>
      <c r="L698" t="s">
        <v>910</v>
      </c>
      <c r="M698" t="s">
        <v>1192</v>
      </c>
      <c r="N698" t="s">
        <v>1770</v>
      </c>
    </row>
    <row r="699" spans="1:14">
      <c r="A699" s="3" t="s">
        <v>23</v>
      </c>
      <c r="B699">
        <v>0</v>
      </c>
      <c r="C699">
        <v>8905.68</v>
      </c>
      <c r="D699" t="s">
        <v>133</v>
      </c>
      <c r="E699">
        <v>46035594.69</v>
      </c>
      <c r="F699" t="s">
        <v>850</v>
      </c>
      <c r="H699" s="3" t="s">
        <v>8</v>
      </c>
      <c r="I699">
        <v>0</v>
      </c>
      <c r="J699">
        <v>60196.52</v>
      </c>
      <c r="K699" t="s">
        <v>884</v>
      </c>
      <c r="L699" t="s">
        <v>910</v>
      </c>
      <c r="M699" t="s">
        <v>1204</v>
      </c>
      <c r="N699" t="s">
        <v>1771</v>
      </c>
    </row>
    <row r="700" spans="1:14">
      <c r="A700" s="3" t="s">
        <v>23</v>
      </c>
      <c r="B700">
        <v>210321.93</v>
      </c>
      <c r="C700">
        <v>0</v>
      </c>
      <c r="D700" t="s">
        <v>109</v>
      </c>
      <c r="E700">
        <v>45825272.76</v>
      </c>
      <c r="F700" t="s">
        <v>851</v>
      </c>
      <c r="H700" s="3" t="s">
        <v>8</v>
      </c>
      <c r="I700">
        <v>0</v>
      </c>
      <c r="J700">
        <v>224936.91</v>
      </c>
      <c r="K700" t="s">
        <v>884</v>
      </c>
      <c r="L700" t="s">
        <v>910</v>
      </c>
      <c r="M700" t="s">
        <v>1032</v>
      </c>
      <c r="N700" t="s">
        <v>1772</v>
      </c>
    </row>
    <row r="701" spans="1:14">
      <c r="A701" s="3" t="s">
        <v>23</v>
      </c>
      <c r="B701">
        <v>0</v>
      </c>
      <c r="C701">
        <v>72712.38</v>
      </c>
      <c r="D701" t="s">
        <v>124</v>
      </c>
      <c r="E701">
        <v>46330229.34</v>
      </c>
      <c r="F701" t="s">
        <v>852</v>
      </c>
      <c r="H701" s="3" t="s">
        <v>8</v>
      </c>
      <c r="I701">
        <v>0</v>
      </c>
      <c r="J701">
        <v>8556.370000000001</v>
      </c>
      <c r="K701" t="s">
        <v>884</v>
      </c>
      <c r="L701" t="s">
        <v>910</v>
      </c>
      <c r="M701" t="s">
        <v>1049</v>
      </c>
      <c r="N701" t="s">
        <v>1773</v>
      </c>
    </row>
    <row r="702" spans="1:14">
      <c r="A702" s="3" t="s">
        <v>23</v>
      </c>
      <c r="B702">
        <v>4511227</v>
      </c>
      <c r="C702">
        <v>0</v>
      </c>
      <c r="E702">
        <v>41174034.18</v>
      </c>
      <c r="F702" t="s">
        <v>853</v>
      </c>
      <c r="H702" s="3" t="s">
        <v>8</v>
      </c>
      <c r="I702">
        <v>0</v>
      </c>
      <c r="J702">
        <v>1719.96</v>
      </c>
      <c r="K702" t="s">
        <v>884</v>
      </c>
      <c r="L702" t="s">
        <v>910</v>
      </c>
      <c r="M702" t="s">
        <v>1163</v>
      </c>
      <c r="N702" t="s">
        <v>1774</v>
      </c>
    </row>
    <row r="703" spans="1:14">
      <c r="A703" s="3" t="s">
        <v>23</v>
      </c>
      <c r="B703">
        <v>0</v>
      </c>
      <c r="C703">
        <v>52128</v>
      </c>
      <c r="D703" t="s">
        <v>107</v>
      </c>
      <c r="E703">
        <v>41226162.18</v>
      </c>
      <c r="F703" t="s">
        <v>854</v>
      </c>
      <c r="H703" s="3" t="s">
        <v>8</v>
      </c>
      <c r="I703">
        <v>0</v>
      </c>
      <c r="J703">
        <v>405442.8</v>
      </c>
      <c r="K703" t="s">
        <v>884</v>
      </c>
      <c r="L703" t="s">
        <v>910</v>
      </c>
      <c r="M703" t="s">
        <v>34</v>
      </c>
      <c r="N703" t="s">
        <v>1775</v>
      </c>
    </row>
    <row r="704" spans="1:14">
      <c r="A704" s="3" t="s">
        <v>23</v>
      </c>
      <c r="B704">
        <v>0</v>
      </c>
      <c r="C704">
        <v>369412.53</v>
      </c>
      <c r="D704" t="s">
        <v>107</v>
      </c>
      <c r="E704">
        <v>41621718.82</v>
      </c>
      <c r="F704" t="s">
        <v>855</v>
      </c>
      <c r="H704" s="3" t="s">
        <v>8</v>
      </c>
      <c r="I704">
        <v>0</v>
      </c>
      <c r="J704">
        <v>80291.38</v>
      </c>
      <c r="K704" t="s">
        <v>884</v>
      </c>
      <c r="L704" t="s">
        <v>910</v>
      </c>
      <c r="M704" t="s">
        <v>44</v>
      </c>
      <c r="N704" t="s">
        <v>607</v>
      </c>
    </row>
    <row r="705" spans="1:14">
      <c r="A705" s="3" t="s">
        <v>23</v>
      </c>
      <c r="B705">
        <v>96205</v>
      </c>
      <c r="C705">
        <v>0</v>
      </c>
      <c r="E705">
        <v>41525513.82</v>
      </c>
      <c r="F705" t="s">
        <v>856</v>
      </c>
      <c r="H705" s="3" t="s">
        <v>8</v>
      </c>
      <c r="I705">
        <v>0</v>
      </c>
      <c r="J705">
        <v>3274.21</v>
      </c>
      <c r="K705" t="s">
        <v>884</v>
      </c>
      <c r="L705" t="s">
        <v>910</v>
      </c>
      <c r="M705" t="s">
        <v>1063</v>
      </c>
      <c r="N705" t="s">
        <v>608</v>
      </c>
    </row>
    <row r="706" spans="1:14">
      <c r="A706" s="3" t="s">
        <v>23</v>
      </c>
      <c r="B706">
        <v>1332821</v>
      </c>
      <c r="C706">
        <v>0</v>
      </c>
      <c r="E706">
        <v>40217977.54</v>
      </c>
      <c r="F706" t="s">
        <v>857</v>
      </c>
      <c r="H706" s="3" t="s">
        <v>8</v>
      </c>
      <c r="I706">
        <v>0</v>
      </c>
      <c r="J706">
        <v>489806.16</v>
      </c>
      <c r="K706" t="s">
        <v>884</v>
      </c>
      <c r="L706" t="s">
        <v>910</v>
      </c>
      <c r="M706" t="s">
        <v>1041</v>
      </c>
      <c r="N706" t="s">
        <v>609</v>
      </c>
    </row>
    <row r="707" spans="1:14">
      <c r="A707" s="3" t="s">
        <v>24</v>
      </c>
      <c r="B707">
        <v>0</v>
      </c>
      <c r="C707">
        <v>28681</v>
      </c>
      <c r="D707" t="s">
        <v>30</v>
      </c>
      <c r="E707">
        <v>40274695.88</v>
      </c>
      <c r="F707" t="s">
        <v>858</v>
      </c>
      <c r="H707" s="3" t="s">
        <v>8</v>
      </c>
      <c r="I707">
        <v>0</v>
      </c>
      <c r="J707">
        <v>60299.79</v>
      </c>
      <c r="K707" t="s">
        <v>884</v>
      </c>
      <c r="L707" t="s">
        <v>910</v>
      </c>
      <c r="M707" t="s">
        <v>1057</v>
      </c>
      <c r="N707" t="s">
        <v>1776</v>
      </c>
    </row>
    <row r="708" spans="1:14">
      <c r="A708" s="3" t="s">
        <v>24</v>
      </c>
      <c r="B708">
        <v>0</v>
      </c>
      <c r="C708">
        <v>75212.36</v>
      </c>
      <c r="D708" t="s">
        <v>130</v>
      </c>
      <c r="E708">
        <v>40349908.24</v>
      </c>
      <c r="F708" t="s">
        <v>859</v>
      </c>
      <c r="H708" s="3" t="s">
        <v>8</v>
      </c>
      <c r="I708">
        <v>0</v>
      </c>
      <c r="J708">
        <v>6696.08</v>
      </c>
      <c r="K708" t="s">
        <v>884</v>
      </c>
      <c r="L708" t="s">
        <v>910</v>
      </c>
      <c r="M708" t="s">
        <v>1070</v>
      </c>
      <c r="N708" t="s">
        <v>1777</v>
      </c>
    </row>
    <row r="709" spans="1:14">
      <c r="A709" s="3" t="s">
        <v>24</v>
      </c>
      <c r="B709">
        <v>0</v>
      </c>
      <c r="C709">
        <v>1565.11</v>
      </c>
      <c r="D709" t="s">
        <v>95</v>
      </c>
      <c r="E709">
        <v>40356242.74</v>
      </c>
      <c r="F709" t="s">
        <v>860</v>
      </c>
      <c r="H709" s="3" t="s">
        <v>8</v>
      </c>
      <c r="I709">
        <v>0</v>
      </c>
      <c r="J709">
        <v>39635.1</v>
      </c>
      <c r="K709" t="s">
        <v>884</v>
      </c>
      <c r="L709" t="s">
        <v>910</v>
      </c>
      <c r="M709" t="s">
        <v>1142</v>
      </c>
      <c r="N709" t="s">
        <v>1778</v>
      </c>
    </row>
    <row r="710" spans="1:14">
      <c r="A710" s="3" t="s">
        <v>24</v>
      </c>
      <c r="B710">
        <v>0</v>
      </c>
      <c r="C710">
        <v>281578.12</v>
      </c>
      <c r="D710" t="s">
        <v>27</v>
      </c>
      <c r="E710">
        <v>40637820.86</v>
      </c>
      <c r="F710" t="s">
        <v>861</v>
      </c>
      <c r="H710" s="3" t="s">
        <v>8</v>
      </c>
      <c r="I710">
        <v>0</v>
      </c>
      <c r="J710">
        <v>18809.18</v>
      </c>
      <c r="K710" t="s">
        <v>884</v>
      </c>
      <c r="L710" t="s">
        <v>910</v>
      </c>
      <c r="M710" t="s">
        <v>1082</v>
      </c>
      <c r="N710" t="s">
        <v>1779</v>
      </c>
    </row>
    <row r="711" spans="1:14">
      <c r="A711" s="3" t="s">
        <v>24</v>
      </c>
      <c r="B711">
        <v>0</v>
      </c>
      <c r="C711">
        <v>66619.3</v>
      </c>
      <c r="D711" t="s">
        <v>96</v>
      </c>
      <c r="E711">
        <v>40718204.68</v>
      </c>
      <c r="F711" t="s">
        <v>862</v>
      </c>
      <c r="H711" s="3" t="s">
        <v>8</v>
      </c>
      <c r="I711">
        <v>0</v>
      </c>
      <c r="J711">
        <v>104707.99</v>
      </c>
      <c r="K711" t="s">
        <v>884</v>
      </c>
      <c r="L711" t="s">
        <v>910</v>
      </c>
      <c r="M711" t="s">
        <v>1066</v>
      </c>
      <c r="N711" t="s">
        <v>1780</v>
      </c>
    </row>
    <row r="712" spans="1:14">
      <c r="A712" s="3" t="s">
        <v>24</v>
      </c>
      <c r="B712">
        <v>0</v>
      </c>
      <c r="C712">
        <v>219058.61</v>
      </c>
      <c r="D712" t="s">
        <v>96</v>
      </c>
      <c r="E712">
        <v>40937263.29</v>
      </c>
      <c r="F712" t="s">
        <v>863</v>
      </c>
      <c r="H712" s="3" t="s">
        <v>8</v>
      </c>
      <c r="I712">
        <v>0</v>
      </c>
      <c r="J712">
        <v>201.58</v>
      </c>
      <c r="K712" t="s">
        <v>884</v>
      </c>
      <c r="L712" t="s">
        <v>911</v>
      </c>
      <c r="M712" t="s">
        <v>45</v>
      </c>
      <c r="N712" t="s">
        <v>613</v>
      </c>
    </row>
    <row r="713" spans="1:14">
      <c r="A713" s="3" t="s">
        <v>24</v>
      </c>
      <c r="B713">
        <v>0</v>
      </c>
      <c r="C713">
        <v>23037.19</v>
      </c>
      <c r="D713" t="s">
        <v>96</v>
      </c>
      <c r="E713">
        <v>40960300.48</v>
      </c>
      <c r="F713" t="s">
        <v>864</v>
      </c>
      <c r="H713" s="3" t="s">
        <v>8</v>
      </c>
      <c r="I713">
        <v>43520.62</v>
      </c>
      <c r="J713">
        <v>0</v>
      </c>
      <c r="K713" t="s">
        <v>884</v>
      </c>
      <c r="L713" t="s">
        <v>911</v>
      </c>
      <c r="M713" t="s">
        <v>1098</v>
      </c>
      <c r="N713" t="s">
        <v>614</v>
      </c>
    </row>
    <row r="714" spans="1:14">
      <c r="A714" s="3" t="s">
        <v>24</v>
      </c>
      <c r="B714">
        <v>0</v>
      </c>
      <c r="C714">
        <v>6537.42</v>
      </c>
      <c r="D714" t="s">
        <v>118</v>
      </c>
      <c r="E714">
        <v>41068636.38</v>
      </c>
      <c r="F714" t="s">
        <v>865</v>
      </c>
      <c r="H714" s="3" t="s">
        <v>8</v>
      </c>
      <c r="I714">
        <v>23808.37</v>
      </c>
      <c r="J714">
        <v>0</v>
      </c>
      <c r="K714" t="s">
        <v>884</v>
      </c>
      <c r="L714" t="s">
        <v>911</v>
      </c>
      <c r="M714" t="s">
        <v>1088</v>
      </c>
      <c r="N714" t="s">
        <v>1781</v>
      </c>
    </row>
    <row r="715" spans="1:14">
      <c r="A715" s="3" t="s">
        <v>24</v>
      </c>
      <c r="B715">
        <v>0</v>
      </c>
      <c r="C715">
        <v>188560.98</v>
      </c>
      <c r="D715" t="s">
        <v>98</v>
      </c>
      <c r="E715">
        <v>41257197.36</v>
      </c>
      <c r="F715" t="s">
        <v>866</v>
      </c>
      <c r="H715" s="3" t="s">
        <v>8</v>
      </c>
      <c r="I715">
        <v>71602.10000000001</v>
      </c>
      <c r="J715">
        <v>0</v>
      </c>
      <c r="K715" t="s">
        <v>884</v>
      </c>
      <c r="L715" t="s">
        <v>911</v>
      </c>
      <c r="M715" t="s">
        <v>1063</v>
      </c>
      <c r="N715" t="s">
        <v>1782</v>
      </c>
    </row>
    <row r="716" spans="1:14">
      <c r="A716" s="3" t="s">
        <v>24</v>
      </c>
      <c r="B716">
        <v>0</v>
      </c>
      <c r="C716">
        <v>32247.07</v>
      </c>
      <c r="D716" t="s">
        <v>98</v>
      </c>
      <c r="E716">
        <v>41289444.43</v>
      </c>
      <c r="F716" t="s">
        <v>867</v>
      </c>
      <c r="H716" s="3" t="s">
        <v>8</v>
      </c>
      <c r="I716">
        <v>0</v>
      </c>
      <c r="J716">
        <v>85.76000000000001</v>
      </c>
      <c r="K716" t="s">
        <v>884</v>
      </c>
      <c r="L716" t="s">
        <v>911</v>
      </c>
      <c r="M716" t="s">
        <v>993</v>
      </c>
      <c r="N716" t="s">
        <v>1783</v>
      </c>
    </row>
    <row r="717" spans="1:14">
      <c r="A717" s="3" t="s">
        <v>24</v>
      </c>
      <c r="B717">
        <v>0</v>
      </c>
      <c r="C717">
        <v>57578.43</v>
      </c>
      <c r="D717" t="s">
        <v>111</v>
      </c>
      <c r="E717">
        <v>41347022.86</v>
      </c>
      <c r="F717" t="s">
        <v>868</v>
      </c>
      <c r="H717" s="3" t="s">
        <v>8</v>
      </c>
      <c r="I717">
        <v>0</v>
      </c>
      <c r="J717">
        <v>3199.38</v>
      </c>
      <c r="K717" t="s">
        <v>884</v>
      </c>
      <c r="L717" t="s">
        <v>911</v>
      </c>
      <c r="M717" t="s">
        <v>1142</v>
      </c>
      <c r="N717" t="s">
        <v>615</v>
      </c>
    </row>
    <row r="718" spans="1:14">
      <c r="A718" s="3" t="s">
        <v>24</v>
      </c>
      <c r="B718">
        <v>0</v>
      </c>
      <c r="C718">
        <v>1996.54</v>
      </c>
      <c r="D718" t="s">
        <v>99</v>
      </c>
      <c r="E718">
        <v>41465498.74</v>
      </c>
      <c r="F718" t="s">
        <v>869</v>
      </c>
      <c r="H718" s="3" t="s">
        <v>8</v>
      </c>
      <c r="I718">
        <v>0</v>
      </c>
      <c r="J718">
        <v>24003.3</v>
      </c>
      <c r="K718" t="s">
        <v>884</v>
      </c>
      <c r="L718" t="s">
        <v>911</v>
      </c>
      <c r="M718" t="s">
        <v>1052</v>
      </c>
      <c r="N718" t="s">
        <v>616</v>
      </c>
    </row>
    <row r="719" spans="1:14">
      <c r="A719" s="3" t="s">
        <v>24</v>
      </c>
      <c r="B719">
        <v>0</v>
      </c>
      <c r="C719">
        <v>38794.57</v>
      </c>
      <c r="D719" t="s">
        <v>100</v>
      </c>
      <c r="E719">
        <v>41535695.12</v>
      </c>
      <c r="F719" t="s">
        <v>870</v>
      </c>
      <c r="H719" s="3" t="s">
        <v>8</v>
      </c>
      <c r="I719">
        <v>38503</v>
      </c>
      <c r="J719">
        <v>0</v>
      </c>
      <c r="K719" t="s">
        <v>884</v>
      </c>
      <c r="L719" t="s">
        <v>911</v>
      </c>
      <c r="M719" t="s">
        <v>1109</v>
      </c>
      <c r="N719" t="s">
        <v>1784</v>
      </c>
    </row>
    <row r="720" spans="1:14">
      <c r="A720" s="3" t="s">
        <v>24</v>
      </c>
      <c r="B720">
        <v>0</v>
      </c>
      <c r="C720">
        <v>10319.85</v>
      </c>
      <c r="D720" t="s">
        <v>102</v>
      </c>
      <c r="E720">
        <v>41546014.97</v>
      </c>
      <c r="F720" t="s">
        <v>871</v>
      </c>
      <c r="H720" s="3" t="s">
        <v>8</v>
      </c>
      <c r="I720">
        <v>127685.24</v>
      </c>
      <c r="J720">
        <v>0</v>
      </c>
      <c r="K720" t="s">
        <v>884</v>
      </c>
      <c r="L720" t="s">
        <v>911</v>
      </c>
      <c r="M720" t="s">
        <v>1068</v>
      </c>
      <c r="N720" t="s">
        <v>617</v>
      </c>
    </row>
    <row r="721" spans="1:14">
      <c r="A721" s="3" t="s">
        <v>24</v>
      </c>
      <c r="B721">
        <v>0</v>
      </c>
      <c r="C721">
        <v>144631.25</v>
      </c>
      <c r="D721" t="s">
        <v>103</v>
      </c>
      <c r="E721">
        <v>41690646.22</v>
      </c>
      <c r="F721" t="s">
        <v>872</v>
      </c>
      <c r="H721" s="3" t="s">
        <v>8</v>
      </c>
      <c r="I721">
        <v>20398.2</v>
      </c>
      <c r="J721">
        <v>0</v>
      </c>
      <c r="K721" t="s">
        <v>884</v>
      </c>
      <c r="L721" t="s">
        <v>911</v>
      </c>
      <c r="M721" t="s">
        <v>1049</v>
      </c>
      <c r="N721" t="s">
        <v>618</v>
      </c>
    </row>
    <row r="722" spans="1:14">
      <c r="A722" s="3" t="s">
        <v>24</v>
      </c>
      <c r="B722">
        <v>0</v>
      </c>
      <c r="C722">
        <v>130484.3</v>
      </c>
      <c r="D722" t="s">
        <v>104</v>
      </c>
      <c r="E722">
        <v>41821130.52</v>
      </c>
      <c r="F722" t="s">
        <v>873</v>
      </c>
      <c r="H722" s="3" t="s">
        <v>8</v>
      </c>
      <c r="I722">
        <v>0</v>
      </c>
      <c r="J722">
        <v>117.48</v>
      </c>
      <c r="K722" t="s">
        <v>884</v>
      </c>
      <c r="L722" t="s">
        <v>911</v>
      </c>
      <c r="M722" t="s">
        <v>1124</v>
      </c>
      <c r="N722" t="s">
        <v>619</v>
      </c>
    </row>
    <row r="723" spans="1:14">
      <c r="A723" s="3" t="s">
        <v>24</v>
      </c>
      <c r="B723">
        <v>0</v>
      </c>
      <c r="C723">
        <v>57441.18</v>
      </c>
      <c r="D723" t="s">
        <v>104</v>
      </c>
      <c r="E723">
        <v>41878571.7</v>
      </c>
      <c r="F723" t="s">
        <v>874</v>
      </c>
      <c r="H723" s="3" t="s">
        <v>8</v>
      </c>
      <c r="I723">
        <v>0</v>
      </c>
      <c r="J723">
        <v>2083.85</v>
      </c>
      <c r="K723" t="s">
        <v>884</v>
      </c>
      <c r="L723" t="s">
        <v>911</v>
      </c>
      <c r="M723" t="s">
        <v>1104</v>
      </c>
      <c r="N723" t="s">
        <v>620</v>
      </c>
    </row>
    <row r="724" spans="1:14">
      <c r="A724" s="3" t="s">
        <v>24</v>
      </c>
      <c r="B724">
        <v>0</v>
      </c>
      <c r="C724">
        <v>172801.58</v>
      </c>
      <c r="D724" t="s">
        <v>29</v>
      </c>
      <c r="E724">
        <v>42071783.05</v>
      </c>
      <c r="F724" t="s">
        <v>875</v>
      </c>
      <c r="H724" s="3" t="s">
        <v>8</v>
      </c>
      <c r="I724">
        <v>0</v>
      </c>
      <c r="J724">
        <v>3902.89</v>
      </c>
      <c r="K724" t="s">
        <v>884</v>
      </c>
      <c r="L724" t="s">
        <v>911</v>
      </c>
      <c r="M724" t="s">
        <v>1205</v>
      </c>
      <c r="N724" t="s">
        <v>1785</v>
      </c>
    </row>
    <row r="725" spans="1:14">
      <c r="A725" s="3" t="s">
        <v>24</v>
      </c>
      <c r="B725">
        <v>0</v>
      </c>
      <c r="C725">
        <v>11569.92</v>
      </c>
      <c r="D725" t="s">
        <v>108</v>
      </c>
      <c r="E725">
        <v>42679535.99</v>
      </c>
      <c r="F725" t="s">
        <v>876</v>
      </c>
      <c r="H725" s="3" t="s">
        <v>8</v>
      </c>
      <c r="I725">
        <v>27047.92</v>
      </c>
      <c r="J725">
        <v>0</v>
      </c>
      <c r="K725" t="s">
        <v>884</v>
      </c>
      <c r="L725" t="s">
        <v>911</v>
      </c>
      <c r="M725" t="s">
        <v>1149</v>
      </c>
      <c r="N725" t="s">
        <v>1786</v>
      </c>
    </row>
    <row r="726" spans="1:14">
      <c r="A726" s="3" t="s">
        <v>24</v>
      </c>
      <c r="B726">
        <v>0</v>
      </c>
      <c r="C726">
        <v>588424.09</v>
      </c>
      <c r="D726" t="s">
        <v>108</v>
      </c>
      <c r="E726">
        <v>43267960.08</v>
      </c>
      <c r="F726" t="s">
        <v>877</v>
      </c>
      <c r="H726" s="3" t="s">
        <v>8</v>
      </c>
      <c r="I726">
        <v>16539</v>
      </c>
      <c r="J726">
        <v>0</v>
      </c>
      <c r="K726" t="s">
        <v>884</v>
      </c>
      <c r="L726" t="s">
        <v>911</v>
      </c>
      <c r="M726" t="s">
        <v>989</v>
      </c>
      <c r="N726" t="s">
        <v>1787</v>
      </c>
    </row>
    <row r="727" spans="1:14">
      <c r="A727" s="3" t="s">
        <v>24</v>
      </c>
      <c r="B727">
        <v>786426.35</v>
      </c>
      <c r="C727">
        <v>0</v>
      </c>
      <c r="D727" t="s">
        <v>109</v>
      </c>
      <c r="E727">
        <v>42481533.73</v>
      </c>
      <c r="F727" t="s">
        <v>878</v>
      </c>
      <c r="H727" s="3" t="s">
        <v>8</v>
      </c>
      <c r="I727">
        <v>18994.9</v>
      </c>
      <c r="J727">
        <v>0</v>
      </c>
      <c r="K727" t="s">
        <v>884</v>
      </c>
      <c r="L727" t="s">
        <v>911</v>
      </c>
      <c r="M727" t="s">
        <v>1064</v>
      </c>
      <c r="N727" t="s">
        <v>1788</v>
      </c>
    </row>
    <row r="728" spans="1:14">
      <c r="A728" s="3" t="s">
        <v>24</v>
      </c>
      <c r="B728">
        <v>0</v>
      </c>
      <c r="C728">
        <v>59997.43</v>
      </c>
      <c r="D728" t="s">
        <v>110</v>
      </c>
      <c r="E728">
        <v>42541531.16</v>
      </c>
      <c r="F728" t="s">
        <v>879</v>
      </c>
      <c r="H728" s="3" t="s">
        <v>8</v>
      </c>
      <c r="I728">
        <v>0</v>
      </c>
      <c r="J728">
        <v>242.26</v>
      </c>
      <c r="K728" t="s">
        <v>884</v>
      </c>
      <c r="L728" t="s">
        <v>911</v>
      </c>
      <c r="M728" t="s">
        <v>1206</v>
      </c>
      <c r="N728" t="s">
        <v>1789</v>
      </c>
    </row>
    <row r="729" spans="1:14">
      <c r="A729" s="3" t="s">
        <v>24</v>
      </c>
      <c r="B729">
        <v>119355</v>
      </c>
      <c r="C729">
        <v>0</v>
      </c>
      <c r="E729">
        <v>42241513.01</v>
      </c>
      <c r="F729" t="s">
        <v>880</v>
      </c>
      <c r="H729" s="3" t="s">
        <v>8</v>
      </c>
      <c r="I729">
        <v>52957.03</v>
      </c>
      <c r="J729">
        <v>0</v>
      </c>
      <c r="K729" t="s">
        <v>884</v>
      </c>
      <c r="L729" t="s">
        <v>911</v>
      </c>
      <c r="M729" t="s">
        <v>1207</v>
      </c>
      <c r="N729" t="s">
        <v>1790</v>
      </c>
    </row>
    <row r="730" spans="1:14">
      <c r="A730" s="3" t="s">
        <v>24</v>
      </c>
      <c r="B730">
        <v>4341732</v>
      </c>
      <c r="C730">
        <v>0</v>
      </c>
      <c r="E730">
        <v>37899781.01</v>
      </c>
      <c r="F730" t="s">
        <v>881</v>
      </c>
      <c r="H730" s="3" t="s">
        <v>8</v>
      </c>
      <c r="I730">
        <v>28830.54</v>
      </c>
      <c r="J730">
        <v>0</v>
      </c>
      <c r="K730" t="s">
        <v>884</v>
      </c>
      <c r="L730" t="s">
        <v>911</v>
      </c>
      <c r="M730" t="s">
        <v>1067</v>
      </c>
      <c r="N730" t="s">
        <v>621</v>
      </c>
    </row>
    <row r="731" spans="1:14">
      <c r="H731" s="3" t="s">
        <v>8</v>
      </c>
      <c r="I731">
        <v>11545.04</v>
      </c>
      <c r="J731">
        <v>0</v>
      </c>
      <c r="K731" t="s">
        <v>884</v>
      </c>
      <c r="L731" t="s">
        <v>911</v>
      </c>
      <c r="M731" t="s">
        <v>1091</v>
      </c>
      <c r="N731" t="s">
        <v>622</v>
      </c>
    </row>
    <row r="732" spans="1:14">
      <c r="H732" s="3" t="s">
        <v>8</v>
      </c>
      <c r="I732">
        <v>0</v>
      </c>
      <c r="J732">
        <v>6577.85</v>
      </c>
      <c r="K732" t="s">
        <v>884</v>
      </c>
      <c r="L732" t="s">
        <v>911</v>
      </c>
      <c r="M732" t="s">
        <v>1208</v>
      </c>
      <c r="N732" t="s">
        <v>623</v>
      </c>
    </row>
    <row r="733" spans="1:14">
      <c r="H733" s="3" t="s">
        <v>8</v>
      </c>
      <c r="I733">
        <v>0</v>
      </c>
      <c r="J733">
        <v>3062.05</v>
      </c>
      <c r="K733" t="s">
        <v>884</v>
      </c>
      <c r="L733" t="s">
        <v>911</v>
      </c>
      <c r="M733" t="s">
        <v>39</v>
      </c>
      <c r="N733" t="s">
        <v>1791</v>
      </c>
    </row>
    <row r="734" spans="1:14">
      <c r="H734" s="3" t="s">
        <v>8</v>
      </c>
      <c r="I734">
        <v>0</v>
      </c>
      <c r="J734">
        <v>2967.61</v>
      </c>
      <c r="K734" t="s">
        <v>884</v>
      </c>
      <c r="L734" t="s">
        <v>911</v>
      </c>
      <c r="M734" t="s">
        <v>1209</v>
      </c>
      <c r="N734" t="s">
        <v>624</v>
      </c>
    </row>
    <row r="735" spans="1:14">
      <c r="H735" s="3" t="s">
        <v>8</v>
      </c>
      <c r="I735">
        <v>38252</v>
      </c>
      <c r="J735">
        <v>0</v>
      </c>
      <c r="K735" t="s">
        <v>884</v>
      </c>
      <c r="L735" t="s">
        <v>911</v>
      </c>
      <c r="M735" t="s">
        <v>1119</v>
      </c>
      <c r="N735" t="s">
        <v>1792</v>
      </c>
    </row>
    <row r="736" spans="1:14">
      <c r="H736" s="3" t="s">
        <v>8</v>
      </c>
      <c r="I736">
        <v>56868.14</v>
      </c>
      <c r="J736">
        <v>0</v>
      </c>
      <c r="K736" t="s">
        <v>884</v>
      </c>
      <c r="L736" t="s">
        <v>911</v>
      </c>
      <c r="M736" t="s">
        <v>1041</v>
      </c>
      <c r="N736" t="s">
        <v>626</v>
      </c>
    </row>
    <row r="737" spans="8:14">
      <c r="H737" s="3" t="s">
        <v>8</v>
      </c>
      <c r="I737">
        <v>14544</v>
      </c>
      <c r="J737">
        <v>0</v>
      </c>
      <c r="K737" t="s">
        <v>884</v>
      </c>
      <c r="L737" t="s">
        <v>911</v>
      </c>
      <c r="M737" t="s">
        <v>1050</v>
      </c>
      <c r="N737" t="s">
        <v>627</v>
      </c>
    </row>
    <row r="738" spans="8:14">
      <c r="H738" s="3" t="s">
        <v>8</v>
      </c>
      <c r="I738">
        <v>12082.05</v>
      </c>
      <c r="J738">
        <v>0</v>
      </c>
      <c r="K738" t="s">
        <v>884</v>
      </c>
      <c r="L738" t="s">
        <v>911</v>
      </c>
      <c r="M738" t="s">
        <v>1172</v>
      </c>
      <c r="N738" t="s">
        <v>628</v>
      </c>
    </row>
    <row r="739" spans="8:14">
      <c r="H739" s="3" t="s">
        <v>8</v>
      </c>
      <c r="I739">
        <v>11240.17</v>
      </c>
      <c r="J739">
        <v>0</v>
      </c>
      <c r="K739" t="s">
        <v>884</v>
      </c>
      <c r="L739" t="s">
        <v>911</v>
      </c>
      <c r="M739" t="s">
        <v>1099</v>
      </c>
      <c r="N739" t="s">
        <v>629</v>
      </c>
    </row>
    <row r="740" spans="8:14">
      <c r="H740" s="3" t="s">
        <v>8</v>
      </c>
      <c r="I740">
        <v>0</v>
      </c>
      <c r="J740">
        <v>31762.32</v>
      </c>
      <c r="K740" t="s">
        <v>884</v>
      </c>
      <c r="L740" t="s">
        <v>911</v>
      </c>
      <c r="M740" t="s">
        <v>1210</v>
      </c>
      <c r="N740" t="s">
        <v>1793</v>
      </c>
    </row>
    <row r="741" spans="8:14">
      <c r="H741" s="3" t="s">
        <v>8</v>
      </c>
      <c r="I741">
        <v>8793.57</v>
      </c>
      <c r="J741">
        <v>0</v>
      </c>
      <c r="K741" t="s">
        <v>884</v>
      </c>
      <c r="L741" t="s">
        <v>911</v>
      </c>
      <c r="M741" t="s">
        <v>1016</v>
      </c>
      <c r="N741" t="s">
        <v>630</v>
      </c>
    </row>
    <row r="742" spans="8:14">
      <c r="H742" s="3" t="s">
        <v>8</v>
      </c>
      <c r="I742">
        <v>16475.08</v>
      </c>
      <c r="J742">
        <v>0</v>
      </c>
      <c r="K742" t="s">
        <v>884</v>
      </c>
      <c r="L742" t="s">
        <v>911</v>
      </c>
      <c r="M742" t="s">
        <v>1211</v>
      </c>
      <c r="N742" t="s">
        <v>631</v>
      </c>
    </row>
    <row r="743" spans="8:14">
      <c r="H743" s="3" t="s">
        <v>8</v>
      </c>
      <c r="I743">
        <v>196342.76</v>
      </c>
      <c r="J743">
        <v>0</v>
      </c>
      <c r="K743" t="s">
        <v>884</v>
      </c>
      <c r="L743" t="s">
        <v>911</v>
      </c>
      <c r="M743" t="s">
        <v>1060</v>
      </c>
      <c r="N743" t="s">
        <v>1794</v>
      </c>
    </row>
    <row r="744" spans="8:14">
      <c r="H744" s="3" t="s">
        <v>8</v>
      </c>
      <c r="I744">
        <v>0</v>
      </c>
      <c r="J744">
        <v>12.4</v>
      </c>
      <c r="K744" t="s">
        <v>884</v>
      </c>
      <c r="L744" t="s">
        <v>911</v>
      </c>
      <c r="M744" t="s">
        <v>1080</v>
      </c>
      <c r="N744" t="s">
        <v>632</v>
      </c>
    </row>
    <row r="745" spans="8:14">
      <c r="H745" s="3" t="s">
        <v>8</v>
      </c>
      <c r="I745">
        <v>0</v>
      </c>
      <c r="J745">
        <v>824.39</v>
      </c>
      <c r="K745" t="s">
        <v>884</v>
      </c>
      <c r="L745" t="s">
        <v>911</v>
      </c>
      <c r="M745" t="s">
        <v>1118</v>
      </c>
      <c r="N745" t="s">
        <v>1795</v>
      </c>
    </row>
    <row r="746" spans="8:14">
      <c r="H746" s="3" t="s">
        <v>8</v>
      </c>
      <c r="I746">
        <v>0</v>
      </c>
      <c r="J746">
        <v>1861.8</v>
      </c>
      <c r="K746" t="s">
        <v>884</v>
      </c>
      <c r="L746" t="s">
        <v>911</v>
      </c>
      <c r="M746" t="s">
        <v>1076</v>
      </c>
      <c r="N746" t="s">
        <v>1796</v>
      </c>
    </row>
    <row r="747" spans="8:14">
      <c r="H747" s="3" t="s">
        <v>8</v>
      </c>
      <c r="I747">
        <v>3883.61</v>
      </c>
      <c r="J747">
        <v>0</v>
      </c>
      <c r="K747" t="s">
        <v>884</v>
      </c>
      <c r="L747" t="s">
        <v>911</v>
      </c>
      <c r="M747" t="s">
        <v>1129</v>
      </c>
      <c r="N747" t="s">
        <v>1797</v>
      </c>
    </row>
    <row r="748" spans="8:14">
      <c r="H748" s="3" t="s">
        <v>8</v>
      </c>
      <c r="I748">
        <v>45502.39</v>
      </c>
      <c r="J748">
        <v>0</v>
      </c>
      <c r="K748" t="s">
        <v>884</v>
      </c>
      <c r="L748" t="s">
        <v>911</v>
      </c>
      <c r="M748" t="s">
        <v>43</v>
      </c>
      <c r="N748" t="s">
        <v>1798</v>
      </c>
    </row>
    <row r="749" spans="8:14">
      <c r="H749" s="3" t="s">
        <v>8</v>
      </c>
      <c r="I749">
        <v>186479</v>
      </c>
      <c r="J749">
        <v>0</v>
      </c>
      <c r="K749" t="s">
        <v>884</v>
      </c>
      <c r="L749" t="s">
        <v>911</v>
      </c>
      <c r="M749" t="s">
        <v>980</v>
      </c>
      <c r="N749" t="s">
        <v>1799</v>
      </c>
    </row>
    <row r="750" spans="8:14">
      <c r="H750" s="3" t="s">
        <v>8</v>
      </c>
      <c r="I750">
        <v>3506</v>
      </c>
      <c r="J750">
        <v>0</v>
      </c>
      <c r="K750" t="s">
        <v>884</v>
      </c>
      <c r="L750" t="s">
        <v>911</v>
      </c>
      <c r="M750" t="s">
        <v>981</v>
      </c>
      <c r="N750" t="s">
        <v>1800</v>
      </c>
    </row>
    <row r="751" spans="8:14">
      <c r="H751" s="3" t="s">
        <v>8</v>
      </c>
      <c r="I751">
        <v>43370.01</v>
      </c>
      <c r="J751">
        <v>0</v>
      </c>
      <c r="K751" t="s">
        <v>884</v>
      </c>
      <c r="L751" t="s">
        <v>911</v>
      </c>
      <c r="M751" t="s">
        <v>1059</v>
      </c>
      <c r="N751" t="s">
        <v>1801</v>
      </c>
    </row>
    <row r="752" spans="8:14">
      <c r="H752" s="3" t="s">
        <v>8</v>
      </c>
      <c r="I752">
        <v>0</v>
      </c>
      <c r="J752">
        <v>8064.94</v>
      </c>
      <c r="K752" t="s">
        <v>884</v>
      </c>
      <c r="L752" t="s">
        <v>911</v>
      </c>
      <c r="M752" t="s">
        <v>1212</v>
      </c>
      <c r="N752" t="s">
        <v>633</v>
      </c>
    </row>
    <row r="753" spans="8:14">
      <c r="H753" s="3" t="s">
        <v>8</v>
      </c>
      <c r="I753">
        <v>0</v>
      </c>
      <c r="J753">
        <v>2241.15</v>
      </c>
      <c r="K753" t="s">
        <v>884</v>
      </c>
      <c r="L753" t="s">
        <v>911</v>
      </c>
      <c r="M753" t="s">
        <v>1116</v>
      </c>
      <c r="N753" t="s">
        <v>634</v>
      </c>
    </row>
    <row r="754" spans="8:14">
      <c r="H754" s="3" t="s">
        <v>8</v>
      </c>
      <c r="I754">
        <v>0</v>
      </c>
      <c r="J754">
        <v>63800.1</v>
      </c>
      <c r="K754" t="s">
        <v>884</v>
      </c>
      <c r="L754" t="s">
        <v>912</v>
      </c>
      <c r="M754" t="s">
        <v>34</v>
      </c>
      <c r="N754" t="s">
        <v>651</v>
      </c>
    </row>
    <row r="755" spans="8:14">
      <c r="H755" s="3" t="s">
        <v>8</v>
      </c>
      <c r="I755">
        <v>633.23</v>
      </c>
      <c r="J755">
        <v>0</v>
      </c>
      <c r="K755" t="s">
        <v>884</v>
      </c>
      <c r="L755" t="s">
        <v>912</v>
      </c>
      <c r="M755" t="s">
        <v>1070</v>
      </c>
      <c r="N755" t="s">
        <v>652</v>
      </c>
    </row>
    <row r="756" spans="8:14">
      <c r="H756" s="3" t="s">
        <v>8</v>
      </c>
      <c r="I756">
        <v>58.15</v>
      </c>
      <c r="J756">
        <v>0</v>
      </c>
      <c r="K756" t="s">
        <v>884</v>
      </c>
      <c r="L756" t="s">
        <v>912</v>
      </c>
      <c r="M756" t="s">
        <v>1200</v>
      </c>
      <c r="N756" t="s">
        <v>653</v>
      </c>
    </row>
    <row r="757" spans="8:14">
      <c r="H757" s="3" t="s">
        <v>8</v>
      </c>
      <c r="I757">
        <v>0</v>
      </c>
      <c r="J757">
        <v>147.17</v>
      </c>
      <c r="K757" t="s">
        <v>884</v>
      </c>
      <c r="L757" t="s">
        <v>912</v>
      </c>
      <c r="M757" t="s">
        <v>44</v>
      </c>
      <c r="N757" t="s">
        <v>655</v>
      </c>
    </row>
    <row r="758" spans="8:14">
      <c r="H758" s="3" t="s">
        <v>8</v>
      </c>
      <c r="I758">
        <v>0</v>
      </c>
      <c r="J758">
        <v>29888.94</v>
      </c>
      <c r="K758" t="s">
        <v>884</v>
      </c>
      <c r="L758" t="s">
        <v>912</v>
      </c>
      <c r="M758" t="s">
        <v>1039</v>
      </c>
      <c r="N758" t="s">
        <v>656</v>
      </c>
    </row>
    <row r="759" spans="8:14">
      <c r="H759" s="3" t="s">
        <v>8</v>
      </c>
      <c r="I759">
        <v>0</v>
      </c>
      <c r="J759">
        <v>267.7</v>
      </c>
      <c r="K759" t="s">
        <v>884</v>
      </c>
      <c r="L759" t="s">
        <v>912</v>
      </c>
      <c r="M759" t="s">
        <v>1055</v>
      </c>
      <c r="N759" t="s">
        <v>657</v>
      </c>
    </row>
    <row r="760" spans="8:14">
      <c r="H760" s="3" t="s">
        <v>8</v>
      </c>
      <c r="I760">
        <v>0</v>
      </c>
      <c r="J760">
        <v>162357.39</v>
      </c>
      <c r="K760" t="s">
        <v>884</v>
      </c>
      <c r="L760" t="s">
        <v>912</v>
      </c>
      <c r="M760" t="s">
        <v>1040</v>
      </c>
      <c r="N760" t="s">
        <v>1802</v>
      </c>
    </row>
    <row r="761" spans="8:14">
      <c r="H761" s="3" t="s">
        <v>8</v>
      </c>
      <c r="I761">
        <v>0</v>
      </c>
      <c r="J761">
        <v>1.6</v>
      </c>
      <c r="K761" t="s">
        <v>884</v>
      </c>
      <c r="L761" t="s">
        <v>912</v>
      </c>
      <c r="M761" t="s">
        <v>1204</v>
      </c>
      <c r="N761" t="s">
        <v>658</v>
      </c>
    </row>
    <row r="762" spans="8:14">
      <c r="H762" s="3" t="s">
        <v>8</v>
      </c>
      <c r="I762">
        <v>8171.46</v>
      </c>
      <c r="J762">
        <v>0</v>
      </c>
      <c r="K762" t="s">
        <v>884</v>
      </c>
      <c r="L762" t="s">
        <v>912</v>
      </c>
      <c r="M762" t="s">
        <v>1032</v>
      </c>
      <c r="N762" t="s">
        <v>1803</v>
      </c>
    </row>
    <row r="763" spans="8:14">
      <c r="H763" s="3" t="s">
        <v>8</v>
      </c>
      <c r="I763">
        <v>0</v>
      </c>
      <c r="J763">
        <v>81919.42999999999</v>
      </c>
      <c r="K763" t="s">
        <v>884</v>
      </c>
      <c r="L763" t="s">
        <v>912</v>
      </c>
      <c r="M763" t="s">
        <v>1066</v>
      </c>
      <c r="N763" t="s">
        <v>659</v>
      </c>
    </row>
    <row r="764" spans="8:14">
      <c r="H764" s="3" t="s">
        <v>8</v>
      </c>
      <c r="I764">
        <v>0</v>
      </c>
      <c r="J764">
        <v>171.13</v>
      </c>
      <c r="K764" t="s">
        <v>884</v>
      </c>
      <c r="L764" t="s">
        <v>912</v>
      </c>
      <c r="M764" t="s">
        <v>1049</v>
      </c>
      <c r="N764" t="s">
        <v>660</v>
      </c>
    </row>
    <row r="765" spans="8:14">
      <c r="H765" s="3" t="s">
        <v>8</v>
      </c>
      <c r="I765">
        <v>0</v>
      </c>
      <c r="J765">
        <v>8860.92</v>
      </c>
      <c r="K765" t="s">
        <v>884</v>
      </c>
      <c r="L765" t="s">
        <v>912</v>
      </c>
      <c r="M765" t="s">
        <v>1124</v>
      </c>
      <c r="N765" t="s">
        <v>1804</v>
      </c>
    </row>
    <row r="766" spans="8:14">
      <c r="H766" s="3" t="s">
        <v>8</v>
      </c>
      <c r="I766">
        <v>3267.05</v>
      </c>
      <c r="J766">
        <v>0</v>
      </c>
      <c r="K766" t="s">
        <v>884</v>
      </c>
      <c r="L766" t="s">
        <v>912</v>
      </c>
      <c r="M766" t="s">
        <v>36</v>
      </c>
      <c r="N766" t="s">
        <v>661</v>
      </c>
    </row>
    <row r="767" spans="8:14">
      <c r="H767" s="3" t="s">
        <v>8</v>
      </c>
      <c r="I767">
        <v>0</v>
      </c>
      <c r="J767">
        <v>25235.66</v>
      </c>
      <c r="K767" t="s">
        <v>884</v>
      </c>
      <c r="L767" t="s">
        <v>912</v>
      </c>
      <c r="M767" t="s">
        <v>43</v>
      </c>
      <c r="N767" t="s">
        <v>662</v>
      </c>
    </row>
    <row r="768" spans="8:14">
      <c r="H768" s="3" t="s">
        <v>8</v>
      </c>
      <c r="I768">
        <v>0</v>
      </c>
      <c r="J768">
        <v>12843.3</v>
      </c>
      <c r="K768" t="s">
        <v>884</v>
      </c>
      <c r="L768" t="s">
        <v>912</v>
      </c>
      <c r="M768" t="s">
        <v>33</v>
      </c>
      <c r="N768" t="s">
        <v>663</v>
      </c>
    </row>
    <row r="769" spans="8:14">
      <c r="H769" s="3" t="s">
        <v>8</v>
      </c>
      <c r="I769">
        <v>3.09</v>
      </c>
      <c r="J769">
        <v>0</v>
      </c>
      <c r="K769" t="s">
        <v>884</v>
      </c>
      <c r="L769" t="s">
        <v>912</v>
      </c>
      <c r="M769" t="s">
        <v>1100</v>
      </c>
      <c r="N769" t="s">
        <v>1805</v>
      </c>
    </row>
    <row r="770" spans="8:14">
      <c r="H770" s="3" t="s">
        <v>8</v>
      </c>
      <c r="I770">
        <v>0</v>
      </c>
      <c r="J770">
        <v>5122.35</v>
      </c>
      <c r="K770" t="s">
        <v>884</v>
      </c>
      <c r="L770" t="s">
        <v>912</v>
      </c>
      <c r="M770" t="s">
        <v>1093</v>
      </c>
      <c r="N770" t="s">
        <v>664</v>
      </c>
    </row>
    <row r="771" spans="8:14">
      <c r="H771" s="3" t="s">
        <v>8</v>
      </c>
      <c r="I771">
        <v>0</v>
      </c>
      <c r="J771">
        <v>1260.54</v>
      </c>
      <c r="K771" t="s">
        <v>884</v>
      </c>
      <c r="L771" t="s">
        <v>912</v>
      </c>
      <c r="M771" t="s">
        <v>1142</v>
      </c>
      <c r="N771" t="s">
        <v>665</v>
      </c>
    </row>
    <row r="772" spans="8:14">
      <c r="H772" s="3" t="s">
        <v>8</v>
      </c>
      <c r="I772">
        <v>0</v>
      </c>
      <c r="J772">
        <v>23448.33</v>
      </c>
      <c r="K772" t="s">
        <v>884</v>
      </c>
      <c r="L772" t="s">
        <v>912</v>
      </c>
      <c r="M772" t="s">
        <v>1202</v>
      </c>
      <c r="N772" t="s">
        <v>1806</v>
      </c>
    </row>
    <row r="773" spans="8:14">
      <c r="H773" s="3" t="s">
        <v>8</v>
      </c>
      <c r="I773">
        <v>0</v>
      </c>
      <c r="J773">
        <v>23530.78</v>
      </c>
      <c r="K773" t="s">
        <v>884</v>
      </c>
      <c r="L773" t="s">
        <v>912</v>
      </c>
      <c r="M773" t="s">
        <v>1060</v>
      </c>
      <c r="N773" t="s">
        <v>1807</v>
      </c>
    </row>
    <row r="774" spans="8:14">
      <c r="H774" s="3" t="s">
        <v>8</v>
      </c>
      <c r="I774">
        <v>0</v>
      </c>
      <c r="J774">
        <v>873.48</v>
      </c>
      <c r="K774" t="s">
        <v>884</v>
      </c>
      <c r="L774" t="s">
        <v>912</v>
      </c>
      <c r="M774" t="s">
        <v>1062</v>
      </c>
      <c r="N774" t="s">
        <v>666</v>
      </c>
    </row>
    <row r="775" spans="8:14">
      <c r="H775" s="3" t="s">
        <v>8</v>
      </c>
      <c r="I775">
        <v>0</v>
      </c>
      <c r="J775">
        <v>581.8</v>
      </c>
      <c r="K775" t="s">
        <v>884</v>
      </c>
      <c r="L775" t="s">
        <v>912</v>
      </c>
      <c r="M775" t="s">
        <v>1022</v>
      </c>
      <c r="N775" t="s">
        <v>1808</v>
      </c>
    </row>
    <row r="776" spans="8:14">
      <c r="H776" s="3" t="s">
        <v>8</v>
      </c>
      <c r="I776">
        <v>205.69</v>
      </c>
      <c r="J776">
        <v>0</v>
      </c>
      <c r="K776" t="s">
        <v>884</v>
      </c>
      <c r="L776" t="s">
        <v>912</v>
      </c>
      <c r="M776" t="s">
        <v>1063</v>
      </c>
      <c r="N776" t="s">
        <v>1809</v>
      </c>
    </row>
    <row r="777" spans="8:14">
      <c r="H777" s="3" t="s">
        <v>8</v>
      </c>
      <c r="I777">
        <v>55453.23</v>
      </c>
      <c r="J777">
        <v>0</v>
      </c>
      <c r="K777" t="s">
        <v>884</v>
      </c>
      <c r="L777" t="s">
        <v>912</v>
      </c>
      <c r="M777" t="s">
        <v>1041</v>
      </c>
      <c r="N777" t="s">
        <v>1810</v>
      </c>
    </row>
    <row r="778" spans="8:14">
      <c r="H778" s="3" t="s">
        <v>8</v>
      </c>
      <c r="I778">
        <v>12751.09</v>
      </c>
      <c r="J778">
        <v>0</v>
      </c>
      <c r="K778" t="s">
        <v>884</v>
      </c>
      <c r="L778" t="s">
        <v>912</v>
      </c>
      <c r="M778" t="s">
        <v>1057</v>
      </c>
      <c r="N778" t="s">
        <v>667</v>
      </c>
    </row>
    <row r="779" spans="8:14">
      <c r="H779" s="3" t="s">
        <v>8</v>
      </c>
      <c r="I779">
        <v>0</v>
      </c>
      <c r="J779">
        <v>2204.54</v>
      </c>
      <c r="K779" t="s">
        <v>884</v>
      </c>
      <c r="L779" t="s">
        <v>912</v>
      </c>
      <c r="M779" t="s">
        <v>1092</v>
      </c>
      <c r="N779" t="s">
        <v>668</v>
      </c>
    </row>
    <row r="780" spans="8:14">
      <c r="H780" s="3" t="s">
        <v>8</v>
      </c>
      <c r="I780">
        <v>0</v>
      </c>
      <c r="J780">
        <v>1.24</v>
      </c>
      <c r="K780" t="s">
        <v>884</v>
      </c>
      <c r="L780" t="s">
        <v>912</v>
      </c>
      <c r="M780" t="s">
        <v>1192</v>
      </c>
      <c r="N780" t="s">
        <v>1811</v>
      </c>
    </row>
    <row r="781" spans="8:14">
      <c r="H781" s="3" t="s">
        <v>8</v>
      </c>
      <c r="I781">
        <v>0</v>
      </c>
      <c r="J781">
        <v>54798.23</v>
      </c>
      <c r="K781" t="s">
        <v>884</v>
      </c>
      <c r="L781" t="s">
        <v>912</v>
      </c>
      <c r="M781" t="s">
        <v>997</v>
      </c>
      <c r="N781" t="s">
        <v>669</v>
      </c>
    </row>
    <row r="782" spans="8:14">
      <c r="H782" s="3" t="s">
        <v>8</v>
      </c>
      <c r="I782">
        <v>0</v>
      </c>
      <c r="J782">
        <v>277997.4</v>
      </c>
      <c r="K782" t="s">
        <v>884</v>
      </c>
      <c r="L782" t="s">
        <v>912</v>
      </c>
      <c r="M782" t="s">
        <v>999</v>
      </c>
      <c r="N782" t="s">
        <v>1812</v>
      </c>
    </row>
    <row r="783" spans="8:14">
      <c r="H783" s="3" t="s">
        <v>8</v>
      </c>
      <c r="I783">
        <v>0</v>
      </c>
      <c r="J783">
        <v>11293.39</v>
      </c>
      <c r="K783" t="s">
        <v>884</v>
      </c>
      <c r="L783" t="s">
        <v>913</v>
      </c>
      <c r="M783" t="s">
        <v>43</v>
      </c>
      <c r="N783" t="s">
        <v>1813</v>
      </c>
    </row>
    <row r="784" spans="8:14">
      <c r="H784" s="3" t="s">
        <v>8</v>
      </c>
      <c r="I784">
        <v>0</v>
      </c>
      <c r="J784">
        <v>1808.43</v>
      </c>
      <c r="K784" t="s">
        <v>884</v>
      </c>
      <c r="L784" t="s">
        <v>913</v>
      </c>
      <c r="M784" t="s">
        <v>993</v>
      </c>
      <c r="N784" t="s">
        <v>1814</v>
      </c>
    </row>
    <row r="785" spans="8:14">
      <c r="H785" s="3" t="s">
        <v>8</v>
      </c>
      <c r="I785">
        <v>0</v>
      </c>
      <c r="J785">
        <v>26.61</v>
      </c>
      <c r="K785" t="s">
        <v>884</v>
      </c>
      <c r="L785" t="s">
        <v>913</v>
      </c>
      <c r="M785" t="s">
        <v>1210</v>
      </c>
      <c r="N785" t="s">
        <v>1815</v>
      </c>
    </row>
    <row r="786" spans="8:14">
      <c r="H786" s="3" t="s">
        <v>8</v>
      </c>
      <c r="I786">
        <v>0</v>
      </c>
      <c r="J786">
        <v>28.08</v>
      </c>
      <c r="K786" t="s">
        <v>884</v>
      </c>
      <c r="L786" t="s">
        <v>913</v>
      </c>
      <c r="M786" t="s">
        <v>1211</v>
      </c>
      <c r="N786" t="s">
        <v>1816</v>
      </c>
    </row>
    <row r="787" spans="8:14">
      <c r="H787" s="3" t="s">
        <v>8</v>
      </c>
      <c r="I787">
        <v>0</v>
      </c>
      <c r="J787">
        <v>13328.65</v>
      </c>
      <c r="K787" t="s">
        <v>884</v>
      </c>
      <c r="L787" t="s">
        <v>913</v>
      </c>
      <c r="M787" t="s">
        <v>1052</v>
      </c>
      <c r="N787" t="s">
        <v>1817</v>
      </c>
    </row>
    <row r="788" spans="8:14">
      <c r="H788" s="3" t="s">
        <v>8</v>
      </c>
      <c r="I788">
        <v>28487</v>
      </c>
      <c r="J788">
        <v>0</v>
      </c>
      <c r="K788" t="s">
        <v>884</v>
      </c>
      <c r="L788" t="s">
        <v>913</v>
      </c>
      <c r="M788" t="s">
        <v>1109</v>
      </c>
      <c r="N788" t="s">
        <v>671</v>
      </c>
    </row>
    <row r="789" spans="8:14">
      <c r="H789" s="3" t="s">
        <v>8</v>
      </c>
      <c r="I789">
        <v>19366.12</v>
      </c>
      <c r="J789">
        <v>0</v>
      </c>
      <c r="K789" t="s">
        <v>884</v>
      </c>
      <c r="L789" t="s">
        <v>913</v>
      </c>
      <c r="M789" t="s">
        <v>1208</v>
      </c>
      <c r="N789" t="s">
        <v>1818</v>
      </c>
    </row>
    <row r="790" spans="8:14">
      <c r="H790" s="3" t="s">
        <v>8</v>
      </c>
      <c r="I790">
        <v>25484.01</v>
      </c>
      <c r="J790">
        <v>0</v>
      </c>
      <c r="K790" t="s">
        <v>884</v>
      </c>
      <c r="L790" t="s">
        <v>913</v>
      </c>
      <c r="M790" t="s">
        <v>1049</v>
      </c>
      <c r="N790" t="s">
        <v>1819</v>
      </c>
    </row>
    <row r="791" spans="8:14">
      <c r="H791" s="3" t="s">
        <v>8</v>
      </c>
      <c r="I791">
        <v>51000</v>
      </c>
      <c r="J791">
        <v>0</v>
      </c>
      <c r="K791" t="s">
        <v>884</v>
      </c>
      <c r="L791" t="s">
        <v>913</v>
      </c>
      <c r="M791" t="s">
        <v>1076</v>
      </c>
      <c r="N791" t="s">
        <v>1820</v>
      </c>
    </row>
    <row r="792" spans="8:14">
      <c r="H792" s="3" t="s">
        <v>8</v>
      </c>
      <c r="I792">
        <v>2893.04</v>
      </c>
      <c r="J792">
        <v>0</v>
      </c>
      <c r="K792" t="s">
        <v>884</v>
      </c>
      <c r="L792" t="s">
        <v>913</v>
      </c>
      <c r="M792" t="s">
        <v>1124</v>
      </c>
      <c r="N792" t="s">
        <v>672</v>
      </c>
    </row>
    <row r="793" spans="8:14">
      <c r="H793" s="3" t="s">
        <v>8</v>
      </c>
      <c r="I793">
        <v>3914.85</v>
      </c>
      <c r="J793">
        <v>0</v>
      </c>
      <c r="K793" t="s">
        <v>884</v>
      </c>
      <c r="L793" t="s">
        <v>913</v>
      </c>
      <c r="M793" t="s">
        <v>1104</v>
      </c>
      <c r="N793" t="s">
        <v>673</v>
      </c>
    </row>
    <row r="794" spans="8:14">
      <c r="H794" s="3" t="s">
        <v>8</v>
      </c>
      <c r="I794">
        <v>0</v>
      </c>
      <c r="J794">
        <v>5329.38</v>
      </c>
      <c r="K794" t="s">
        <v>884</v>
      </c>
      <c r="L794" t="s">
        <v>913</v>
      </c>
      <c r="M794" t="s">
        <v>45</v>
      </c>
      <c r="N794" t="s">
        <v>1821</v>
      </c>
    </row>
    <row r="795" spans="8:14">
      <c r="H795" s="3" t="s">
        <v>8</v>
      </c>
      <c r="I795">
        <v>0</v>
      </c>
      <c r="J795">
        <v>10.48</v>
      </c>
      <c r="K795" t="s">
        <v>884</v>
      </c>
      <c r="L795" t="s">
        <v>913</v>
      </c>
      <c r="M795" t="s">
        <v>1205</v>
      </c>
      <c r="N795" t="s">
        <v>1822</v>
      </c>
    </row>
    <row r="796" spans="8:14">
      <c r="H796" s="3" t="s">
        <v>8</v>
      </c>
      <c r="I796">
        <v>0</v>
      </c>
      <c r="J796">
        <v>325.05</v>
      </c>
      <c r="K796" t="s">
        <v>884</v>
      </c>
      <c r="L796" t="s">
        <v>913</v>
      </c>
      <c r="M796" t="s">
        <v>1172</v>
      </c>
      <c r="N796" t="s">
        <v>674</v>
      </c>
    </row>
    <row r="797" spans="8:14">
      <c r="H797" s="3" t="s">
        <v>8</v>
      </c>
      <c r="I797">
        <v>0</v>
      </c>
      <c r="J797">
        <v>441.17</v>
      </c>
      <c r="K797" t="s">
        <v>884</v>
      </c>
      <c r="L797" t="s">
        <v>913</v>
      </c>
      <c r="M797" t="s">
        <v>1099</v>
      </c>
      <c r="N797" t="s">
        <v>1823</v>
      </c>
    </row>
    <row r="798" spans="8:14">
      <c r="H798" s="3" t="s">
        <v>8</v>
      </c>
      <c r="I798">
        <v>0</v>
      </c>
      <c r="J798">
        <v>569.5700000000001</v>
      </c>
      <c r="K798" t="s">
        <v>884</v>
      </c>
      <c r="L798" t="s">
        <v>913</v>
      </c>
      <c r="M798" t="s">
        <v>1016</v>
      </c>
      <c r="N798" t="s">
        <v>1824</v>
      </c>
    </row>
    <row r="799" spans="8:14">
      <c r="H799" s="3" t="s">
        <v>8</v>
      </c>
      <c r="I799">
        <v>0</v>
      </c>
      <c r="J799">
        <v>4139.24</v>
      </c>
      <c r="K799" t="s">
        <v>884</v>
      </c>
      <c r="L799" t="s">
        <v>913</v>
      </c>
      <c r="M799" t="s">
        <v>1068</v>
      </c>
      <c r="N799" t="s">
        <v>1825</v>
      </c>
    </row>
    <row r="800" spans="8:14">
      <c r="H800" s="3" t="s">
        <v>8</v>
      </c>
      <c r="I800">
        <v>0</v>
      </c>
      <c r="J800">
        <v>221.22</v>
      </c>
      <c r="K800" t="s">
        <v>884</v>
      </c>
      <c r="L800" t="s">
        <v>913</v>
      </c>
      <c r="M800" t="s">
        <v>1129</v>
      </c>
      <c r="N800" t="s">
        <v>675</v>
      </c>
    </row>
    <row r="801" spans="8:14">
      <c r="H801" s="3" t="s">
        <v>8</v>
      </c>
      <c r="I801">
        <v>0</v>
      </c>
      <c r="J801">
        <v>8963.790000000001</v>
      </c>
      <c r="K801" t="s">
        <v>884</v>
      </c>
      <c r="L801" t="s">
        <v>913</v>
      </c>
      <c r="M801" t="s">
        <v>39</v>
      </c>
      <c r="N801" t="s">
        <v>1826</v>
      </c>
    </row>
    <row r="802" spans="8:14">
      <c r="H802" s="3" t="s">
        <v>8</v>
      </c>
      <c r="I802">
        <v>0</v>
      </c>
      <c r="J802">
        <v>119.62</v>
      </c>
      <c r="K802" t="s">
        <v>884</v>
      </c>
      <c r="L802" t="s">
        <v>913</v>
      </c>
      <c r="M802" t="s">
        <v>1098</v>
      </c>
      <c r="N802" t="s">
        <v>1827</v>
      </c>
    </row>
    <row r="803" spans="8:14">
      <c r="H803" s="3" t="s">
        <v>8</v>
      </c>
      <c r="I803">
        <v>0</v>
      </c>
      <c r="J803">
        <v>102654.78</v>
      </c>
      <c r="K803" t="s">
        <v>884</v>
      </c>
      <c r="L803" t="s">
        <v>913</v>
      </c>
      <c r="M803" t="s">
        <v>986</v>
      </c>
      <c r="N803" t="s">
        <v>676</v>
      </c>
    </row>
    <row r="804" spans="8:14">
      <c r="H804" s="3" t="s">
        <v>8</v>
      </c>
      <c r="I804">
        <v>0</v>
      </c>
      <c r="J804">
        <v>451.14</v>
      </c>
      <c r="K804" t="s">
        <v>884</v>
      </c>
      <c r="L804" t="s">
        <v>913</v>
      </c>
      <c r="M804" t="s">
        <v>1041</v>
      </c>
      <c r="N804" t="s">
        <v>677</v>
      </c>
    </row>
    <row r="805" spans="8:14">
      <c r="H805" s="3" t="s">
        <v>8</v>
      </c>
      <c r="I805">
        <v>407</v>
      </c>
      <c r="J805">
        <v>0</v>
      </c>
      <c r="K805" t="s">
        <v>884</v>
      </c>
      <c r="L805" t="s">
        <v>913</v>
      </c>
      <c r="M805" t="s">
        <v>1050</v>
      </c>
      <c r="N805" t="s">
        <v>678</v>
      </c>
    </row>
    <row r="806" spans="8:14">
      <c r="H806" s="3" t="s">
        <v>8</v>
      </c>
      <c r="I806">
        <v>0</v>
      </c>
      <c r="J806">
        <v>15974.9</v>
      </c>
      <c r="K806" t="s">
        <v>884</v>
      </c>
      <c r="L806" t="s">
        <v>913</v>
      </c>
      <c r="M806" t="s">
        <v>1064</v>
      </c>
      <c r="N806" t="s">
        <v>679</v>
      </c>
    </row>
    <row r="807" spans="8:14">
      <c r="H807" s="3" t="s">
        <v>8</v>
      </c>
      <c r="I807">
        <v>9941.26</v>
      </c>
      <c r="J807">
        <v>0</v>
      </c>
      <c r="K807" t="s">
        <v>884</v>
      </c>
      <c r="L807" t="s">
        <v>913</v>
      </c>
      <c r="M807" t="s">
        <v>1206</v>
      </c>
      <c r="N807" t="s">
        <v>680</v>
      </c>
    </row>
    <row r="808" spans="8:14">
      <c r="H808" s="3" t="s">
        <v>8</v>
      </c>
      <c r="I808">
        <v>7265.99</v>
      </c>
      <c r="J808">
        <v>0</v>
      </c>
      <c r="K808" t="s">
        <v>884</v>
      </c>
      <c r="L808" t="s">
        <v>913</v>
      </c>
      <c r="M808" t="s">
        <v>1059</v>
      </c>
      <c r="N808" t="s">
        <v>681</v>
      </c>
    </row>
    <row r="809" spans="8:14">
      <c r="H809" s="3" t="s">
        <v>8</v>
      </c>
      <c r="I809">
        <v>0</v>
      </c>
      <c r="J809">
        <v>14709.76</v>
      </c>
      <c r="K809" t="s">
        <v>884</v>
      </c>
      <c r="L809" t="s">
        <v>913</v>
      </c>
      <c r="M809" t="s">
        <v>1060</v>
      </c>
      <c r="N809" t="s">
        <v>1828</v>
      </c>
    </row>
    <row r="810" spans="8:14">
      <c r="H810" s="3" t="s">
        <v>8</v>
      </c>
      <c r="I810">
        <v>0</v>
      </c>
      <c r="J810">
        <v>12420.86</v>
      </c>
      <c r="K810" t="s">
        <v>884</v>
      </c>
      <c r="L810" t="s">
        <v>913</v>
      </c>
      <c r="M810" t="s">
        <v>1212</v>
      </c>
      <c r="N810" t="s">
        <v>682</v>
      </c>
    </row>
    <row r="811" spans="8:14">
      <c r="H811" s="3" t="s">
        <v>8</v>
      </c>
      <c r="I811">
        <v>28982.4</v>
      </c>
      <c r="J811">
        <v>0</v>
      </c>
      <c r="K811" t="s">
        <v>884</v>
      </c>
      <c r="L811" t="s">
        <v>913</v>
      </c>
      <c r="M811" t="s">
        <v>1080</v>
      </c>
      <c r="N811" t="s">
        <v>683</v>
      </c>
    </row>
    <row r="812" spans="8:14">
      <c r="H812" s="3" t="s">
        <v>8</v>
      </c>
      <c r="I812">
        <v>0</v>
      </c>
      <c r="J812">
        <v>948.5700000000001</v>
      </c>
      <c r="K812" t="s">
        <v>884</v>
      </c>
      <c r="L812" t="s">
        <v>913</v>
      </c>
      <c r="M812" t="s">
        <v>1116</v>
      </c>
      <c r="N812" t="s">
        <v>684</v>
      </c>
    </row>
    <row r="813" spans="8:14">
      <c r="H813" s="3" t="s">
        <v>8</v>
      </c>
      <c r="I813">
        <v>25556.09</v>
      </c>
      <c r="J813">
        <v>0</v>
      </c>
      <c r="K813" t="s">
        <v>884</v>
      </c>
      <c r="L813" t="s">
        <v>913</v>
      </c>
      <c r="M813" t="s">
        <v>1118</v>
      </c>
      <c r="N813" t="s">
        <v>685</v>
      </c>
    </row>
    <row r="814" spans="8:14">
      <c r="H814" s="3" t="s">
        <v>8</v>
      </c>
      <c r="I814">
        <v>0</v>
      </c>
      <c r="J814">
        <v>218.1</v>
      </c>
      <c r="K814" t="s">
        <v>884</v>
      </c>
      <c r="L814" t="s">
        <v>913</v>
      </c>
      <c r="M814" t="s">
        <v>1209</v>
      </c>
      <c r="N814" t="s">
        <v>1829</v>
      </c>
    </row>
    <row r="815" spans="8:14">
      <c r="H815" s="3" t="s">
        <v>8</v>
      </c>
      <c r="I815">
        <v>9894</v>
      </c>
      <c r="J815">
        <v>0</v>
      </c>
      <c r="K815" t="s">
        <v>884</v>
      </c>
      <c r="L815" t="s">
        <v>913</v>
      </c>
      <c r="M815" t="s">
        <v>1119</v>
      </c>
      <c r="N815" t="s">
        <v>1830</v>
      </c>
    </row>
    <row r="816" spans="8:14">
      <c r="H816" s="3" t="s">
        <v>8</v>
      </c>
      <c r="I816">
        <v>0</v>
      </c>
      <c r="J816">
        <v>20.37</v>
      </c>
      <c r="K816" t="s">
        <v>884</v>
      </c>
      <c r="L816" t="s">
        <v>913</v>
      </c>
      <c r="M816" t="s">
        <v>1088</v>
      </c>
      <c r="N816" t="s">
        <v>1831</v>
      </c>
    </row>
    <row r="817" spans="8:14">
      <c r="H817" s="3" t="s">
        <v>8</v>
      </c>
      <c r="I817">
        <v>0</v>
      </c>
      <c r="J817">
        <v>1842.1</v>
      </c>
      <c r="K817" t="s">
        <v>884</v>
      </c>
      <c r="L817" t="s">
        <v>913</v>
      </c>
      <c r="M817" t="s">
        <v>1063</v>
      </c>
      <c r="N817" t="s">
        <v>686</v>
      </c>
    </row>
    <row r="818" spans="8:14">
      <c r="H818" s="3" t="s">
        <v>8</v>
      </c>
      <c r="I818">
        <v>0</v>
      </c>
      <c r="J818">
        <v>371.92</v>
      </c>
      <c r="K818" t="s">
        <v>884</v>
      </c>
      <c r="L818" t="s">
        <v>913</v>
      </c>
      <c r="M818" t="s">
        <v>1149</v>
      </c>
      <c r="N818" t="s">
        <v>687</v>
      </c>
    </row>
    <row r="819" spans="8:14">
      <c r="H819" s="3" t="s">
        <v>8</v>
      </c>
      <c r="I819">
        <v>14130.38</v>
      </c>
      <c r="J819">
        <v>0</v>
      </c>
      <c r="K819" t="s">
        <v>884</v>
      </c>
      <c r="L819" t="s">
        <v>913</v>
      </c>
      <c r="M819" t="s">
        <v>1142</v>
      </c>
      <c r="N819" t="s">
        <v>688</v>
      </c>
    </row>
    <row r="820" spans="8:14">
      <c r="H820" s="3" t="s">
        <v>8</v>
      </c>
      <c r="I820">
        <v>0</v>
      </c>
      <c r="J820">
        <v>110.03</v>
      </c>
      <c r="K820" t="s">
        <v>884</v>
      </c>
      <c r="L820" t="s">
        <v>913</v>
      </c>
      <c r="M820" t="s">
        <v>1207</v>
      </c>
      <c r="N820" t="s">
        <v>689</v>
      </c>
    </row>
    <row r="821" spans="8:14">
      <c r="H821" s="3" t="s">
        <v>8</v>
      </c>
      <c r="I821">
        <v>0</v>
      </c>
      <c r="J821">
        <v>23237.54</v>
      </c>
      <c r="K821" t="s">
        <v>884</v>
      </c>
      <c r="L821" t="s">
        <v>913</v>
      </c>
      <c r="M821" t="s">
        <v>1067</v>
      </c>
      <c r="N821" t="s">
        <v>1832</v>
      </c>
    </row>
    <row r="822" spans="8:14">
      <c r="H822" s="3" t="s">
        <v>8</v>
      </c>
      <c r="I822">
        <v>31244.67</v>
      </c>
      <c r="J822">
        <v>0</v>
      </c>
      <c r="K822" t="s">
        <v>884</v>
      </c>
      <c r="L822" t="s">
        <v>913</v>
      </c>
      <c r="M822" t="s">
        <v>1052</v>
      </c>
      <c r="N822" t="s">
        <v>690</v>
      </c>
    </row>
    <row r="823" spans="8:14">
      <c r="H823" s="3" t="s">
        <v>8</v>
      </c>
      <c r="I823">
        <v>0</v>
      </c>
      <c r="J823">
        <v>310.04</v>
      </c>
      <c r="K823" t="s">
        <v>884</v>
      </c>
      <c r="L823" t="s">
        <v>913</v>
      </c>
      <c r="M823" t="s">
        <v>1091</v>
      </c>
      <c r="N823" t="s">
        <v>1833</v>
      </c>
    </row>
    <row r="824" spans="8:14">
      <c r="H824" s="3" t="s">
        <v>8</v>
      </c>
      <c r="I824">
        <v>20212.84</v>
      </c>
      <c r="J824">
        <v>0</v>
      </c>
      <c r="K824" t="s">
        <v>884</v>
      </c>
      <c r="L824" t="s">
        <v>913</v>
      </c>
      <c r="M824" t="s">
        <v>1162</v>
      </c>
      <c r="N824" t="s">
        <v>691</v>
      </c>
    </row>
    <row r="825" spans="8:14">
      <c r="H825" s="3" t="s">
        <v>9</v>
      </c>
      <c r="I825">
        <v>0</v>
      </c>
      <c r="J825">
        <v>4341.48</v>
      </c>
      <c r="K825" t="s">
        <v>884</v>
      </c>
      <c r="L825" t="s">
        <v>914</v>
      </c>
      <c r="M825" t="s">
        <v>36</v>
      </c>
      <c r="N825" t="s">
        <v>692</v>
      </c>
    </row>
    <row r="826" spans="8:14">
      <c r="H826" s="3" t="s">
        <v>9</v>
      </c>
      <c r="I826">
        <v>227368.04</v>
      </c>
      <c r="J826">
        <v>0</v>
      </c>
      <c r="K826" t="s">
        <v>884</v>
      </c>
      <c r="L826" t="s">
        <v>914</v>
      </c>
      <c r="M826" t="s">
        <v>41</v>
      </c>
      <c r="N826" t="s">
        <v>1834</v>
      </c>
    </row>
    <row r="827" spans="8:14">
      <c r="H827" s="3" t="s">
        <v>9</v>
      </c>
      <c r="I827">
        <v>0</v>
      </c>
      <c r="J827">
        <v>171669.79</v>
      </c>
      <c r="K827" t="s">
        <v>884</v>
      </c>
      <c r="L827" t="s">
        <v>914</v>
      </c>
      <c r="M827" t="s">
        <v>1111</v>
      </c>
      <c r="N827" t="s">
        <v>693</v>
      </c>
    </row>
    <row r="828" spans="8:14">
      <c r="H828" s="3" t="s">
        <v>9</v>
      </c>
      <c r="I828">
        <v>0</v>
      </c>
      <c r="J828">
        <v>364.1</v>
      </c>
      <c r="K828" t="s">
        <v>884</v>
      </c>
      <c r="L828" t="s">
        <v>914</v>
      </c>
      <c r="M828" t="s">
        <v>1213</v>
      </c>
      <c r="N828" t="s">
        <v>1835</v>
      </c>
    </row>
    <row r="829" spans="8:14">
      <c r="H829" s="3" t="s">
        <v>9</v>
      </c>
      <c r="I829">
        <v>3174.67</v>
      </c>
      <c r="J829">
        <v>0</v>
      </c>
      <c r="K829" t="s">
        <v>884</v>
      </c>
      <c r="L829" t="s">
        <v>914</v>
      </c>
      <c r="M829" t="s">
        <v>1063</v>
      </c>
      <c r="N829" t="s">
        <v>694</v>
      </c>
    </row>
    <row r="830" spans="8:14">
      <c r="H830" s="3" t="s">
        <v>9</v>
      </c>
      <c r="I830">
        <v>0</v>
      </c>
      <c r="J830">
        <v>355.19</v>
      </c>
      <c r="K830" t="s">
        <v>884</v>
      </c>
      <c r="L830" t="s">
        <v>914</v>
      </c>
      <c r="M830" t="s">
        <v>1113</v>
      </c>
      <c r="N830" t="s">
        <v>1836</v>
      </c>
    </row>
    <row r="831" spans="8:14">
      <c r="H831" s="3" t="s">
        <v>9</v>
      </c>
      <c r="I831">
        <v>0</v>
      </c>
      <c r="J831">
        <v>95.98</v>
      </c>
      <c r="K831" t="s">
        <v>884</v>
      </c>
      <c r="L831" t="s">
        <v>914</v>
      </c>
      <c r="M831" t="s">
        <v>1130</v>
      </c>
      <c r="N831" t="s">
        <v>1837</v>
      </c>
    </row>
    <row r="832" spans="8:14">
      <c r="H832" s="3" t="s">
        <v>9</v>
      </c>
      <c r="I832">
        <v>0</v>
      </c>
      <c r="J832">
        <v>408.8</v>
      </c>
      <c r="K832" t="s">
        <v>884</v>
      </c>
      <c r="L832" t="s">
        <v>914</v>
      </c>
      <c r="M832" t="s">
        <v>1214</v>
      </c>
      <c r="N832" t="s">
        <v>1838</v>
      </c>
    </row>
    <row r="833" spans="8:14">
      <c r="H833" s="3" t="s">
        <v>9</v>
      </c>
      <c r="I833">
        <v>4184.37</v>
      </c>
      <c r="J833">
        <v>0</v>
      </c>
      <c r="K833" t="s">
        <v>884</v>
      </c>
      <c r="L833" t="s">
        <v>914</v>
      </c>
      <c r="M833" t="s">
        <v>1009</v>
      </c>
      <c r="N833" t="s">
        <v>695</v>
      </c>
    </row>
    <row r="834" spans="8:14">
      <c r="H834" s="3" t="s">
        <v>9</v>
      </c>
      <c r="I834">
        <v>177895.57</v>
      </c>
      <c r="J834">
        <v>0</v>
      </c>
      <c r="K834" t="s">
        <v>884</v>
      </c>
      <c r="L834" t="s">
        <v>914</v>
      </c>
      <c r="M834" t="s">
        <v>1042</v>
      </c>
      <c r="N834" t="s">
        <v>696</v>
      </c>
    </row>
    <row r="835" spans="8:14">
      <c r="H835" s="3" t="s">
        <v>9</v>
      </c>
      <c r="I835">
        <v>0</v>
      </c>
      <c r="J835">
        <v>61.32</v>
      </c>
      <c r="K835" t="s">
        <v>884</v>
      </c>
      <c r="L835" t="s">
        <v>914</v>
      </c>
      <c r="M835" t="s">
        <v>1215</v>
      </c>
      <c r="N835" t="s">
        <v>1839</v>
      </c>
    </row>
    <row r="836" spans="8:14">
      <c r="H836" s="3" t="s">
        <v>9</v>
      </c>
      <c r="I836">
        <v>4773.23</v>
      </c>
      <c r="J836">
        <v>0</v>
      </c>
      <c r="K836" t="s">
        <v>884</v>
      </c>
      <c r="L836" t="s">
        <v>914</v>
      </c>
      <c r="M836" t="s">
        <v>1200</v>
      </c>
      <c r="N836" t="s">
        <v>697</v>
      </c>
    </row>
    <row r="837" spans="8:14">
      <c r="H837" s="3" t="s">
        <v>9</v>
      </c>
      <c r="I837">
        <v>0</v>
      </c>
      <c r="J837">
        <v>951.35</v>
      </c>
      <c r="K837" t="s">
        <v>884</v>
      </c>
      <c r="L837" t="s">
        <v>914</v>
      </c>
      <c r="M837" t="s">
        <v>1030</v>
      </c>
      <c r="N837" t="s">
        <v>698</v>
      </c>
    </row>
    <row r="838" spans="8:14">
      <c r="H838" s="3" t="s">
        <v>9</v>
      </c>
      <c r="I838">
        <v>0</v>
      </c>
      <c r="J838">
        <v>99883.08</v>
      </c>
      <c r="K838" t="s">
        <v>884</v>
      </c>
      <c r="L838" t="s">
        <v>914</v>
      </c>
      <c r="M838" t="s">
        <v>1141</v>
      </c>
      <c r="N838" t="s">
        <v>1840</v>
      </c>
    </row>
    <row r="839" spans="8:14">
      <c r="H839" s="3" t="s">
        <v>9</v>
      </c>
      <c r="I839">
        <v>0</v>
      </c>
      <c r="J839">
        <v>80375.09</v>
      </c>
      <c r="K839" t="s">
        <v>884</v>
      </c>
      <c r="L839" t="s">
        <v>914</v>
      </c>
      <c r="M839" t="s">
        <v>995</v>
      </c>
      <c r="N839" t="s">
        <v>1841</v>
      </c>
    </row>
    <row r="840" spans="8:14">
      <c r="H840" s="3" t="s">
        <v>9</v>
      </c>
      <c r="I840">
        <v>32645.83</v>
      </c>
      <c r="J840">
        <v>0</v>
      </c>
      <c r="K840" t="s">
        <v>884</v>
      </c>
      <c r="L840" t="s">
        <v>914</v>
      </c>
      <c r="M840" t="s">
        <v>1216</v>
      </c>
      <c r="N840" t="s">
        <v>699</v>
      </c>
    </row>
    <row r="841" spans="8:14">
      <c r="H841" s="3" t="s">
        <v>9</v>
      </c>
      <c r="I841">
        <v>242951</v>
      </c>
      <c r="J841">
        <v>0</v>
      </c>
      <c r="K841" t="s">
        <v>884</v>
      </c>
      <c r="L841" t="s">
        <v>914</v>
      </c>
      <c r="M841" t="s">
        <v>997</v>
      </c>
      <c r="N841" t="s">
        <v>1842</v>
      </c>
    </row>
    <row r="842" spans="8:14">
      <c r="H842" s="3" t="s">
        <v>9</v>
      </c>
      <c r="I842">
        <v>93812.81</v>
      </c>
      <c r="J842">
        <v>0</v>
      </c>
      <c r="K842" t="s">
        <v>884</v>
      </c>
      <c r="L842" t="s">
        <v>914</v>
      </c>
      <c r="M842" t="s">
        <v>1168</v>
      </c>
      <c r="N842" t="s">
        <v>1843</v>
      </c>
    </row>
    <row r="843" spans="8:14">
      <c r="H843" s="3" t="s">
        <v>9</v>
      </c>
      <c r="I843">
        <v>0</v>
      </c>
      <c r="J843">
        <v>42808.12</v>
      </c>
      <c r="K843" t="s">
        <v>884</v>
      </c>
      <c r="L843" t="s">
        <v>914</v>
      </c>
      <c r="M843" t="s">
        <v>1204</v>
      </c>
      <c r="N843" t="s">
        <v>1844</v>
      </c>
    </row>
    <row r="844" spans="8:14">
      <c r="H844" s="3" t="s">
        <v>9</v>
      </c>
      <c r="I844">
        <v>0</v>
      </c>
      <c r="J844">
        <v>978.11</v>
      </c>
      <c r="K844" t="s">
        <v>884</v>
      </c>
      <c r="L844" t="s">
        <v>914</v>
      </c>
      <c r="M844" t="s">
        <v>1032</v>
      </c>
      <c r="N844" t="s">
        <v>700</v>
      </c>
    </row>
    <row r="845" spans="8:14">
      <c r="H845" s="3" t="s">
        <v>9</v>
      </c>
      <c r="I845">
        <v>0</v>
      </c>
      <c r="J845">
        <v>578.21</v>
      </c>
      <c r="K845" t="s">
        <v>884</v>
      </c>
      <c r="L845" t="s">
        <v>914</v>
      </c>
      <c r="M845" t="s">
        <v>1217</v>
      </c>
      <c r="N845" t="s">
        <v>701</v>
      </c>
    </row>
    <row r="846" spans="8:14">
      <c r="H846" s="3" t="s">
        <v>9</v>
      </c>
      <c r="I846">
        <v>2285.39</v>
      </c>
      <c r="J846">
        <v>0</v>
      </c>
      <c r="K846" t="s">
        <v>884</v>
      </c>
      <c r="L846" t="s">
        <v>914</v>
      </c>
      <c r="M846" t="s">
        <v>1046</v>
      </c>
      <c r="N846" t="s">
        <v>702</v>
      </c>
    </row>
    <row r="847" spans="8:14">
      <c r="H847" s="3" t="s">
        <v>9</v>
      </c>
      <c r="I847">
        <v>0</v>
      </c>
      <c r="J847">
        <v>1222.04</v>
      </c>
      <c r="K847" t="s">
        <v>884</v>
      </c>
      <c r="L847" t="s">
        <v>914</v>
      </c>
      <c r="M847" t="s">
        <v>1195</v>
      </c>
      <c r="N847" t="s">
        <v>703</v>
      </c>
    </row>
    <row r="848" spans="8:14">
      <c r="H848" s="3" t="s">
        <v>9</v>
      </c>
      <c r="I848">
        <v>277268.76</v>
      </c>
      <c r="J848">
        <v>0</v>
      </c>
      <c r="K848" t="s">
        <v>884</v>
      </c>
      <c r="L848" t="s">
        <v>914</v>
      </c>
      <c r="M848" t="s">
        <v>1047</v>
      </c>
      <c r="N848" t="s">
        <v>704</v>
      </c>
    </row>
    <row r="849" spans="8:14">
      <c r="H849" s="3" t="s">
        <v>9</v>
      </c>
      <c r="I849">
        <v>0</v>
      </c>
      <c r="J849">
        <v>4706.51</v>
      </c>
      <c r="K849" t="s">
        <v>884</v>
      </c>
      <c r="L849" t="s">
        <v>914</v>
      </c>
      <c r="M849" t="s">
        <v>1212</v>
      </c>
      <c r="N849" t="s">
        <v>705</v>
      </c>
    </row>
    <row r="850" spans="8:14">
      <c r="H850" s="3" t="s">
        <v>9</v>
      </c>
      <c r="I850">
        <v>0</v>
      </c>
      <c r="J850">
        <v>113183.09</v>
      </c>
      <c r="K850" t="s">
        <v>884</v>
      </c>
      <c r="L850" t="s">
        <v>914</v>
      </c>
      <c r="M850" t="s">
        <v>1037</v>
      </c>
      <c r="N850" t="s">
        <v>706</v>
      </c>
    </row>
    <row r="851" spans="8:14">
      <c r="H851" s="3" t="s">
        <v>9</v>
      </c>
      <c r="I851">
        <v>0</v>
      </c>
      <c r="J851">
        <v>44.45</v>
      </c>
      <c r="K851" t="s">
        <v>884</v>
      </c>
      <c r="L851" t="s">
        <v>914</v>
      </c>
      <c r="M851" t="s">
        <v>1091</v>
      </c>
      <c r="N851" t="s">
        <v>707</v>
      </c>
    </row>
    <row r="852" spans="8:14">
      <c r="H852" s="3" t="s">
        <v>9</v>
      </c>
      <c r="I852">
        <v>77.95999999999999</v>
      </c>
      <c r="J852">
        <v>0</v>
      </c>
      <c r="K852" t="s">
        <v>884</v>
      </c>
      <c r="L852" t="s">
        <v>914</v>
      </c>
      <c r="M852" t="s">
        <v>1218</v>
      </c>
      <c r="N852" t="s">
        <v>1845</v>
      </c>
    </row>
    <row r="853" spans="8:14">
      <c r="H853" s="3" t="s">
        <v>9</v>
      </c>
      <c r="I853">
        <v>0</v>
      </c>
      <c r="J853">
        <v>152.94</v>
      </c>
      <c r="K853" t="s">
        <v>884</v>
      </c>
      <c r="L853" t="s">
        <v>914</v>
      </c>
      <c r="M853" t="s">
        <v>1219</v>
      </c>
      <c r="N853" t="s">
        <v>1846</v>
      </c>
    </row>
    <row r="854" spans="8:14">
      <c r="H854" s="3" t="s">
        <v>9</v>
      </c>
      <c r="I854">
        <v>0</v>
      </c>
      <c r="J854">
        <v>1192.41</v>
      </c>
      <c r="K854" t="s">
        <v>884</v>
      </c>
      <c r="L854" t="s">
        <v>914</v>
      </c>
      <c r="M854" t="s">
        <v>1220</v>
      </c>
      <c r="N854" t="s">
        <v>1847</v>
      </c>
    </row>
    <row r="855" spans="8:14">
      <c r="H855" s="3" t="s">
        <v>9</v>
      </c>
      <c r="I855">
        <v>3197.47</v>
      </c>
      <c r="J855">
        <v>0</v>
      </c>
      <c r="K855" t="s">
        <v>884</v>
      </c>
      <c r="L855" t="s">
        <v>914</v>
      </c>
      <c r="M855" t="s">
        <v>1162</v>
      </c>
      <c r="N855" t="s">
        <v>708</v>
      </c>
    </row>
    <row r="856" spans="8:14">
      <c r="H856" s="3" t="s">
        <v>9</v>
      </c>
      <c r="I856">
        <v>0</v>
      </c>
      <c r="J856">
        <v>86750.81</v>
      </c>
      <c r="K856" t="s">
        <v>884</v>
      </c>
      <c r="L856" t="s">
        <v>914</v>
      </c>
      <c r="M856" t="s">
        <v>1102</v>
      </c>
      <c r="N856" t="s">
        <v>709</v>
      </c>
    </row>
    <row r="857" spans="8:14">
      <c r="H857" s="3" t="s">
        <v>9</v>
      </c>
      <c r="I857">
        <v>0</v>
      </c>
      <c r="J857">
        <v>11565.19</v>
      </c>
      <c r="K857" t="s">
        <v>884</v>
      </c>
      <c r="L857" t="s">
        <v>914</v>
      </c>
      <c r="M857" t="s">
        <v>1221</v>
      </c>
      <c r="N857" t="s">
        <v>1848</v>
      </c>
    </row>
    <row r="858" spans="8:14">
      <c r="H858" s="3" t="s">
        <v>9</v>
      </c>
      <c r="I858">
        <v>6835.82</v>
      </c>
      <c r="J858">
        <v>0</v>
      </c>
      <c r="K858" t="s">
        <v>884</v>
      </c>
      <c r="L858" t="s">
        <v>914</v>
      </c>
      <c r="M858" t="s">
        <v>1076</v>
      </c>
      <c r="N858" t="s">
        <v>1849</v>
      </c>
    </row>
    <row r="859" spans="8:14">
      <c r="H859" s="3" t="s">
        <v>9</v>
      </c>
      <c r="I859">
        <v>7932</v>
      </c>
      <c r="J859">
        <v>0</v>
      </c>
      <c r="K859" t="s">
        <v>884</v>
      </c>
      <c r="L859" t="s">
        <v>914</v>
      </c>
      <c r="M859" t="s">
        <v>1023</v>
      </c>
      <c r="N859" t="s">
        <v>1850</v>
      </c>
    </row>
    <row r="860" spans="8:14">
      <c r="H860" s="3" t="s">
        <v>9</v>
      </c>
      <c r="I860">
        <v>0</v>
      </c>
      <c r="J860">
        <v>3172.94</v>
      </c>
      <c r="K860" t="s">
        <v>884</v>
      </c>
      <c r="L860" t="s">
        <v>914</v>
      </c>
      <c r="M860" t="s">
        <v>37</v>
      </c>
      <c r="N860" t="s">
        <v>710</v>
      </c>
    </row>
    <row r="861" spans="8:14">
      <c r="H861" s="3" t="s">
        <v>9</v>
      </c>
      <c r="I861">
        <v>0</v>
      </c>
      <c r="J861">
        <v>655.42</v>
      </c>
      <c r="K861" t="s">
        <v>884</v>
      </c>
      <c r="L861" t="s">
        <v>914</v>
      </c>
      <c r="M861" t="s">
        <v>39</v>
      </c>
      <c r="N861" t="s">
        <v>1851</v>
      </c>
    </row>
    <row r="862" spans="8:14">
      <c r="H862" s="3" t="s">
        <v>9</v>
      </c>
      <c r="I862">
        <v>0</v>
      </c>
      <c r="J862">
        <v>81378.85000000001</v>
      </c>
      <c r="K862" t="s">
        <v>884</v>
      </c>
      <c r="L862" t="s">
        <v>914</v>
      </c>
      <c r="M862" t="s">
        <v>44</v>
      </c>
      <c r="N862" t="s">
        <v>1852</v>
      </c>
    </row>
    <row r="863" spans="8:14">
      <c r="H863" s="3" t="s">
        <v>9</v>
      </c>
      <c r="I863">
        <v>2721.79</v>
      </c>
      <c r="J863">
        <v>0</v>
      </c>
      <c r="K863" t="s">
        <v>884</v>
      </c>
      <c r="L863" t="s">
        <v>914</v>
      </c>
      <c r="M863" t="s">
        <v>1111</v>
      </c>
      <c r="N863" t="s">
        <v>711</v>
      </c>
    </row>
    <row r="864" spans="8:14">
      <c r="H864" s="3" t="s">
        <v>9</v>
      </c>
      <c r="I864">
        <v>4742.14</v>
      </c>
      <c r="J864">
        <v>0</v>
      </c>
      <c r="K864" t="s">
        <v>884</v>
      </c>
      <c r="L864" t="s">
        <v>914</v>
      </c>
      <c r="M864" t="s">
        <v>1222</v>
      </c>
      <c r="N864" t="s">
        <v>712</v>
      </c>
    </row>
    <row r="865" spans="8:14">
      <c r="H865" s="3" t="s">
        <v>9</v>
      </c>
      <c r="I865">
        <v>4601.33</v>
      </c>
      <c r="J865">
        <v>0</v>
      </c>
      <c r="K865" t="s">
        <v>884</v>
      </c>
      <c r="L865" t="s">
        <v>914</v>
      </c>
      <c r="M865" t="s">
        <v>1209</v>
      </c>
      <c r="N865" t="s">
        <v>713</v>
      </c>
    </row>
    <row r="866" spans="8:14">
      <c r="H866" s="3" t="s">
        <v>9</v>
      </c>
      <c r="I866">
        <v>28240.09</v>
      </c>
      <c r="J866">
        <v>0</v>
      </c>
      <c r="K866" t="s">
        <v>884</v>
      </c>
      <c r="L866" t="s">
        <v>914</v>
      </c>
      <c r="M866" t="s">
        <v>1119</v>
      </c>
      <c r="N866" t="s">
        <v>714</v>
      </c>
    </row>
    <row r="867" spans="8:14">
      <c r="H867" s="3" t="s">
        <v>9</v>
      </c>
      <c r="I867">
        <v>4302.86</v>
      </c>
      <c r="J867">
        <v>0</v>
      </c>
      <c r="K867" t="s">
        <v>884</v>
      </c>
      <c r="L867" t="s">
        <v>914</v>
      </c>
      <c r="M867" t="s">
        <v>1196</v>
      </c>
      <c r="N867" t="s">
        <v>1853</v>
      </c>
    </row>
    <row r="868" spans="8:14">
      <c r="H868" s="3" t="s">
        <v>9</v>
      </c>
      <c r="I868">
        <v>0</v>
      </c>
      <c r="J868">
        <v>829.9</v>
      </c>
      <c r="K868" t="s">
        <v>884</v>
      </c>
      <c r="L868" t="s">
        <v>914</v>
      </c>
      <c r="M868" t="s">
        <v>1039</v>
      </c>
      <c r="N868" t="s">
        <v>715</v>
      </c>
    </row>
    <row r="869" spans="8:14">
      <c r="H869" s="3" t="s">
        <v>9</v>
      </c>
      <c r="I869">
        <v>4753.69</v>
      </c>
      <c r="J869">
        <v>0</v>
      </c>
      <c r="K869" t="s">
        <v>884</v>
      </c>
      <c r="L869" t="s">
        <v>914</v>
      </c>
      <c r="M869" t="s">
        <v>1197</v>
      </c>
      <c r="N869" t="s">
        <v>1854</v>
      </c>
    </row>
    <row r="870" spans="8:14">
      <c r="H870" s="3" t="s">
        <v>9</v>
      </c>
      <c r="I870">
        <v>0</v>
      </c>
      <c r="J870">
        <v>43802.01</v>
      </c>
      <c r="K870" t="s">
        <v>884</v>
      </c>
      <c r="L870" t="s">
        <v>914</v>
      </c>
      <c r="M870" t="s">
        <v>1040</v>
      </c>
      <c r="N870" t="s">
        <v>716</v>
      </c>
    </row>
    <row r="871" spans="8:14">
      <c r="H871" s="3" t="s">
        <v>9</v>
      </c>
      <c r="I871">
        <v>0</v>
      </c>
      <c r="J871">
        <v>2490.81</v>
      </c>
      <c r="K871" t="s">
        <v>884</v>
      </c>
      <c r="L871" t="s">
        <v>914</v>
      </c>
      <c r="M871" t="s">
        <v>1028</v>
      </c>
      <c r="N871" t="s">
        <v>1855</v>
      </c>
    </row>
    <row r="872" spans="8:14">
      <c r="H872" s="3" t="s">
        <v>9</v>
      </c>
      <c r="I872">
        <v>0</v>
      </c>
      <c r="J872">
        <v>1907.58</v>
      </c>
      <c r="K872" t="s">
        <v>884</v>
      </c>
      <c r="L872" t="s">
        <v>914</v>
      </c>
      <c r="M872" t="s">
        <v>1138</v>
      </c>
      <c r="N872" t="s">
        <v>717</v>
      </c>
    </row>
    <row r="873" spans="8:14">
      <c r="H873" s="3" t="s">
        <v>9</v>
      </c>
      <c r="I873">
        <v>16727.46</v>
      </c>
      <c r="J873">
        <v>0</v>
      </c>
      <c r="K873" t="s">
        <v>884</v>
      </c>
      <c r="L873" t="s">
        <v>914</v>
      </c>
      <c r="M873" t="s">
        <v>1010</v>
      </c>
      <c r="N873" t="s">
        <v>718</v>
      </c>
    </row>
    <row r="874" spans="8:14">
      <c r="H874" s="3" t="s">
        <v>9</v>
      </c>
      <c r="I874">
        <v>97034.2</v>
      </c>
      <c r="J874">
        <v>0</v>
      </c>
      <c r="K874" t="s">
        <v>884</v>
      </c>
      <c r="L874" t="s">
        <v>914</v>
      </c>
      <c r="M874" t="s">
        <v>1149</v>
      </c>
      <c r="N874" t="s">
        <v>1856</v>
      </c>
    </row>
    <row r="875" spans="8:14">
      <c r="H875" s="3" t="s">
        <v>9</v>
      </c>
      <c r="I875">
        <v>0</v>
      </c>
      <c r="J875">
        <v>410.12</v>
      </c>
      <c r="K875" t="s">
        <v>884</v>
      </c>
      <c r="L875" t="s">
        <v>914</v>
      </c>
      <c r="M875" t="s">
        <v>1223</v>
      </c>
      <c r="N875" t="s">
        <v>719</v>
      </c>
    </row>
    <row r="876" spans="8:14">
      <c r="H876" s="3" t="s">
        <v>9</v>
      </c>
      <c r="I876">
        <v>3166.02</v>
      </c>
      <c r="J876">
        <v>0</v>
      </c>
      <c r="K876" t="s">
        <v>884</v>
      </c>
      <c r="L876" t="s">
        <v>914</v>
      </c>
      <c r="M876" t="s">
        <v>1065</v>
      </c>
      <c r="N876" t="s">
        <v>1857</v>
      </c>
    </row>
    <row r="877" spans="8:14">
      <c r="H877" s="3" t="s">
        <v>9</v>
      </c>
      <c r="I877">
        <v>13489.8</v>
      </c>
      <c r="J877">
        <v>0</v>
      </c>
      <c r="K877" t="s">
        <v>884</v>
      </c>
      <c r="L877" t="s">
        <v>914</v>
      </c>
      <c r="M877" t="s">
        <v>1157</v>
      </c>
      <c r="N877" t="s">
        <v>720</v>
      </c>
    </row>
    <row r="878" spans="8:14">
      <c r="H878" s="3" t="s">
        <v>9</v>
      </c>
      <c r="I878">
        <v>0</v>
      </c>
      <c r="J878">
        <v>184.61</v>
      </c>
      <c r="K878" t="s">
        <v>884</v>
      </c>
      <c r="L878" t="s">
        <v>914</v>
      </c>
      <c r="M878" t="s">
        <v>1082</v>
      </c>
      <c r="N878" t="s">
        <v>721</v>
      </c>
    </row>
    <row r="879" spans="8:14">
      <c r="H879" s="3" t="s">
        <v>9</v>
      </c>
      <c r="I879">
        <v>0</v>
      </c>
      <c r="J879">
        <v>351537.07</v>
      </c>
      <c r="K879" t="s">
        <v>884</v>
      </c>
      <c r="L879" t="s">
        <v>914</v>
      </c>
      <c r="M879" t="s">
        <v>1066</v>
      </c>
      <c r="N879" t="s">
        <v>1858</v>
      </c>
    </row>
    <row r="880" spans="8:14">
      <c r="H880" s="3" t="s">
        <v>9</v>
      </c>
      <c r="I880">
        <v>0</v>
      </c>
      <c r="J880">
        <v>453.9</v>
      </c>
      <c r="K880" t="s">
        <v>884</v>
      </c>
      <c r="L880" t="s">
        <v>914</v>
      </c>
      <c r="M880" t="s">
        <v>1224</v>
      </c>
      <c r="N880" t="s">
        <v>722</v>
      </c>
    </row>
    <row r="881" spans="8:14">
      <c r="H881" s="3" t="s">
        <v>9</v>
      </c>
      <c r="I881">
        <v>0</v>
      </c>
      <c r="J881">
        <v>1865.24</v>
      </c>
      <c r="K881" t="s">
        <v>884</v>
      </c>
      <c r="L881" t="s">
        <v>914</v>
      </c>
      <c r="M881" t="s">
        <v>1122</v>
      </c>
      <c r="N881" t="s">
        <v>1859</v>
      </c>
    </row>
    <row r="882" spans="8:14">
      <c r="H882" s="3" t="s">
        <v>9</v>
      </c>
      <c r="I882">
        <v>0</v>
      </c>
      <c r="J882">
        <v>112.79</v>
      </c>
      <c r="K882" t="s">
        <v>884</v>
      </c>
      <c r="L882" t="s">
        <v>914</v>
      </c>
      <c r="M882" t="s">
        <v>1036</v>
      </c>
      <c r="N882" t="s">
        <v>723</v>
      </c>
    </row>
    <row r="883" spans="8:14">
      <c r="H883" s="3" t="s">
        <v>9</v>
      </c>
      <c r="I883">
        <v>0</v>
      </c>
      <c r="J883">
        <v>1914.02</v>
      </c>
      <c r="K883" t="s">
        <v>884</v>
      </c>
      <c r="L883" t="s">
        <v>914</v>
      </c>
      <c r="M883" t="s">
        <v>1073</v>
      </c>
      <c r="N883" t="s">
        <v>724</v>
      </c>
    </row>
    <row r="884" spans="8:14">
      <c r="H884" s="3" t="s">
        <v>9</v>
      </c>
      <c r="I884">
        <v>8970</v>
      </c>
      <c r="J884">
        <v>0</v>
      </c>
      <c r="K884" t="s">
        <v>884</v>
      </c>
      <c r="L884" t="s">
        <v>914</v>
      </c>
      <c r="M884" t="s">
        <v>1116</v>
      </c>
      <c r="N884" t="s">
        <v>1860</v>
      </c>
    </row>
    <row r="885" spans="8:14">
      <c r="H885" s="3" t="s">
        <v>9</v>
      </c>
      <c r="I885">
        <v>55365</v>
      </c>
      <c r="J885">
        <v>0</v>
      </c>
      <c r="K885" t="s">
        <v>884</v>
      </c>
      <c r="L885" t="s">
        <v>914</v>
      </c>
      <c r="M885" t="s">
        <v>1225</v>
      </c>
      <c r="N885" t="s">
        <v>1861</v>
      </c>
    </row>
    <row r="886" spans="8:14">
      <c r="H886" s="3" t="s">
        <v>9</v>
      </c>
      <c r="I886">
        <v>1648.11</v>
      </c>
      <c r="J886">
        <v>0</v>
      </c>
      <c r="K886" t="s">
        <v>884</v>
      </c>
      <c r="L886" t="s">
        <v>914</v>
      </c>
      <c r="M886" t="s">
        <v>1118</v>
      </c>
      <c r="N886" t="s">
        <v>1862</v>
      </c>
    </row>
    <row r="887" spans="8:14">
      <c r="H887" s="3" t="s">
        <v>9</v>
      </c>
      <c r="I887">
        <v>0</v>
      </c>
      <c r="J887">
        <v>4026.64</v>
      </c>
      <c r="K887" t="s">
        <v>884</v>
      </c>
      <c r="L887" t="s">
        <v>914</v>
      </c>
      <c r="M887" t="s">
        <v>1061</v>
      </c>
      <c r="N887" t="s">
        <v>1863</v>
      </c>
    </row>
    <row r="888" spans="8:14">
      <c r="H888" s="3" t="s">
        <v>9</v>
      </c>
      <c r="I888">
        <v>0</v>
      </c>
      <c r="J888">
        <v>85167.91</v>
      </c>
      <c r="K888" t="s">
        <v>884</v>
      </c>
      <c r="L888" t="s">
        <v>914</v>
      </c>
      <c r="M888" t="s">
        <v>1062</v>
      </c>
      <c r="N888" t="s">
        <v>1864</v>
      </c>
    </row>
    <row r="889" spans="8:14">
      <c r="H889" s="3" t="s">
        <v>9</v>
      </c>
      <c r="I889">
        <v>0</v>
      </c>
      <c r="J889">
        <v>165.48</v>
      </c>
      <c r="K889" t="s">
        <v>884</v>
      </c>
      <c r="L889" t="s">
        <v>914</v>
      </c>
      <c r="M889" t="s">
        <v>1226</v>
      </c>
      <c r="N889" t="s">
        <v>1865</v>
      </c>
    </row>
    <row r="890" spans="8:14">
      <c r="H890" s="3" t="s">
        <v>9</v>
      </c>
      <c r="I890">
        <v>0</v>
      </c>
      <c r="J890">
        <v>26805.16</v>
      </c>
      <c r="K890" t="s">
        <v>884</v>
      </c>
      <c r="L890" t="s">
        <v>914</v>
      </c>
      <c r="M890" t="s">
        <v>33</v>
      </c>
      <c r="N890" t="s">
        <v>1866</v>
      </c>
    </row>
    <row r="891" spans="8:14">
      <c r="H891" s="3" t="s">
        <v>9</v>
      </c>
      <c r="I891">
        <v>0</v>
      </c>
      <c r="J891">
        <v>6280.59</v>
      </c>
      <c r="K891" t="s">
        <v>884</v>
      </c>
      <c r="L891" t="s">
        <v>914</v>
      </c>
      <c r="M891" t="s">
        <v>45</v>
      </c>
      <c r="N891" t="s">
        <v>725</v>
      </c>
    </row>
    <row r="892" spans="8:14">
      <c r="H892" s="3" t="s">
        <v>9</v>
      </c>
      <c r="I892">
        <v>182566</v>
      </c>
      <c r="J892">
        <v>0</v>
      </c>
      <c r="K892" t="s">
        <v>884</v>
      </c>
      <c r="L892" t="s">
        <v>914</v>
      </c>
      <c r="M892" t="s">
        <v>34</v>
      </c>
      <c r="N892" t="s">
        <v>726</v>
      </c>
    </row>
    <row r="893" spans="8:14">
      <c r="H893" s="3" t="s">
        <v>9</v>
      </c>
      <c r="I893">
        <v>0</v>
      </c>
      <c r="J893">
        <v>2709.79</v>
      </c>
      <c r="K893" t="s">
        <v>884</v>
      </c>
      <c r="L893" t="s">
        <v>914</v>
      </c>
      <c r="M893" t="s">
        <v>1053</v>
      </c>
      <c r="N893" t="s">
        <v>727</v>
      </c>
    </row>
    <row r="894" spans="8:14">
      <c r="H894" s="3" t="s">
        <v>9</v>
      </c>
      <c r="I894">
        <v>4811.79</v>
      </c>
      <c r="J894">
        <v>0</v>
      </c>
      <c r="K894" t="s">
        <v>884</v>
      </c>
      <c r="L894" t="s">
        <v>914</v>
      </c>
      <c r="M894" t="s">
        <v>1205</v>
      </c>
      <c r="N894" t="s">
        <v>1867</v>
      </c>
    </row>
    <row r="895" spans="8:14">
      <c r="H895" s="3" t="s">
        <v>9</v>
      </c>
      <c r="I895">
        <v>0</v>
      </c>
      <c r="J895">
        <v>143816.75</v>
      </c>
      <c r="K895" t="s">
        <v>884</v>
      </c>
      <c r="L895" t="s">
        <v>914</v>
      </c>
      <c r="M895" t="s">
        <v>1054</v>
      </c>
      <c r="N895" t="s">
        <v>1868</v>
      </c>
    </row>
    <row r="896" spans="8:14">
      <c r="H896" s="3" t="s">
        <v>9</v>
      </c>
      <c r="I896">
        <v>0</v>
      </c>
      <c r="J896">
        <v>1005.96</v>
      </c>
      <c r="K896" t="s">
        <v>884</v>
      </c>
      <c r="L896" t="s">
        <v>914</v>
      </c>
      <c r="M896" t="s">
        <v>1097</v>
      </c>
      <c r="N896" t="s">
        <v>1869</v>
      </c>
    </row>
    <row r="897" spans="8:14">
      <c r="H897" s="3" t="s">
        <v>9</v>
      </c>
      <c r="I897">
        <v>0</v>
      </c>
      <c r="J897">
        <v>117329.61</v>
      </c>
      <c r="K897" t="s">
        <v>884</v>
      </c>
      <c r="L897" t="s">
        <v>914</v>
      </c>
      <c r="M897" t="s">
        <v>1007</v>
      </c>
      <c r="N897" t="s">
        <v>728</v>
      </c>
    </row>
    <row r="898" spans="8:14">
      <c r="H898" s="3" t="s">
        <v>9</v>
      </c>
      <c r="I898">
        <v>8822.610000000001</v>
      </c>
      <c r="J898">
        <v>0</v>
      </c>
      <c r="K898" t="s">
        <v>884</v>
      </c>
      <c r="L898" t="s">
        <v>914</v>
      </c>
      <c r="M898" t="s">
        <v>987</v>
      </c>
      <c r="N898" t="s">
        <v>1870</v>
      </c>
    </row>
    <row r="899" spans="8:14">
      <c r="H899" s="3" t="s">
        <v>9</v>
      </c>
      <c r="I899">
        <v>0</v>
      </c>
      <c r="J899">
        <v>73100.25</v>
      </c>
      <c r="K899" t="s">
        <v>884</v>
      </c>
      <c r="L899" t="s">
        <v>914</v>
      </c>
      <c r="M899" t="s">
        <v>1057</v>
      </c>
      <c r="N899" t="s">
        <v>729</v>
      </c>
    </row>
    <row r="900" spans="8:14">
      <c r="H900" s="3" t="s">
        <v>9</v>
      </c>
      <c r="I900">
        <v>0</v>
      </c>
      <c r="J900">
        <v>398.63</v>
      </c>
      <c r="K900" t="s">
        <v>884</v>
      </c>
      <c r="L900" t="s">
        <v>914</v>
      </c>
      <c r="M900" t="s">
        <v>1009</v>
      </c>
      <c r="N900" t="s">
        <v>730</v>
      </c>
    </row>
    <row r="901" spans="8:14">
      <c r="H901" s="3" t="s">
        <v>9</v>
      </c>
      <c r="I901">
        <v>0</v>
      </c>
      <c r="J901">
        <v>34118.71</v>
      </c>
      <c r="K901" t="s">
        <v>884</v>
      </c>
      <c r="L901" t="s">
        <v>914</v>
      </c>
      <c r="M901" t="s">
        <v>1042</v>
      </c>
      <c r="N901" t="s">
        <v>1871</v>
      </c>
    </row>
    <row r="902" spans="8:14">
      <c r="H902" s="3" t="s">
        <v>9</v>
      </c>
      <c r="I902">
        <v>0</v>
      </c>
      <c r="J902">
        <v>1235.76</v>
      </c>
      <c r="K902" t="s">
        <v>884</v>
      </c>
      <c r="L902" t="s">
        <v>914</v>
      </c>
      <c r="M902" t="s">
        <v>1058</v>
      </c>
      <c r="N902" t="s">
        <v>731</v>
      </c>
    </row>
    <row r="903" spans="8:14">
      <c r="H903" s="3" t="s">
        <v>9</v>
      </c>
      <c r="I903">
        <v>0</v>
      </c>
      <c r="J903">
        <v>294.36</v>
      </c>
      <c r="K903" t="s">
        <v>884</v>
      </c>
      <c r="L903" t="s">
        <v>914</v>
      </c>
      <c r="M903" t="s">
        <v>1094</v>
      </c>
      <c r="N903" t="s">
        <v>732</v>
      </c>
    </row>
    <row r="904" spans="8:14">
      <c r="H904" s="3" t="s">
        <v>9</v>
      </c>
      <c r="I904">
        <v>4755.29</v>
      </c>
      <c r="J904">
        <v>0</v>
      </c>
      <c r="K904" t="s">
        <v>884</v>
      </c>
      <c r="L904" t="s">
        <v>914</v>
      </c>
      <c r="M904" t="s">
        <v>1227</v>
      </c>
      <c r="N904" t="s">
        <v>733</v>
      </c>
    </row>
    <row r="905" spans="8:14">
      <c r="H905" s="3" t="s">
        <v>9</v>
      </c>
      <c r="I905">
        <v>0</v>
      </c>
      <c r="J905">
        <v>1668.09</v>
      </c>
      <c r="K905" t="s">
        <v>884</v>
      </c>
      <c r="L905" t="s">
        <v>914</v>
      </c>
      <c r="M905" t="s">
        <v>1014</v>
      </c>
      <c r="N905" t="s">
        <v>734</v>
      </c>
    </row>
    <row r="906" spans="8:14">
      <c r="H906" s="3" t="s">
        <v>9</v>
      </c>
      <c r="I906">
        <v>161758.4</v>
      </c>
      <c r="J906">
        <v>0</v>
      </c>
      <c r="K906" t="s">
        <v>884</v>
      </c>
      <c r="L906" t="s">
        <v>914</v>
      </c>
      <c r="M906" t="s">
        <v>1071</v>
      </c>
      <c r="N906" t="s">
        <v>735</v>
      </c>
    </row>
    <row r="907" spans="8:14">
      <c r="H907" s="3" t="s">
        <v>9</v>
      </c>
      <c r="I907">
        <v>0</v>
      </c>
      <c r="J907">
        <v>2899.48</v>
      </c>
      <c r="K907" t="s">
        <v>884</v>
      </c>
      <c r="L907" t="s">
        <v>914</v>
      </c>
      <c r="M907" t="s">
        <v>1228</v>
      </c>
      <c r="N907" t="s">
        <v>736</v>
      </c>
    </row>
    <row r="908" spans="8:14">
      <c r="H908" s="3" t="s">
        <v>9</v>
      </c>
      <c r="I908">
        <v>0</v>
      </c>
      <c r="J908">
        <v>467.59</v>
      </c>
      <c r="K908" t="s">
        <v>884</v>
      </c>
      <c r="L908" t="s">
        <v>914</v>
      </c>
      <c r="M908" t="s">
        <v>1229</v>
      </c>
      <c r="N908" t="s">
        <v>1872</v>
      </c>
    </row>
    <row r="909" spans="8:14">
      <c r="H909" s="3" t="s">
        <v>9</v>
      </c>
      <c r="I909">
        <v>0</v>
      </c>
      <c r="J909">
        <v>11034.85</v>
      </c>
      <c r="K909" t="s">
        <v>884</v>
      </c>
      <c r="L909" t="s">
        <v>914</v>
      </c>
      <c r="M909" t="s">
        <v>1002</v>
      </c>
      <c r="N909" t="s">
        <v>737</v>
      </c>
    </row>
    <row r="910" spans="8:14">
      <c r="H910" s="3" t="s">
        <v>9</v>
      </c>
      <c r="I910">
        <v>0</v>
      </c>
      <c r="J910">
        <v>3382.87</v>
      </c>
      <c r="K910" t="s">
        <v>884</v>
      </c>
      <c r="L910" t="s">
        <v>914</v>
      </c>
      <c r="M910" t="s">
        <v>1095</v>
      </c>
      <c r="N910" t="s">
        <v>738</v>
      </c>
    </row>
    <row r="911" spans="8:14">
      <c r="H911" s="3" t="s">
        <v>9</v>
      </c>
      <c r="I911">
        <v>27719.26</v>
      </c>
      <c r="J911">
        <v>0</v>
      </c>
      <c r="K911" t="s">
        <v>884</v>
      </c>
      <c r="L911" t="s">
        <v>914</v>
      </c>
      <c r="M911" t="s">
        <v>1049</v>
      </c>
      <c r="N911" t="s">
        <v>740</v>
      </c>
    </row>
    <row r="912" spans="8:14">
      <c r="H912" s="3" t="s">
        <v>9</v>
      </c>
      <c r="I912">
        <v>1155.18</v>
      </c>
      <c r="J912">
        <v>0</v>
      </c>
      <c r="K912" t="s">
        <v>884</v>
      </c>
      <c r="L912" t="s">
        <v>914</v>
      </c>
      <c r="M912" t="s">
        <v>1021</v>
      </c>
      <c r="N912" t="s">
        <v>741</v>
      </c>
    </row>
    <row r="913" spans="8:14">
      <c r="H913" s="3" t="s">
        <v>9</v>
      </c>
      <c r="I913">
        <v>0</v>
      </c>
      <c r="J913">
        <v>784.59</v>
      </c>
      <c r="K913" t="s">
        <v>884</v>
      </c>
      <c r="L913" t="s">
        <v>914</v>
      </c>
      <c r="M913" t="s">
        <v>1083</v>
      </c>
      <c r="N913" t="s">
        <v>742</v>
      </c>
    </row>
    <row r="914" spans="8:14">
      <c r="H914" s="3" t="s">
        <v>9</v>
      </c>
      <c r="I914">
        <v>0</v>
      </c>
      <c r="J914">
        <v>1159.65</v>
      </c>
      <c r="K914" t="s">
        <v>884</v>
      </c>
      <c r="L914" t="s">
        <v>914</v>
      </c>
      <c r="M914" t="s">
        <v>1023</v>
      </c>
      <c r="N914" t="s">
        <v>743</v>
      </c>
    </row>
    <row r="915" spans="8:14">
      <c r="H915" s="3" t="s">
        <v>9</v>
      </c>
      <c r="I915">
        <v>0</v>
      </c>
      <c r="J915">
        <v>873.86</v>
      </c>
      <c r="K915" t="s">
        <v>884</v>
      </c>
      <c r="L915" t="s">
        <v>914</v>
      </c>
      <c r="M915" t="s">
        <v>1230</v>
      </c>
      <c r="N915" t="s">
        <v>744</v>
      </c>
    </row>
    <row r="916" spans="8:14">
      <c r="H916" s="3" t="s">
        <v>9</v>
      </c>
      <c r="I916">
        <v>30868.99</v>
      </c>
      <c r="J916">
        <v>0</v>
      </c>
      <c r="K916" t="s">
        <v>884</v>
      </c>
      <c r="L916" t="s">
        <v>914</v>
      </c>
      <c r="M916" t="s">
        <v>1104</v>
      </c>
      <c r="N916" t="s">
        <v>745</v>
      </c>
    </row>
    <row r="917" spans="8:14">
      <c r="H917" s="3" t="s">
        <v>9</v>
      </c>
      <c r="I917">
        <v>0</v>
      </c>
      <c r="J917">
        <v>854.49</v>
      </c>
      <c r="K917" t="s">
        <v>884</v>
      </c>
      <c r="L917" t="s">
        <v>914</v>
      </c>
      <c r="M917" t="s">
        <v>1231</v>
      </c>
      <c r="N917" t="s">
        <v>746</v>
      </c>
    </row>
    <row r="918" spans="8:14">
      <c r="H918" s="3" t="s">
        <v>9</v>
      </c>
      <c r="I918">
        <v>0</v>
      </c>
      <c r="J918">
        <v>1909.62</v>
      </c>
      <c r="K918" t="s">
        <v>884</v>
      </c>
      <c r="L918" t="s">
        <v>914</v>
      </c>
      <c r="M918" t="s">
        <v>1100</v>
      </c>
      <c r="N918" t="s">
        <v>1873</v>
      </c>
    </row>
    <row r="919" spans="8:14">
      <c r="H919" s="3" t="s">
        <v>9</v>
      </c>
      <c r="I919">
        <v>253393.46</v>
      </c>
      <c r="J919">
        <v>0</v>
      </c>
      <c r="K919" t="s">
        <v>884</v>
      </c>
      <c r="L919" t="s">
        <v>914</v>
      </c>
      <c r="M919" t="s">
        <v>1041</v>
      </c>
      <c r="N919" t="s">
        <v>1874</v>
      </c>
    </row>
    <row r="920" spans="8:14">
      <c r="H920" s="3" t="s">
        <v>9</v>
      </c>
      <c r="I920">
        <v>0</v>
      </c>
      <c r="J920">
        <v>5122.59</v>
      </c>
      <c r="K920" t="s">
        <v>884</v>
      </c>
      <c r="L920" t="s">
        <v>914</v>
      </c>
      <c r="M920" t="s">
        <v>1092</v>
      </c>
      <c r="N920" t="s">
        <v>748</v>
      </c>
    </row>
    <row r="921" spans="8:14">
      <c r="H921" s="3" t="s">
        <v>9</v>
      </c>
      <c r="I921">
        <v>0</v>
      </c>
      <c r="J921">
        <v>802.95</v>
      </c>
      <c r="K921" t="s">
        <v>884</v>
      </c>
      <c r="L921" t="s">
        <v>914</v>
      </c>
      <c r="M921" t="s">
        <v>1232</v>
      </c>
      <c r="N921" t="s">
        <v>749</v>
      </c>
    </row>
    <row r="922" spans="8:14">
      <c r="H922" s="3" t="s">
        <v>9</v>
      </c>
      <c r="I922">
        <v>0</v>
      </c>
      <c r="J922">
        <v>5333.64</v>
      </c>
      <c r="K922" t="s">
        <v>884</v>
      </c>
      <c r="L922" t="s">
        <v>914</v>
      </c>
      <c r="M922" t="s">
        <v>1093</v>
      </c>
      <c r="N922" t="s">
        <v>750</v>
      </c>
    </row>
    <row r="923" spans="8:14">
      <c r="H923" s="3" t="s">
        <v>9</v>
      </c>
      <c r="I923">
        <v>0</v>
      </c>
      <c r="J923">
        <v>23278.99</v>
      </c>
      <c r="K923" t="s">
        <v>884</v>
      </c>
      <c r="L923" t="s">
        <v>914</v>
      </c>
      <c r="M923" t="s">
        <v>1233</v>
      </c>
      <c r="N923" t="s">
        <v>751</v>
      </c>
    </row>
    <row r="924" spans="8:14">
      <c r="H924" s="3" t="s">
        <v>9</v>
      </c>
      <c r="I924">
        <v>4885.43</v>
      </c>
      <c r="J924">
        <v>0</v>
      </c>
      <c r="K924" t="s">
        <v>884</v>
      </c>
      <c r="L924" t="s">
        <v>914</v>
      </c>
      <c r="M924" t="s">
        <v>1234</v>
      </c>
      <c r="N924" t="s">
        <v>1875</v>
      </c>
    </row>
    <row r="925" spans="8:14">
      <c r="H925" s="3" t="s">
        <v>9</v>
      </c>
      <c r="I925">
        <v>0</v>
      </c>
      <c r="J925">
        <v>7879.96</v>
      </c>
      <c r="K925" t="s">
        <v>884</v>
      </c>
      <c r="L925" t="s">
        <v>914</v>
      </c>
      <c r="M925" t="s">
        <v>1043</v>
      </c>
      <c r="N925" t="s">
        <v>752</v>
      </c>
    </row>
    <row r="926" spans="8:14">
      <c r="H926" s="3" t="s">
        <v>9</v>
      </c>
      <c r="I926">
        <v>0</v>
      </c>
      <c r="J926">
        <v>106.62</v>
      </c>
      <c r="K926" t="s">
        <v>884</v>
      </c>
      <c r="L926" t="s">
        <v>914</v>
      </c>
      <c r="M926" t="s">
        <v>1235</v>
      </c>
      <c r="N926" t="s">
        <v>753</v>
      </c>
    </row>
    <row r="927" spans="8:14">
      <c r="H927" s="3" t="s">
        <v>9</v>
      </c>
      <c r="I927">
        <v>0</v>
      </c>
      <c r="J927">
        <v>308.43</v>
      </c>
      <c r="K927" t="s">
        <v>884</v>
      </c>
      <c r="L927" t="s">
        <v>914</v>
      </c>
      <c r="M927" t="s">
        <v>1051</v>
      </c>
      <c r="N927" t="s">
        <v>1876</v>
      </c>
    </row>
    <row r="928" spans="8:14">
      <c r="H928" s="3" t="s">
        <v>9</v>
      </c>
      <c r="I928">
        <v>0</v>
      </c>
      <c r="J928">
        <v>6425.9</v>
      </c>
      <c r="K928" t="s">
        <v>884</v>
      </c>
      <c r="L928" t="s">
        <v>914</v>
      </c>
      <c r="M928" t="s">
        <v>1015</v>
      </c>
      <c r="N928" t="s">
        <v>1877</v>
      </c>
    </row>
    <row r="929" spans="8:14">
      <c r="H929" s="3" t="s">
        <v>9</v>
      </c>
      <c r="I929">
        <v>0</v>
      </c>
      <c r="J929">
        <v>10569.99</v>
      </c>
      <c r="K929" t="s">
        <v>884</v>
      </c>
      <c r="L929" t="s">
        <v>914</v>
      </c>
      <c r="M929" t="s">
        <v>997</v>
      </c>
      <c r="N929" t="s">
        <v>1878</v>
      </c>
    </row>
    <row r="930" spans="8:14">
      <c r="H930" s="3" t="s">
        <v>9</v>
      </c>
      <c r="I930">
        <v>0</v>
      </c>
      <c r="J930">
        <v>336.42</v>
      </c>
      <c r="K930" t="s">
        <v>884</v>
      </c>
      <c r="L930" t="s">
        <v>914</v>
      </c>
      <c r="M930" t="s">
        <v>1168</v>
      </c>
      <c r="N930" t="s">
        <v>1879</v>
      </c>
    </row>
    <row r="931" spans="8:14">
      <c r="H931" s="3" t="s">
        <v>9</v>
      </c>
      <c r="I931">
        <v>0</v>
      </c>
      <c r="J931">
        <v>34662.8</v>
      </c>
      <c r="K931" t="s">
        <v>884</v>
      </c>
      <c r="L931" t="s">
        <v>914</v>
      </c>
      <c r="M931" t="s">
        <v>1166</v>
      </c>
      <c r="N931" t="s">
        <v>1880</v>
      </c>
    </row>
    <row r="932" spans="8:14">
      <c r="H932" s="3" t="s">
        <v>9</v>
      </c>
      <c r="I932">
        <v>0</v>
      </c>
      <c r="J932">
        <v>118238.45</v>
      </c>
      <c r="K932" t="s">
        <v>884</v>
      </c>
      <c r="L932" t="s">
        <v>914</v>
      </c>
      <c r="M932" t="s">
        <v>1045</v>
      </c>
      <c r="N932" t="s">
        <v>754</v>
      </c>
    </row>
    <row r="933" spans="8:14">
      <c r="H933" s="3" t="s">
        <v>9</v>
      </c>
      <c r="I933">
        <v>0</v>
      </c>
      <c r="J933">
        <v>22974.07</v>
      </c>
      <c r="K933" t="s">
        <v>884</v>
      </c>
      <c r="L933" t="s">
        <v>914</v>
      </c>
      <c r="M933" t="s">
        <v>998</v>
      </c>
      <c r="N933" t="s">
        <v>756</v>
      </c>
    </row>
    <row r="934" spans="8:14">
      <c r="H934" s="3" t="s">
        <v>9</v>
      </c>
      <c r="I934">
        <v>0</v>
      </c>
      <c r="J934">
        <v>543146.37</v>
      </c>
      <c r="K934" t="s">
        <v>884</v>
      </c>
      <c r="L934" t="s">
        <v>914</v>
      </c>
      <c r="M934" t="s">
        <v>999</v>
      </c>
      <c r="N934" t="s">
        <v>757</v>
      </c>
    </row>
    <row r="935" spans="8:14">
      <c r="H935" s="3" t="s">
        <v>9</v>
      </c>
      <c r="I935">
        <v>0</v>
      </c>
      <c r="J935">
        <v>5633.69</v>
      </c>
      <c r="K935" t="s">
        <v>884</v>
      </c>
      <c r="L935" t="s">
        <v>914</v>
      </c>
      <c r="M935" t="s">
        <v>1236</v>
      </c>
      <c r="N935" t="s">
        <v>758</v>
      </c>
    </row>
    <row r="936" spans="8:14">
      <c r="H936" s="3" t="s">
        <v>9</v>
      </c>
      <c r="I936">
        <v>45985.7</v>
      </c>
      <c r="J936">
        <v>0</v>
      </c>
      <c r="K936" t="s">
        <v>884</v>
      </c>
      <c r="L936" t="s">
        <v>914</v>
      </c>
      <c r="M936" t="s">
        <v>1237</v>
      </c>
      <c r="N936" t="s">
        <v>759</v>
      </c>
    </row>
    <row r="937" spans="8:14">
      <c r="H937" s="3" t="s">
        <v>9</v>
      </c>
      <c r="I937">
        <v>0</v>
      </c>
      <c r="J937">
        <v>251.94</v>
      </c>
      <c r="K937" t="s">
        <v>884</v>
      </c>
      <c r="L937" t="s">
        <v>914</v>
      </c>
      <c r="M937" t="s">
        <v>1101</v>
      </c>
      <c r="N937" t="s">
        <v>760</v>
      </c>
    </row>
    <row r="938" spans="8:14">
      <c r="H938" s="3" t="s">
        <v>9</v>
      </c>
      <c r="I938">
        <v>4676.54</v>
      </c>
      <c r="J938">
        <v>0</v>
      </c>
      <c r="K938" t="s">
        <v>884</v>
      </c>
      <c r="L938" t="s">
        <v>914</v>
      </c>
      <c r="M938" t="s">
        <v>1238</v>
      </c>
      <c r="N938" t="s">
        <v>761</v>
      </c>
    </row>
    <row r="939" spans="8:14">
      <c r="H939" s="3" t="s">
        <v>9</v>
      </c>
      <c r="I939">
        <v>0</v>
      </c>
      <c r="J939">
        <v>797.09</v>
      </c>
      <c r="K939" t="s">
        <v>884</v>
      </c>
      <c r="L939" t="s">
        <v>914</v>
      </c>
      <c r="M939" t="s">
        <v>1126</v>
      </c>
      <c r="N939" t="s">
        <v>1881</v>
      </c>
    </row>
    <row r="940" spans="8:14">
      <c r="H940" s="3" t="s">
        <v>9</v>
      </c>
      <c r="I940">
        <v>0</v>
      </c>
      <c r="J940">
        <v>95.3</v>
      </c>
      <c r="K940" t="s">
        <v>884</v>
      </c>
      <c r="L940" t="s">
        <v>914</v>
      </c>
      <c r="M940" t="s">
        <v>35</v>
      </c>
      <c r="N940" t="s">
        <v>1882</v>
      </c>
    </row>
    <row r="941" spans="8:14">
      <c r="H941" s="3" t="s">
        <v>9</v>
      </c>
      <c r="I941">
        <v>0</v>
      </c>
      <c r="J941">
        <v>6.94</v>
      </c>
      <c r="K941" t="s">
        <v>884</v>
      </c>
      <c r="L941" t="s">
        <v>914</v>
      </c>
      <c r="M941" t="s">
        <v>1004</v>
      </c>
      <c r="N941" t="s">
        <v>1883</v>
      </c>
    </row>
    <row r="942" spans="8:14">
      <c r="H942" s="3" t="s">
        <v>9</v>
      </c>
      <c r="I942">
        <v>11951.37</v>
      </c>
      <c r="J942">
        <v>0</v>
      </c>
      <c r="K942" t="s">
        <v>884</v>
      </c>
      <c r="L942" t="s">
        <v>914</v>
      </c>
      <c r="M942" t="s">
        <v>1239</v>
      </c>
      <c r="N942" t="s">
        <v>764</v>
      </c>
    </row>
    <row r="943" spans="8:14">
      <c r="H943" s="3" t="s">
        <v>9</v>
      </c>
      <c r="I943">
        <v>2382.79</v>
      </c>
      <c r="J943">
        <v>0</v>
      </c>
      <c r="K943" t="s">
        <v>884</v>
      </c>
      <c r="L943" t="s">
        <v>914</v>
      </c>
      <c r="M943" t="s">
        <v>1136</v>
      </c>
      <c r="N943" t="s">
        <v>765</v>
      </c>
    </row>
    <row r="944" spans="8:14">
      <c r="H944" s="3" t="s">
        <v>9</v>
      </c>
      <c r="I944">
        <v>3611.94</v>
      </c>
      <c r="J944">
        <v>0</v>
      </c>
      <c r="K944" t="s">
        <v>884</v>
      </c>
      <c r="L944" t="s">
        <v>914</v>
      </c>
      <c r="M944" t="s">
        <v>1164</v>
      </c>
      <c r="N944" t="s">
        <v>766</v>
      </c>
    </row>
    <row r="945" spans="8:14">
      <c r="H945" s="3" t="s">
        <v>9</v>
      </c>
      <c r="I945">
        <v>0</v>
      </c>
      <c r="J945">
        <v>133.49</v>
      </c>
      <c r="K945" t="s">
        <v>884</v>
      </c>
      <c r="L945" t="s">
        <v>915</v>
      </c>
      <c r="M945" t="s">
        <v>1240</v>
      </c>
      <c r="N945" t="s">
        <v>772</v>
      </c>
    </row>
    <row r="946" spans="8:14">
      <c r="H946" s="3" t="s">
        <v>9</v>
      </c>
      <c r="I946">
        <v>0</v>
      </c>
      <c r="J946">
        <v>1229.72</v>
      </c>
      <c r="K946" t="s">
        <v>884</v>
      </c>
      <c r="L946" t="s">
        <v>915</v>
      </c>
      <c r="M946" t="s">
        <v>1241</v>
      </c>
      <c r="N946" t="s">
        <v>788</v>
      </c>
    </row>
    <row r="947" spans="8:14">
      <c r="H947" s="3" t="s">
        <v>9</v>
      </c>
      <c r="I947">
        <v>10637.95</v>
      </c>
      <c r="J947">
        <v>0</v>
      </c>
      <c r="K947" t="s">
        <v>884</v>
      </c>
      <c r="L947" t="s">
        <v>916</v>
      </c>
      <c r="M947" t="s">
        <v>37</v>
      </c>
      <c r="N947" t="s">
        <v>1884</v>
      </c>
    </row>
    <row r="948" spans="8:14">
      <c r="H948" s="3" t="s">
        <v>9</v>
      </c>
      <c r="I948">
        <v>0</v>
      </c>
      <c r="J948">
        <v>17039.93</v>
      </c>
      <c r="K948" t="s">
        <v>884</v>
      </c>
      <c r="L948" t="s">
        <v>916</v>
      </c>
      <c r="M948" t="s">
        <v>39</v>
      </c>
      <c r="N948" t="s">
        <v>1885</v>
      </c>
    </row>
    <row r="949" spans="8:14">
      <c r="H949" s="3" t="s">
        <v>9</v>
      </c>
      <c r="I949">
        <v>0</v>
      </c>
      <c r="J949">
        <v>125411.04</v>
      </c>
      <c r="K949" t="s">
        <v>884</v>
      </c>
      <c r="L949" t="s">
        <v>916</v>
      </c>
      <c r="M949" t="s">
        <v>41</v>
      </c>
      <c r="N949" t="s">
        <v>1886</v>
      </c>
    </row>
    <row r="950" spans="8:14">
      <c r="H950" s="3" t="s">
        <v>9</v>
      </c>
      <c r="I950">
        <v>0</v>
      </c>
      <c r="J950">
        <v>23079.93</v>
      </c>
      <c r="K950" t="s">
        <v>884</v>
      </c>
      <c r="L950" t="s">
        <v>916</v>
      </c>
      <c r="M950" t="s">
        <v>44</v>
      </c>
      <c r="N950" t="s">
        <v>1887</v>
      </c>
    </row>
    <row r="951" spans="8:14">
      <c r="H951" s="3" t="s">
        <v>9</v>
      </c>
      <c r="I951">
        <v>0</v>
      </c>
      <c r="J951">
        <v>744.03</v>
      </c>
      <c r="K951" t="s">
        <v>884</v>
      </c>
      <c r="L951" t="s">
        <v>916</v>
      </c>
      <c r="M951" t="s">
        <v>1213</v>
      </c>
      <c r="N951" t="s">
        <v>1888</v>
      </c>
    </row>
    <row r="952" spans="8:14">
      <c r="H952" s="3" t="s">
        <v>9</v>
      </c>
      <c r="I952">
        <v>0</v>
      </c>
      <c r="J952">
        <v>864.3200000000001</v>
      </c>
      <c r="K952" t="s">
        <v>884</v>
      </c>
      <c r="L952" t="s">
        <v>916</v>
      </c>
      <c r="M952" t="s">
        <v>1039</v>
      </c>
      <c r="N952" t="s">
        <v>1889</v>
      </c>
    </row>
    <row r="953" spans="8:14">
      <c r="H953" s="3" t="s">
        <v>9</v>
      </c>
      <c r="I953">
        <v>0</v>
      </c>
      <c r="J953">
        <v>1202.67</v>
      </c>
      <c r="K953" t="s">
        <v>884</v>
      </c>
      <c r="L953" t="s">
        <v>916</v>
      </c>
      <c r="M953" t="s">
        <v>1063</v>
      </c>
      <c r="N953" t="s">
        <v>791</v>
      </c>
    </row>
    <row r="954" spans="8:14">
      <c r="H954" s="3" t="s">
        <v>9</v>
      </c>
      <c r="I954">
        <v>0</v>
      </c>
      <c r="J954">
        <v>254.29</v>
      </c>
      <c r="K954" t="s">
        <v>884</v>
      </c>
      <c r="L954" t="s">
        <v>916</v>
      </c>
      <c r="M954" t="s">
        <v>1040</v>
      </c>
      <c r="N954" t="s">
        <v>1890</v>
      </c>
    </row>
    <row r="955" spans="8:14">
      <c r="H955" s="3" t="s">
        <v>9</v>
      </c>
      <c r="I955">
        <v>12617.01</v>
      </c>
      <c r="J955">
        <v>0</v>
      </c>
      <c r="K955" t="s">
        <v>884</v>
      </c>
      <c r="L955" t="s">
        <v>916</v>
      </c>
      <c r="M955" t="s">
        <v>1007</v>
      </c>
      <c r="N955" t="s">
        <v>792</v>
      </c>
    </row>
    <row r="956" spans="8:14">
      <c r="H956" s="3" t="s">
        <v>9</v>
      </c>
      <c r="I956">
        <v>138427.39</v>
      </c>
      <c r="J956">
        <v>0</v>
      </c>
      <c r="K956" t="s">
        <v>884</v>
      </c>
      <c r="L956" t="s">
        <v>916</v>
      </c>
      <c r="M956" t="s">
        <v>1057</v>
      </c>
      <c r="N956" t="s">
        <v>1891</v>
      </c>
    </row>
    <row r="957" spans="8:14">
      <c r="H957" s="3" t="s">
        <v>9</v>
      </c>
      <c r="I957">
        <v>0</v>
      </c>
      <c r="J957">
        <v>1355.28</v>
      </c>
      <c r="K957" t="s">
        <v>884</v>
      </c>
      <c r="L957" t="s">
        <v>916</v>
      </c>
      <c r="M957" t="s">
        <v>1009</v>
      </c>
      <c r="N957" t="s">
        <v>1892</v>
      </c>
    </row>
    <row r="958" spans="8:14">
      <c r="H958" s="3" t="s">
        <v>9</v>
      </c>
      <c r="I958">
        <v>0</v>
      </c>
      <c r="J958">
        <v>1902.18</v>
      </c>
      <c r="K958" t="s">
        <v>884</v>
      </c>
      <c r="L958" t="s">
        <v>916</v>
      </c>
      <c r="M958" t="s">
        <v>1042</v>
      </c>
      <c r="N958" t="s">
        <v>793</v>
      </c>
    </row>
    <row r="959" spans="8:14">
      <c r="H959" s="3" t="s">
        <v>9</v>
      </c>
      <c r="I959">
        <v>0</v>
      </c>
      <c r="J959">
        <v>155.23</v>
      </c>
      <c r="K959" t="s">
        <v>884</v>
      </c>
      <c r="L959" t="s">
        <v>916</v>
      </c>
      <c r="M959" t="s">
        <v>1200</v>
      </c>
      <c r="N959" t="s">
        <v>1893</v>
      </c>
    </row>
    <row r="960" spans="8:14">
      <c r="H960" s="3" t="s">
        <v>9</v>
      </c>
      <c r="I960">
        <v>0</v>
      </c>
      <c r="J960">
        <v>515.49</v>
      </c>
      <c r="K960" t="s">
        <v>884</v>
      </c>
      <c r="L960" t="s">
        <v>916</v>
      </c>
      <c r="M960" t="s">
        <v>1014</v>
      </c>
      <c r="N960" t="s">
        <v>1894</v>
      </c>
    </row>
    <row r="961" spans="8:14">
      <c r="H961" s="3" t="s">
        <v>9</v>
      </c>
      <c r="I961">
        <v>0</v>
      </c>
      <c r="J961">
        <v>914.83</v>
      </c>
      <c r="K961" t="s">
        <v>884</v>
      </c>
      <c r="L961" t="s">
        <v>916</v>
      </c>
      <c r="M961" t="s">
        <v>1216</v>
      </c>
      <c r="N961" t="s">
        <v>794</v>
      </c>
    </row>
    <row r="962" spans="8:14">
      <c r="H962" s="3" t="s">
        <v>9</v>
      </c>
      <c r="I962">
        <v>0</v>
      </c>
      <c r="J962">
        <v>62511.8</v>
      </c>
      <c r="K962" t="s">
        <v>884</v>
      </c>
      <c r="L962" t="s">
        <v>916</v>
      </c>
      <c r="M962" t="s">
        <v>997</v>
      </c>
      <c r="N962" t="s">
        <v>795</v>
      </c>
    </row>
    <row r="963" spans="8:14">
      <c r="H963" s="3" t="s">
        <v>9</v>
      </c>
      <c r="I963">
        <v>0</v>
      </c>
      <c r="J963">
        <v>10300.92</v>
      </c>
      <c r="K963" t="s">
        <v>884</v>
      </c>
      <c r="L963" t="s">
        <v>916</v>
      </c>
      <c r="M963" t="s">
        <v>1168</v>
      </c>
      <c r="N963" t="s">
        <v>1895</v>
      </c>
    </row>
    <row r="964" spans="8:14">
      <c r="H964" s="3" t="s">
        <v>9</v>
      </c>
      <c r="I964">
        <v>0</v>
      </c>
      <c r="J964">
        <v>1645.7</v>
      </c>
      <c r="K964" t="s">
        <v>884</v>
      </c>
      <c r="L964" t="s">
        <v>916</v>
      </c>
      <c r="M964" t="s">
        <v>1228</v>
      </c>
      <c r="N964" t="s">
        <v>1896</v>
      </c>
    </row>
    <row r="965" spans="8:14">
      <c r="H965" s="3" t="s">
        <v>9</v>
      </c>
      <c r="I965">
        <v>0</v>
      </c>
      <c r="J965">
        <v>53.7</v>
      </c>
      <c r="K965" t="s">
        <v>884</v>
      </c>
      <c r="L965" t="s">
        <v>916</v>
      </c>
      <c r="M965" t="s">
        <v>1237</v>
      </c>
      <c r="N965" t="s">
        <v>796</v>
      </c>
    </row>
    <row r="966" spans="8:14">
      <c r="H966" s="3" t="s">
        <v>9</v>
      </c>
      <c r="I966">
        <v>0</v>
      </c>
      <c r="J966">
        <v>818771.03</v>
      </c>
      <c r="K966" t="s">
        <v>884</v>
      </c>
      <c r="L966" t="s">
        <v>916</v>
      </c>
      <c r="M966" t="s">
        <v>1066</v>
      </c>
      <c r="N966" t="s">
        <v>797</v>
      </c>
    </row>
    <row r="967" spans="8:14">
      <c r="H967" s="3" t="s">
        <v>9</v>
      </c>
      <c r="I967">
        <v>0</v>
      </c>
      <c r="J967">
        <v>13435.43</v>
      </c>
      <c r="K967" t="s">
        <v>884</v>
      </c>
      <c r="L967" t="s">
        <v>916</v>
      </c>
      <c r="M967" t="s">
        <v>1101</v>
      </c>
      <c r="N967" t="s">
        <v>1897</v>
      </c>
    </row>
    <row r="968" spans="8:14">
      <c r="H968" s="3" t="s">
        <v>9</v>
      </c>
      <c r="I968">
        <v>0</v>
      </c>
      <c r="J968">
        <v>607.7</v>
      </c>
      <c r="K968" t="s">
        <v>884</v>
      </c>
      <c r="L968" t="s">
        <v>916</v>
      </c>
      <c r="M968" t="s">
        <v>1224</v>
      </c>
      <c r="N968" t="s">
        <v>1898</v>
      </c>
    </row>
    <row r="969" spans="8:14">
      <c r="H969" s="3" t="s">
        <v>9</v>
      </c>
      <c r="I969">
        <v>0</v>
      </c>
      <c r="J969">
        <v>894.39</v>
      </c>
      <c r="K969" t="s">
        <v>884</v>
      </c>
      <c r="L969" t="s">
        <v>916</v>
      </c>
      <c r="M969" t="s">
        <v>1046</v>
      </c>
      <c r="N969" t="s">
        <v>798</v>
      </c>
    </row>
    <row r="970" spans="8:14">
      <c r="H970" s="3" t="s">
        <v>9</v>
      </c>
      <c r="I970">
        <v>0</v>
      </c>
      <c r="J970">
        <v>752.22</v>
      </c>
      <c r="K970" t="s">
        <v>884</v>
      </c>
      <c r="L970" t="s">
        <v>916</v>
      </c>
      <c r="M970" t="s">
        <v>1095</v>
      </c>
      <c r="N970" t="s">
        <v>799</v>
      </c>
    </row>
    <row r="971" spans="8:14">
      <c r="H971" s="3" t="s">
        <v>9</v>
      </c>
      <c r="I971">
        <v>0</v>
      </c>
      <c r="J971">
        <v>1203.07</v>
      </c>
      <c r="K971" t="s">
        <v>884</v>
      </c>
      <c r="L971" t="s">
        <v>916</v>
      </c>
      <c r="M971" t="s">
        <v>1036</v>
      </c>
      <c r="N971" t="s">
        <v>800</v>
      </c>
    </row>
    <row r="972" spans="8:14">
      <c r="H972" s="3" t="s">
        <v>9</v>
      </c>
      <c r="I972">
        <v>0</v>
      </c>
      <c r="J972">
        <v>3753.82</v>
      </c>
      <c r="K972" t="s">
        <v>884</v>
      </c>
      <c r="L972" t="s">
        <v>916</v>
      </c>
      <c r="M972" t="s">
        <v>1073</v>
      </c>
      <c r="N972" t="s">
        <v>801</v>
      </c>
    </row>
    <row r="973" spans="8:14">
      <c r="H973" s="3" t="s">
        <v>9</v>
      </c>
      <c r="I973">
        <v>0</v>
      </c>
      <c r="J973">
        <v>139.02</v>
      </c>
      <c r="K973" t="s">
        <v>884</v>
      </c>
      <c r="L973" t="s">
        <v>916</v>
      </c>
      <c r="M973" t="s">
        <v>1162</v>
      </c>
      <c r="N973" t="s">
        <v>802</v>
      </c>
    </row>
    <row r="974" spans="8:14">
      <c r="H974" s="3" t="s">
        <v>9</v>
      </c>
      <c r="I974">
        <v>0</v>
      </c>
      <c r="J974">
        <v>223.01</v>
      </c>
      <c r="K974" t="s">
        <v>884</v>
      </c>
      <c r="L974" t="s">
        <v>916</v>
      </c>
      <c r="M974" t="s">
        <v>1023</v>
      </c>
      <c r="N974" t="s">
        <v>803</v>
      </c>
    </row>
    <row r="975" spans="8:14">
      <c r="H975" s="3" t="s">
        <v>9</v>
      </c>
      <c r="I975">
        <v>0</v>
      </c>
      <c r="J975">
        <v>52547.83</v>
      </c>
      <c r="K975" t="s">
        <v>884</v>
      </c>
      <c r="L975" t="s">
        <v>916</v>
      </c>
      <c r="M975" t="s">
        <v>33</v>
      </c>
      <c r="N975" t="s">
        <v>1899</v>
      </c>
    </row>
    <row r="976" spans="8:14">
      <c r="H976" s="3" t="s">
        <v>9</v>
      </c>
      <c r="I976">
        <v>0</v>
      </c>
      <c r="J976">
        <v>7194.62</v>
      </c>
      <c r="K976" t="s">
        <v>884</v>
      </c>
      <c r="L976" t="s">
        <v>916</v>
      </c>
      <c r="M976" t="s">
        <v>1053</v>
      </c>
      <c r="N976" t="s">
        <v>804</v>
      </c>
    </row>
    <row r="977" spans="8:14">
      <c r="H977" s="3" t="s">
        <v>9</v>
      </c>
      <c r="I977">
        <v>0</v>
      </c>
      <c r="J977">
        <v>1950.19</v>
      </c>
      <c r="K977" t="s">
        <v>884</v>
      </c>
      <c r="L977" t="s">
        <v>916</v>
      </c>
      <c r="M977" t="s">
        <v>1111</v>
      </c>
      <c r="N977" t="s">
        <v>805</v>
      </c>
    </row>
    <row r="978" spans="8:14">
      <c r="H978" s="3" t="s">
        <v>9</v>
      </c>
      <c r="I978">
        <v>0</v>
      </c>
      <c r="J978">
        <v>151.14</v>
      </c>
      <c r="K978" t="s">
        <v>884</v>
      </c>
      <c r="L978" t="s">
        <v>916</v>
      </c>
      <c r="M978" t="s">
        <v>1222</v>
      </c>
      <c r="N978" t="s">
        <v>806</v>
      </c>
    </row>
    <row r="979" spans="8:14">
      <c r="H979" s="3" t="s">
        <v>9</v>
      </c>
      <c r="I979">
        <v>0</v>
      </c>
      <c r="J979">
        <v>1447.33</v>
      </c>
      <c r="K979" t="s">
        <v>884</v>
      </c>
      <c r="L979" t="s">
        <v>916</v>
      </c>
      <c r="M979" t="s">
        <v>1209</v>
      </c>
      <c r="N979" t="s">
        <v>807</v>
      </c>
    </row>
    <row r="980" spans="8:14">
      <c r="H980" s="3" t="s">
        <v>9</v>
      </c>
      <c r="I980">
        <v>0</v>
      </c>
      <c r="J980">
        <v>4457.09</v>
      </c>
      <c r="K980" t="s">
        <v>884</v>
      </c>
      <c r="L980" t="s">
        <v>916</v>
      </c>
      <c r="M980" t="s">
        <v>1119</v>
      </c>
      <c r="N980" t="s">
        <v>808</v>
      </c>
    </row>
    <row r="981" spans="8:14">
      <c r="H981" s="3" t="s">
        <v>9</v>
      </c>
      <c r="I981">
        <v>0</v>
      </c>
      <c r="J981">
        <v>44257.72</v>
      </c>
      <c r="K981" t="s">
        <v>884</v>
      </c>
      <c r="L981" t="s">
        <v>916</v>
      </c>
      <c r="M981" t="s">
        <v>1054</v>
      </c>
      <c r="N981" t="s">
        <v>1900</v>
      </c>
    </row>
    <row r="982" spans="8:14">
      <c r="H982" s="3" t="s">
        <v>9</v>
      </c>
      <c r="I982">
        <v>0</v>
      </c>
      <c r="J982">
        <v>1209.86</v>
      </c>
      <c r="K982" t="s">
        <v>884</v>
      </c>
      <c r="L982" t="s">
        <v>916</v>
      </c>
      <c r="M982" t="s">
        <v>1196</v>
      </c>
      <c r="N982" t="s">
        <v>1901</v>
      </c>
    </row>
    <row r="983" spans="8:14">
      <c r="H983" s="3" t="s">
        <v>9</v>
      </c>
      <c r="I983">
        <v>0</v>
      </c>
      <c r="J983">
        <v>170.69</v>
      </c>
      <c r="K983" t="s">
        <v>884</v>
      </c>
      <c r="L983" t="s">
        <v>916</v>
      </c>
      <c r="M983" t="s">
        <v>1197</v>
      </c>
      <c r="N983" t="s">
        <v>809</v>
      </c>
    </row>
    <row r="984" spans="8:14">
      <c r="H984" s="3" t="s">
        <v>9</v>
      </c>
      <c r="I984">
        <v>0</v>
      </c>
      <c r="J984">
        <v>1433.68</v>
      </c>
      <c r="K984" t="s">
        <v>884</v>
      </c>
      <c r="L984" t="s">
        <v>916</v>
      </c>
      <c r="M984" t="s">
        <v>1113</v>
      </c>
      <c r="N984" t="s">
        <v>810</v>
      </c>
    </row>
    <row r="985" spans="8:14">
      <c r="H985" s="3" t="s">
        <v>9</v>
      </c>
      <c r="I985">
        <v>0</v>
      </c>
      <c r="J985">
        <v>6216.71</v>
      </c>
      <c r="K985" t="s">
        <v>884</v>
      </c>
      <c r="L985" t="s">
        <v>916</v>
      </c>
      <c r="M985" t="s">
        <v>1092</v>
      </c>
      <c r="N985" t="s">
        <v>1902</v>
      </c>
    </row>
    <row r="986" spans="8:14">
      <c r="H986" s="3" t="s">
        <v>9</v>
      </c>
      <c r="I986">
        <v>0</v>
      </c>
      <c r="J986">
        <v>15107.04</v>
      </c>
      <c r="K986" t="s">
        <v>884</v>
      </c>
      <c r="L986" t="s">
        <v>916</v>
      </c>
      <c r="M986" t="s">
        <v>1093</v>
      </c>
      <c r="N986" t="s">
        <v>811</v>
      </c>
    </row>
    <row r="987" spans="8:14">
      <c r="H987" s="3" t="s">
        <v>9</v>
      </c>
      <c r="I987">
        <v>0</v>
      </c>
      <c r="J987">
        <v>18972.93</v>
      </c>
      <c r="K987" t="s">
        <v>884</v>
      </c>
      <c r="L987" t="s">
        <v>916</v>
      </c>
      <c r="M987" t="s">
        <v>1010</v>
      </c>
      <c r="N987" t="s">
        <v>1903</v>
      </c>
    </row>
    <row r="988" spans="8:14">
      <c r="H988" s="3" t="s">
        <v>9</v>
      </c>
      <c r="I988">
        <v>0</v>
      </c>
      <c r="J988">
        <v>9560.200000000001</v>
      </c>
      <c r="K988" t="s">
        <v>884</v>
      </c>
      <c r="L988" t="s">
        <v>916</v>
      </c>
      <c r="M988" t="s">
        <v>1149</v>
      </c>
      <c r="N988" t="s">
        <v>812</v>
      </c>
    </row>
    <row r="989" spans="8:14">
      <c r="H989" s="3" t="s">
        <v>9</v>
      </c>
      <c r="I989">
        <v>0</v>
      </c>
      <c r="J989">
        <v>2172.07</v>
      </c>
      <c r="K989" t="s">
        <v>884</v>
      </c>
      <c r="L989" t="s">
        <v>916</v>
      </c>
      <c r="M989" t="s">
        <v>1058</v>
      </c>
      <c r="N989" t="s">
        <v>813</v>
      </c>
    </row>
    <row r="990" spans="8:14">
      <c r="H990" s="3" t="s">
        <v>9</v>
      </c>
      <c r="I990">
        <v>0</v>
      </c>
      <c r="J990">
        <v>25703.91</v>
      </c>
      <c r="K990" t="s">
        <v>884</v>
      </c>
      <c r="L990" t="s">
        <v>916</v>
      </c>
      <c r="M990" t="s">
        <v>1094</v>
      </c>
      <c r="N990" t="s">
        <v>814</v>
      </c>
    </row>
    <row r="991" spans="8:14">
      <c r="H991" s="3" t="s">
        <v>9</v>
      </c>
      <c r="I991">
        <v>0</v>
      </c>
      <c r="J991">
        <v>10507.44</v>
      </c>
      <c r="K991" t="s">
        <v>884</v>
      </c>
      <c r="L991" t="s">
        <v>916</v>
      </c>
      <c r="M991" t="s">
        <v>1043</v>
      </c>
      <c r="N991" t="s">
        <v>815</v>
      </c>
    </row>
    <row r="992" spans="8:14">
      <c r="H992" s="3" t="s">
        <v>9</v>
      </c>
      <c r="I992">
        <v>0</v>
      </c>
      <c r="J992">
        <v>1416.8</v>
      </c>
      <c r="K992" t="s">
        <v>884</v>
      </c>
      <c r="L992" t="s">
        <v>916</v>
      </c>
      <c r="M992" t="s">
        <v>1223</v>
      </c>
      <c r="N992" t="s">
        <v>1904</v>
      </c>
    </row>
    <row r="993" spans="8:14">
      <c r="H993" s="3" t="s">
        <v>9</v>
      </c>
      <c r="I993">
        <v>0</v>
      </c>
      <c r="J993">
        <v>323.02</v>
      </c>
      <c r="K993" t="s">
        <v>884</v>
      </c>
      <c r="L993" t="s">
        <v>916</v>
      </c>
      <c r="M993" t="s">
        <v>1065</v>
      </c>
      <c r="N993" t="s">
        <v>1905</v>
      </c>
    </row>
    <row r="994" spans="8:14">
      <c r="H994" s="3" t="s">
        <v>9</v>
      </c>
      <c r="I994">
        <v>0</v>
      </c>
      <c r="J994">
        <v>158.4</v>
      </c>
      <c r="K994" t="s">
        <v>884</v>
      </c>
      <c r="L994" t="s">
        <v>916</v>
      </c>
      <c r="M994" t="s">
        <v>1141</v>
      </c>
      <c r="N994" t="s">
        <v>816</v>
      </c>
    </row>
    <row r="995" spans="8:14">
      <c r="H995" s="3" t="s">
        <v>9</v>
      </c>
      <c r="I995">
        <v>261033</v>
      </c>
      <c r="J995">
        <v>0</v>
      </c>
      <c r="K995" t="s">
        <v>884</v>
      </c>
      <c r="L995" t="s">
        <v>916</v>
      </c>
      <c r="M995" t="s">
        <v>997</v>
      </c>
      <c r="N995" t="s">
        <v>1906</v>
      </c>
    </row>
    <row r="996" spans="8:14">
      <c r="H996" s="3" t="s">
        <v>9</v>
      </c>
      <c r="I996">
        <v>0</v>
      </c>
      <c r="J996">
        <v>1235.8</v>
      </c>
      <c r="K996" t="s">
        <v>884</v>
      </c>
      <c r="L996" t="s">
        <v>916</v>
      </c>
      <c r="M996" t="s">
        <v>1157</v>
      </c>
      <c r="N996" t="s">
        <v>817</v>
      </c>
    </row>
    <row r="997" spans="8:14">
      <c r="H997" s="3" t="s">
        <v>9</v>
      </c>
      <c r="I997">
        <v>0</v>
      </c>
      <c r="J997">
        <v>1605.55</v>
      </c>
      <c r="K997" t="s">
        <v>884</v>
      </c>
      <c r="L997" t="s">
        <v>916</v>
      </c>
      <c r="M997" t="s">
        <v>1032</v>
      </c>
      <c r="N997" t="s">
        <v>1907</v>
      </c>
    </row>
    <row r="998" spans="8:14">
      <c r="H998" s="3" t="s">
        <v>9</v>
      </c>
      <c r="I998">
        <v>0</v>
      </c>
      <c r="J998">
        <v>141322.62</v>
      </c>
      <c r="K998" t="s">
        <v>884</v>
      </c>
      <c r="L998" t="s">
        <v>916</v>
      </c>
      <c r="M998" t="s">
        <v>1195</v>
      </c>
      <c r="N998" t="s">
        <v>1908</v>
      </c>
    </row>
    <row r="999" spans="8:14">
      <c r="H999" s="3" t="s">
        <v>9</v>
      </c>
      <c r="I999">
        <v>0</v>
      </c>
      <c r="J999">
        <v>218.76</v>
      </c>
      <c r="K999" t="s">
        <v>884</v>
      </c>
      <c r="L999" t="s">
        <v>916</v>
      </c>
      <c r="M999" t="s">
        <v>1047</v>
      </c>
      <c r="N999" t="s">
        <v>1909</v>
      </c>
    </row>
    <row r="1000" spans="8:14">
      <c r="H1000" s="3" t="s">
        <v>9</v>
      </c>
      <c r="I1000">
        <v>31942.69</v>
      </c>
      <c r="J1000">
        <v>0</v>
      </c>
      <c r="K1000" t="s">
        <v>884</v>
      </c>
      <c r="L1000" t="s">
        <v>916</v>
      </c>
      <c r="M1000" t="s">
        <v>1095</v>
      </c>
      <c r="N1000" t="s">
        <v>1910</v>
      </c>
    </row>
    <row r="1001" spans="8:14">
      <c r="H1001" s="3" t="s">
        <v>9</v>
      </c>
      <c r="I1001">
        <v>0</v>
      </c>
      <c r="J1001">
        <v>161710.1</v>
      </c>
      <c r="K1001" t="s">
        <v>884</v>
      </c>
      <c r="L1001" t="s">
        <v>916</v>
      </c>
      <c r="M1001" t="s">
        <v>1212</v>
      </c>
      <c r="N1001" t="s">
        <v>1911</v>
      </c>
    </row>
    <row r="1002" spans="8:14">
      <c r="H1002" s="3" t="s">
        <v>9</v>
      </c>
      <c r="I1002">
        <v>2090.18</v>
      </c>
      <c r="J1002">
        <v>0</v>
      </c>
      <c r="K1002" t="s">
        <v>884</v>
      </c>
      <c r="L1002" t="s">
        <v>916</v>
      </c>
      <c r="M1002" t="s">
        <v>1219</v>
      </c>
      <c r="N1002" t="s">
        <v>818</v>
      </c>
    </row>
    <row r="1003" spans="8:14">
      <c r="H1003" s="3" t="s">
        <v>9</v>
      </c>
      <c r="I1003">
        <v>0</v>
      </c>
      <c r="J1003">
        <v>32780.38</v>
      </c>
      <c r="K1003" t="s">
        <v>884</v>
      </c>
      <c r="L1003" t="s">
        <v>916</v>
      </c>
      <c r="M1003" t="s">
        <v>45</v>
      </c>
      <c r="N1003" t="s">
        <v>819</v>
      </c>
    </row>
    <row r="1004" spans="8:14">
      <c r="H1004" s="3" t="s">
        <v>9</v>
      </c>
      <c r="I1004">
        <v>0</v>
      </c>
      <c r="J1004">
        <v>476.39</v>
      </c>
      <c r="K1004" t="s">
        <v>884</v>
      </c>
      <c r="L1004" t="s">
        <v>916</v>
      </c>
      <c r="M1004" t="s">
        <v>1028</v>
      </c>
      <c r="N1004" t="s">
        <v>820</v>
      </c>
    </row>
    <row r="1005" spans="8:14">
      <c r="H1005" s="3" t="s">
        <v>9</v>
      </c>
      <c r="I1005">
        <v>0</v>
      </c>
      <c r="J1005">
        <v>153774.88</v>
      </c>
      <c r="K1005" t="s">
        <v>884</v>
      </c>
      <c r="L1005" t="s">
        <v>916</v>
      </c>
      <c r="M1005" t="s">
        <v>1130</v>
      </c>
      <c r="N1005" t="s">
        <v>821</v>
      </c>
    </row>
    <row r="1006" spans="8:14">
      <c r="H1006" s="3" t="s">
        <v>9</v>
      </c>
      <c r="I1006">
        <v>0</v>
      </c>
      <c r="J1006">
        <v>415.52</v>
      </c>
      <c r="K1006" t="s">
        <v>884</v>
      </c>
      <c r="L1006" t="s">
        <v>916</v>
      </c>
      <c r="M1006" t="s">
        <v>1057</v>
      </c>
      <c r="N1006" t="s">
        <v>1912</v>
      </c>
    </row>
    <row r="1007" spans="8:14">
      <c r="H1007" s="3" t="s">
        <v>9</v>
      </c>
      <c r="I1007">
        <v>0</v>
      </c>
      <c r="J1007">
        <v>13128.19</v>
      </c>
      <c r="K1007" t="s">
        <v>884</v>
      </c>
      <c r="L1007" t="s">
        <v>916</v>
      </c>
      <c r="M1007" t="s">
        <v>1214</v>
      </c>
      <c r="N1007" t="s">
        <v>1913</v>
      </c>
    </row>
    <row r="1008" spans="8:14">
      <c r="H1008" s="3" t="s">
        <v>9</v>
      </c>
      <c r="I1008">
        <v>0</v>
      </c>
      <c r="J1008">
        <v>977.67</v>
      </c>
      <c r="K1008" t="s">
        <v>884</v>
      </c>
      <c r="L1008" t="s">
        <v>916</v>
      </c>
      <c r="M1008" t="s">
        <v>1215</v>
      </c>
      <c r="N1008" t="s">
        <v>822</v>
      </c>
    </row>
    <row r="1009" spans="8:14">
      <c r="H1009" s="3" t="s">
        <v>9</v>
      </c>
      <c r="I1009">
        <v>0</v>
      </c>
      <c r="J1009">
        <v>105.43</v>
      </c>
      <c r="K1009" t="s">
        <v>884</v>
      </c>
      <c r="L1009" t="s">
        <v>916</v>
      </c>
      <c r="M1009" t="s">
        <v>1234</v>
      </c>
      <c r="N1009" t="s">
        <v>823</v>
      </c>
    </row>
    <row r="1010" spans="8:14">
      <c r="H1010" s="3" t="s">
        <v>9</v>
      </c>
      <c r="I1010">
        <v>0</v>
      </c>
      <c r="J1010">
        <v>476</v>
      </c>
      <c r="K1010" t="s">
        <v>884</v>
      </c>
      <c r="L1010" t="s">
        <v>916</v>
      </c>
      <c r="M1010" t="s">
        <v>1030</v>
      </c>
      <c r="N1010" t="s">
        <v>1914</v>
      </c>
    </row>
    <row r="1011" spans="8:14">
      <c r="H1011" s="3" t="s">
        <v>9</v>
      </c>
      <c r="I1011">
        <v>0</v>
      </c>
      <c r="J1011">
        <v>1705.44</v>
      </c>
      <c r="K1011" t="s">
        <v>884</v>
      </c>
      <c r="L1011" t="s">
        <v>916</v>
      </c>
      <c r="M1011" t="s">
        <v>1051</v>
      </c>
      <c r="N1011" t="s">
        <v>1915</v>
      </c>
    </row>
    <row r="1012" spans="8:14">
      <c r="H1012" s="3" t="s">
        <v>9</v>
      </c>
      <c r="I1012">
        <v>0</v>
      </c>
      <c r="J1012">
        <v>3604.55</v>
      </c>
      <c r="K1012" t="s">
        <v>884</v>
      </c>
      <c r="L1012" t="s">
        <v>916</v>
      </c>
      <c r="M1012" t="s">
        <v>995</v>
      </c>
      <c r="N1012" t="s">
        <v>1916</v>
      </c>
    </row>
    <row r="1013" spans="8:14">
      <c r="H1013" s="3" t="s">
        <v>9</v>
      </c>
      <c r="I1013">
        <v>154011</v>
      </c>
      <c r="J1013">
        <v>0</v>
      </c>
      <c r="K1013" t="s">
        <v>884</v>
      </c>
      <c r="L1013" t="s">
        <v>916</v>
      </c>
      <c r="M1013" t="s">
        <v>1071</v>
      </c>
      <c r="N1013" t="s">
        <v>1917</v>
      </c>
    </row>
    <row r="1014" spans="8:14">
      <c r="H1014" s="3" t="s">
        <v>9</v>
      </c>
      <c r="I1014">
        <v>0</v>
      </c>
      <c r="J1014">
        <v>2552.67</v>
      </c>
      <c r="K1014" t="s">
        <v>884</v>
      </c>
      <c r="L1014" t="s">
        <v>916</v>
      </c>
      <c r="M1014" t="s">
        <v>998</v>
      </c>
      <c r="N1014" t="s">
        <v>824</v>
      </c>
    </row>
    <row r="1015" spans="8:14">
      <c r="H1015" s="3" t="s">
        <v>9</v>
      </c>
      <c r="I1015">
        <v>0</v>
      </c>
      <c r="J1015">
        <v>5133.21</v>
      </c>
      <c r="K1015" t="s">
        <v>884</v>
      </c>
      <c r="L1015" t="s">
        <v>916</v>
      </c>
      <c r="M1015" t="s">
        <v>1082</v>
      </c>
      <c r="N1015" t="s">
        <v>825</v>
      </c>
    </row>
    <row r="1016" spans="8:14">
      <c r="H1016" s="3" t="s">
        <v>9</v>
      </c>
      <c r="I1016">
        <v>0</v>
      </c>
      <c r="J1016">
        <v>1185.54</v>
      </c>
      <c r="K1016" t="s">
        <v>884</v>
      </c>
      <c r="L1016" t="s">
        <v>916</v>
      </c>
      <c r="M1016" t="s">
        <v>1238</v>
      </c>
      <c r="N1016" t="s">
        <v>1918</v>
      </c>
    </row>
    <row r="1017" spans="8:14">
      <c r="H1017" s="3" t="s">
        <v>9</v>
      </c>
      <c r="I1017">
        <v>0</v>
      </c>
      <c r="J1017">
        <v>1587.68</v>
      </c>
      <c r="K1017" t="s">
        <v>884</v>
      </c>
      <c r="L1017" t="s">
        <v>916</v>
      </c>
      <c r="M1017" t="s">
        <v>1126</v>
      </c>
      <c r="N1017" t="s">
        <v>826</v>
      </c>
    </row>
    <row r="1018" spans="8:14">
      <c r="H1018" s="3" t="s">
        <v>9</v>
      </c>
      <c r="I1018">
        <v>0</v>
      </c>
      <c r="J1018">
        <v>49.63</v>
      </c>
      <c r="K1018" t="s">
        <v>884</v>
      </c>
      <c r="L1018" t="s">
        <v>916</v>
      </c>
      <c r="M1018" t="s">
        <v>1002</v>
      </c>
      <c r="N1018" t="s">
        <v>827</v>
      </c>
    </row>
    <row r="1019" spans="8:14">
      <c r="H1019" s="3" t="s">
        <v>9</v>
      </c>
      <c r="I1019">
        <v>0</v>
      </c>
      <c r="J1019">
        <v>746.1</v>
      </c>
      <c r="K1019" t="s">
        <v>884</v>
      </c>
      <c r="L1019" t="s">
        <v>916</v>
      </c>
      <c r="M1019" t="s">
        <v>1122</v>
      </c>
      <c r="N1019" t="s">
        <v>828</v>
      </c>
    </row>
    <row r="1020" spans="8:14">
      <c r="H1020" s="3" t="s">
        <v>9</v>
      </c>
      <c r="I1020">
        <v>0</v>
      </c>
      <c r="J1020">
        <v>200.01</v>
      </c>
      <c r="K1020" t="s">
        <v>884</v>
      </c>
      <c r="L1020" t="s">
        <v>916</v>
      </c>
      <c r="M1020" t="s">
        <v>1091</v>
      </c>
      <c r="N1020" t="s">
        <v>829</v>
      </c>
    </row>
    <row r="1021" spans="8:14">
      <c r="H1021" s="3" t="s">
        <v>9</v>
      </c>
      <c r="I1021">
        <v>0</v>
      </c>
      <c r="J1021">
        <v>192.5</v>
      </c>
      <c r="K1021" t="s">
        <v>884</v>
      </c>
      <c r="L1021" t="s">
        <v>916</v>
      </c>
      <c r="M1021" t="s">
        <v>35</v>
      </c>
      <c r="N1021" t="s">
        <v>1919</v>
      </c>
    </row>
    <row r="1022" spans="8:14">
      <c r="H1022" s="3" t="s">
        <v>9</v>
      </c>
      <c r="I1022">
        <v>0</v>
      </c>
      <c r="J1022">
        <v>1.37</v>
      </c>
      <c r="K1022" t="s">
        <v>884</v>
      </c>
      <c r="L1022" t="s">
        <v>916</v>
      </c>
      <c r="M1022" t="s">
        <v>1239</v>
      </c>
      <c r="N1022" t="s">
        <v>830</v>
      </c>
    </row>
    <row r="1023" spans="8:14">
      <c r="H1023" s="3" t="s">
        <v>9</v>
      </c>
      <c r="I1023">
        <v>27</v>
      </c>
      <c r="J1023">
        <v>0</v>
      </c>
      <c r="K1023" t="s">
        <v>884</v>
      </c>
      <c r="L1023" t="s">
        <v>916</v>
      </c>
      <c r="M1023" t="s">
        <v>1225</v>
      </c>
      <c r="N1023" t="s">
        <v>831</v>
      </c>
    </row>
    <row r="1024" spans="8:14">
      <c r="H1024" s="3" t="s">
        <v>9</v>
      </c>
      <c r="I1024">
        <v>4620.96</v>
      </c>
      <c r="J1024">
        <v>0</v>
      </c>
      <c r="K1024" t="s">
        <v>884</v>
      </c>
      <c r="L1024" t="s">
        <v>916</v>
      </c>
      <c r="M1024" t="s">
        <v>1242</v>
      </c>
      <c r="N1024" t="s">
        <v>832</v>
      </c>
    </row>
    <row r="1025" spans="8:14">
      <c r="H1025" s="3" t="s">
        <v>9</v>
      </c>
      <c r="I1025">
        <v>0</v>
      </c>
      <c r="J1025">
        <v>709.86</v>
      </c>
      <c r="K1025" t="s">
        <v>884</v>
      </c>
      <c r="L1025" t="s">
        <v>916</v>
      </c>
      <c r="M1025" t="s">
        <v>1083</v>
      </c>
      <c r="N1025" t="s">
        <v>1920</v>
      </c>
    </row>
    <row r="1026" spans="8:14">
      <c r="H1026" s="3" t="s">
        <v>9</v>
      </c>
      <c r="I1026">
        <v>0</v>
      </c>
      <c r="J1026">
        <v>277.66</v>
      </c>
      <c r="K1026" t="s">
        <v>884</v>
      </c>
      <c r="L1026" t="s">
        <v>916</v>
      </c>
      <c r="M1026" t="s">
        <v>1230</v>
      </c>
      <c r="N1026" t="s">
        <v>833</v>
      </c>
    </row>
    <row r="1027" spans="8:14">
      <c r="H1027" s="3" t="s">
        <v>9</v>
      </c>
      <c r="I1027">
        <v>0</v>
      </c>
      <c r="J1027">
        <v>21932.1</v>
      </c>
      <c r="K1027" t="s">
        <v>884</v>
      </c>
      <c r="L1027" t="s">
        <v>916</v>
      </c>
      <c r="M1027" t="s">
        <v>36</v>
      </c>
      <c r="N1027" t="s">
        <v>834</v>
      </c>
    </row>
    <row r="1028" spans="8:14">
      <c r="H1028" s="3" t="s">
        <v>9</v>
      </c>
      <c r="I1028">
        <v>0</v>
      </c>
      <c r="J1028">
        <v>1584.11</v>
      </c>
      <c r="K1028" t="s">
        <v>884</v>
      </c>
      <c r="L1028" t="s">
        <v>916</v>
      </c>
      <c r="M1028" t="s">
        <v>37</v>
      </c>
      <c r="N1028" t="s">
        <v>835</v>
      </c>
    </row>
    <row r="1029" spans="8:14">
      <c r="H1029" s="3" t="s">
        <v>9</v>
      </c>
      <c r="I1029">
        <v>0</v>
      </c>
      <c r="J1029">
        <v>15102.99</v>
      </c>
      <c r="K1029" t="s">
        <v>884</v>
      </c>
      <c r="L1029" t="s">
        <v>916</v>
      </c>
      <c r="M1029" t="s">
        <v>1104</v>
      </c>
      <c r="N1029" t="s">
        <v>836</v>
      </c>
    </row>
    <row r="1030" spans="8:14">
      <c r="H1030" s="3" t="s">
        <v>9</v>
      </c>
      <c r="I1030">
        <v>0</v>
      </c>
      <c r="J1030">
        <v>3228.84</v>
      </c>
      <c r="K1030" t="s">
        <v>884</v>
      </c>
      <c r="L1030" t="s">
        <v>916</v>
      </c>
      <c r="M1030" t="s">
        <v>1231</v>
      </c>
      <c r="N1030" t="s">
        <v>1921</v>
      </c>
    </row>
    <row r="1031" spans="8:14">
      <c r="H1031" s="3" t="s">
        <v>9</v>
      </c>
      <c r="I1031">
        <v>40387</v>
      </c>
      <c r="J1031">
        <v>0</v>
      </c>
      <c r="K1031" t="s">
        <v>884</v>
      </c>
      <c r="L1031" t="s">
        <v>916</v>
      </c>
      <c r="M1031" t="s">
        <v>41</v>
      </c>
      <c r="N1031" t="s">
        <v>837</v>
      </c>
    </row>
    <row r="1032" spans="8:14">
      <c r="H1032" s="3" t="s">
        <v>9</v>
      </c>
      <c r="I1032">
        <v>121647</v>
      </c>
      <c r="J1032">
        <v>0</v>
      </c>
      <c r="K1032" t="s">
        <v>884</v>
      </c>
      <c r="L1032" t="s">
        <v>916</v>
      </c>
      <c r="M1032" t="s">
        <v>34</v>
      </c>
      <c r="N1032" t="s">
        <v>1922</v>
      </c>
    </row>
    <row r="1033" spans="8:14">
      <c r="H1033" s="3" t="s">
        <v>9</v>
      </c>
      <c r="I1033">
        <v>0</v>
      </c>
      <c r="J1033">
        <v>547.79</v>
      </c>
      <c r="K1033" t="s">
        <v>884</v>
      </c>
      <c r="L1033" t="s">
        <v>916</v>
      </c>
      <c r="M1033" t="s">
        <v>1205</v>
      </c>
      <c r="N1033" t="s">
        <v>838</v>
      </c>
    </row>
    <row r="1034" spans="8:14">
      <c r="H1034" s="3" t="s">
        <v>9</v>
      </c>
      <c r="I1034">
        <v>0</v>
      </c>
      <c r="J1034">
        <v>19251.11</v>
      </c>
      <c r="K1034" t="s">
        <v>884</v>
      </c>
      <c r="L1034" t="s">
        <v>916</v>
      </c>
      <c r="M1034" t="s">
        <v>1097</v>
      </c>
      <c r="N1034" t="s">
        <v>839</v>
      </c>
    </row>
    <row r="1035" spans="8:14">
      <c r="H1035" s="3" t="s">
        <v>9</v>
      </c>
      <c r="I1035">
        <v>0</v>
      </c>
      <c r="J1035">
        <v>2619.29</v>
      </c>
      <c r="K1035" t="s">
        <v>884</v>
      </c>
      <c r="L1035" t="s">
        <v>916</v>
      </c>
      <c r="M1035" t="s">
        <v>1100</v>
      </c>
      <c r="N1035" t="s">
        <v>840</v>
      </c>
    </row>
    <row r="1036" spans="8:14">
      <c r="H1036" s="3" t="s">
        <v>9</v>
      </c>
      <c r="I1036">
        <v>0</v>
      </c>
      <c r="J1036">
        <v>2903.46</v>
      </c>
      <c r="K1036" t="s">
        <v>884</v>
      </c>
      <c r="L1036" t="s">
        <v>916</v>
      </c>
      <c r="M1036" t="s">
        <v>1041</v>
      </c>
      <c r="N1036" t="s">
        <v>841</v>
      </c>
    </row>
    <row r="1037" spans="8:14">
      <c r="H1037" s="3" t="s">
        <v>9</v>
      </c>
      <c r="I1037">
        <v>0</v>
      </c>
      <c r="J1037">
        <v>4905.36</v>
      </c>
      <c r="K1037" t="s">
        <v>884</v>
      </c>
      <c r="L1037" t="s">
        <v>916</v>
      </c>
      <c r="M1037" t="s">
        <v>1138</v>
      </c>
      <c r="N1037" t="s">
        <v>1923</v>
      </c>
    </row>
    <row r="1038" spans="8:14">
      <c r="H1038" s="3" t="s">
        <v>9</v>
      </c>
      <c r="I1038">
        <v>0</v>
      </c>
      <c r="J1038">
        <v>1600.61</v>
      </c>
      <c r="K1038" t="s">
        <v>884</v>
      </c>
      <c r="L1038" t="s">
        <v>916</v>
      </c>
      <c r="M1038" t="s">
        <v>987</v>
      </c>
      <c r="N1038" t="s">
        <v>842</v>
      </c>
    </row>
    <row r="1039" spans="8:14">
      <c r="H1039" s="3" t="s">
        <v>9</v>
      </c>
      <c r="I1039">
        <v>0</v>
      </c>
      <c r="J1039">
        <v>323.2</v>
      </c>
      <c r="K1039" t="s">
        <v>884</v>
      </c>
      <c r="L1039" t="s">
        <v>916</v>
      </c>
      <c r="M1039" t="s">
        <v>1232</v>
      </c>
      <c r="N1039" t="s">
        <v>1924</v>
      </c>
    </row>
    <row r="1040" spans="8:14">
      <c r="H1040" s="3" t="s">
        <v>9</v>
      </c>
      <c r="I1040">
        <v>0</v>
      </c>
      <c r="J1040">
        <v>8218.389999999999</v>
      </c>
      <c r="K1040" t="s">
        <v>884</v>
      </c>
      <c r="L1040" t="s">
        <v>916</v>
      </c>
      <c r="M1040" t="s">
        <v>1233</v>
      </c>
      <c r="N1040" t="s">
        <v>1925</v>
      </c>
    </row>
    <row r="1041" spans="8:14">
      <c r="H1041" s="3" t="s">
        <v>9</v>
      </c>
      <c r="I1041">
        <v>0</v>
      </c>
      <c r="J1041">
        <v>258.29</v>
      </c>
      <c r="K1041" t="s">
        <v>884</v>
      </c>
      <c r="L1041" t="s">
        <v>916</v>
      </c>
      <c r="M1041" t="s">
        <v>1227</v>
      </c>
      <c r="N1041" t="s">
        <v>1926</v>
      </c>
    </row>
    <row r="1042" spans="8:14">
      <c r="H1042" s="3" t="s">
        <v>9</v>
      </c>
      <c r="I1042">
        <v>31740.62</v>
      </c>
      <c r="J1042">
        <v>0</v>
      </c>
      <c r="K1042" t="s">
        <v>884</v>
      </c>
      <c r="L1042" t="s">
        <v>916</v>
      </c>
      <c r="M1042" t="s">
        <v>1235</v>
      </c>
      <c r="N1042" t="s">
        <v>843</v>
      </c>
    </row>
    <row r="1043" spans="8:14">
      <c r="H1043" s="3" t="s">
        <v>9</v>
      </c>
      <c r="I1043">
        <v>0</v>
      </c>
      <c r="J1043">
        <v>20419.9</v>
      </c>
      <c r="K1043" t="s">
        <v>884</v>
      </c>
      <c r="L1043" t="s">
        <v>916</v>
      </c>
      <c r="M1043" t="s">
        <v>1015</v>
      </c>
      <c r="N1043" t="s">
        <v>844</v>
      </c>
    </row>
    <row r="1044" spans="8:14">
      <c r="H1044" s="3" t="s">
        <v>9</v>
      </c>
      <c r="I1044">
        <v>0</v>
      </c>
      <c r="J1044">
        <v>39999.84</v>
      </c>
      <c r="K1044" t="s">
        <v>884</v>
      </c>
      <c r="L1044" t="s">
        <v>916</v>
      </c>
      <c r="M1044" t="s">
        <v>1166</v>
      </c>
      <c r="N1044" t="s">
        <v>845</v>
      </c>
    </row>
    <row r="1045" spans="8:14">
      <c r="H1045" s="3" t="s">
        <v>9</v>
      </c>
      <c r="I1045">
        <v>0</v>
      </c>
      <c r="J1045">
        <v>264628.8</v>
      </c>
      <c r="K1045" t="s">
        <v>884</v>
      </c>
      <c r="L1045" t="s">
        <v>916</v>
      </c>
      <c r="M1045" t="s">
        <v>1071</v>
      </c>
      <c r="N1045" t="s">
        <v>1927</v>
      </c>
    </row>
    <row r="1046" spans="8:14">
      <c r="H1046" s="3" t="s">
        <v>9</v>
      </c>
      <c r="I1046">
        <v>0</v>
      </c>
      <c r="J1046">
        <v>40.83</v>
      </c>
      <c r="K1046" t="s">
        <v>884</v>
      </c>
      <c r="L1046" t="s">
        <v>916</v>
      </c>
      <c r="M1046" t="s">
        <v>1045</v>
      </c>
      <c r="N1046" t="s">
        <v>846</v>
      </c>
    </row>
    <row r="1047" spans="8:14">
      <c r="H1047" s="3" t="s">
        <v>9</v>
      </c>
      <c r="I1047">
        <v>0</v>
      </c>
      <c r="J1047">
        <v>833.5599999999999</v>
      </c>
      <c r="K1047" t="s">
        <v>884</v>
      </c>
      <c r="L1047" t="s">
        <v>916</v>
      </c>
      <c r="M1047" t="s">
        <v>1204</v>
      </c>
      <c r="N1047" t="s">
        <v>847</v>
      </c>
    </row>
    <row r="1048" spans="8:14">
      <c r="H1048" s="3" t="s">
        <v>9</v>
      </c>
      <c r="I1048">
        <v>0</v>
      </c>
      <c r="J1048">
        <v>648.25</v>
      </c>
      <c r="K1048" t="s">
        <v>884</v>
      </c>
      <c r="L1048" t="s">
        <v>916</v>
      </c>
      <c r="M1048" t="s">
        <v>1229</v>
      </c>
      <c r="N1048" t="s">
        <v>848</v>
      </c>
    </row>
    <row r="1049" spans="8:14">
      <c r="H1049" s="3" t="s">
        <v>9</v>
      </c>
      <c r="I1049">
        <v>0</v>
      </c>
      <c r="J1049">
        <v>458342.03</v>
      </c>
      <c r="K1049" t="s">
        <v>884</v>
      </c>
      <c r="L1049" t="s">
        <v>916</v>
      </c>
      <c r="M1049" t="s">
        <v>999</v>
      </c>
      <c r="N1049" t="s">
        <v>849</v>
      </c>
    </row>
    <row r="1050" spans="8:14">
      <c r="H1050" s="3" t="s">
        <v>9</v>
      </c>
      <c r="I1050">
        <v>0</v>
      </c>
      <c r="J1050">
        <v>673.53</v>
      </c>
      <c r="K1050" t="s">
        <v>884</v>
      </c>
      <c r="L1050" t="s">
        <v>916</v>
      </c>
      <c r="M1050" t="s">
        <v>1217</v>
      </c>
      <c r="N1050" t="s">
        <v>850</v>
      </c>
    </row>
    <row r="1051" spans="8:14">
      <c r="H1051" s="3" t="s">
        <v>9</v>
      </c>
      <c r="I1051">
        <v>0</v>
      </c>
      <c r="J1051">
        <v>226452.67</v>
      </c>
      <c r="K1051" t="s">
        <v>884</v>
      </c>
      <c r="L1051" t="s">
        <v>916</v>
      </c>
      <c r="M1051" t="s">
        <v>1004</v>
      </c>
      <c r="N1051" t="s">
        <v>851</v>
      </c>
    </row>
    <row r="1052" spans="8:14">
      <c r="H1052" s="3" t="s">
        <v>9</v>
      </c>
      <c r="I1052">
        <v>1334.01</v>
      </c>
      <c r="J1052">
        <v>0</v>
      </c>
      <c r="K1052" t="s">
        <v>884</v>
      </c>
      <c r="L1052" t="s">
        <v>916</v>
      </c>
      <c r="M1052" t="s">
        <v>1118</v>
      </c>
      <c r="N1052" t="s">
        <v>1928</v>
      </c>
    </row>
    <row r="1053" spans="8:14">
      <c r="H1053" s="3" t="s">
        <v>9</v>
      </c>
      <c r="I1053">
        <v>6737</v>
      </c>
      <c r="J1053">
        <v>0</v>
      </c>
      <c r="K1053" t="s">
        <v>884</v>
      </c>
      <c r="L1053" t="s">
        <v>916</v>
      </c>
      <c r="M1053" t="s">
        <v>1218</v>
      </c>
      <c r="N1053" t="s">
        <v>1929</v>
      </c>
    </row>
    <row r="1054" spans="8:14">
      <c r="H1054" s="3" t="s">
        <v>9</v>
      </c>
      <c r="I1054">
        <v>0</v>
      </c>
      <c r="J1054">
        <v>170.06</v>
      </c>
      <c r="K1054" t="s">
        <v>884</v>
      </c>
      <c r="L1054" t="s">
        <v>916</v>
      </c>
      <c r="M1054" t="s">
        <v>1049</v>
      </c>
      <c r="N1054" t="s">
        <v>1930</v>
      </c>
    </row>
    <row r="1055" spans="8:14">
      <c r="H1055" s="3" t="s">
        <v>9</v>
      </c>
      <c r="I1055">
        <v>0</v>
      </c>
      <c r="J1055">
        <v>598.28</v>
      </c>
      <c r="K1055" t="s">
        <v>884</v>
      </c>
      <c r="L1055" t="s">
        <v>916</v>
      </c>
      <c r="M1055" t="s">
        <v>1102</v>
      </c>
      <c r="N1055" t="s">
        <v>1931</v>
      </c>
    </row>
    <row r="1056" spans="8:14">
      <c r="H1056" s="3" t="s">
        <v>9</v>
      </c>
      <c r="I1056">
        <v>183</v>
      </c>
      <c r="J1056">
        <v>0</v>
      </c>
      <c r="K1056" t="s">
        <v>884</v>
      </c>
      <c r="L1056" t="s">
        <v>916</v>
      </c>
      <c r="M1056" t="s">
        <v>1136</v>
      </c>
      <c r="N1056" t="s">
        <v>1932</v>
      </c>
    </row>
    <row r="1057" spans="8:14">
      <c r="H1057" s="3" t="s">
        <v>9</v>
      </c>
      <c r="I1057">
        <v>0</v>
      </c>
      <c r="J1057">
        <v>992.9</v>
      </c>
      <c r="K1057" t="s">
        <v>884</v>
      </c>
      <c r="L1057" t="s">
        <v>916</v>
      </c>
      <c r="M1057" t="s">
        <v>1226</v>
      </c>
      <c r="N1057" t="s">
        <v>852</v>
      </c>
    </row>
    <row r="1058" spans="8:14">
      <c r="H1058" s="3" t="s">
        <v>10</v>
      </c>
      <c r="I1058">
        <v>0</v>
      </c>
      <c r="J1058">
        <v>112980.14</v>
      </c>
      <c r="K1058" t="s">
        <v>884</v>
      </c>
      <c r="L1058" t="s">
        <v>917</v>
      </c>
      <c r="M1058" t="s">
        <v>36</v>
      </c>
      <c r="N1058" t="s">
        <v>1933</v>
      </c>
    </row>
    <row r="1059" spans="8:14">
      <c r="H1059" s="3" t="s">
        <v>10</v>
      </c>
      <c r="I1059">
        <v>0</v>
      </c>
      <c r="J1059">
        <v>702.0700000000001</v>
      </c>
      <c r="K1059" t="s">
        <v>884</v>
      </c>
      <c r="L1059" t="s">
        <v>917</v>
      </c>
      <c r="M1059" t="s">
        <v>1243</v>
      </c>
      <c r="N1059" t="s">
        <v>1934</v>
      </c>
    </row>
    <row r="1060" spans="8:14">
      <c r="H1060" s="3" t="s">
        <v>10</v>
      </c>
      <c r="I1060">
        <v>0</v>
      </c>
      <c r="J1060">
        <v>5500.39</v>
      </c>
      <c r="K1060" t="s">
        <v>884</v>
      </c>
      <c r="L1060" t="s">
        <v>917</v>
      </c>
      <c r="M1060" t="s">
        <v>1100</v>
      </c>
      <c r="N1060" t="s">
        <v>1935</v>
      </c>
    </row>
    <row r="1061" spans="8:14">
      <c r="H1061" s="3" t="s">
        <v>10</v>
      </c>
      <c r="I1061">
        <v>0</v>
      </c>
      <c r="J1061">
        <v>1030.91</v>
      </c>
      <c r="K1061" t="s">
        <v>884</v>
      </c>
      <c r="L1061" t="s">
        <v>917</v>
      </c>
      <c r="M1061" t="s">
        <v>1026</v>
      </c>
      <c r="N1061" t="s">
        <v>853</v>
      </c>
    </row>
    <row r="1062" spans="8:14">
      <c r="H1062" s="3" t="s">
        <v>10</v>
      </c>
      <c r="I1062">
        <v>0</v>
      </c>
      <c r="J1062">
        <v>2314.26</v>
      </c>
      <c r="K1062" t="s">
        <v>884</v>
      </c>
      <c r="L1062" t="s">
        <v>917</v>
      </c>
      <c r="M1062" t="s">
        <v>1138</v>
      </c>
      <c r="N1062" t="s">
        <v>854</v>
      </c>
    </row>
    <row r="1063" spans="8:14">
      <c r="H1063" s="3" t="s">
        <v>10</v>
      </c>
      <c r="I1063">
        <v>0</v>
      </c>
      <c r="J1063">
        <v>1111.94</v>
      </c>
      <c r="K1063" t="s">
        <v>884</v>
      </c>
      <c r="L1063" t="s">
        <v>917</v>
      </c>
      <c r="M1063" t="s">
        <v>1214</v>
      </c>
      <c r="N1063" t="s">
        <v>1936</v>
      </c>
    </row>
    <row r="1064" spans="8:14">
      <c r="H1064" s="3" t="s">
        <v>10</v>
      </c>
      <c r="I1064">
        <v>0</v>
      </c>
      <c r="J1064">
        <v>155048.7</v>
      </c>
      <c r="K1064" t="s">
        <v>884</v>
      </c>
      <c r="L1064" t="s">
        <v>917</v>
      </c>
      <c r="M1064" t="s">
        <v>1093</v>
      </c>
      <c r="N1064" t="s">
        <v>1937</v>
      </c>
    </row>
    <row r="1065" spans="8:14">
      <c r="H1065" s="3" t="s">
        <v>10</v>
      </c>
      <c r="I1065">
        <v>0</v>
      </c>
      <c r="J1065">
        <v>6996.24</v>
      </c>
      <c r="K1065" t="s">
        <v>884</v>
      </c>
      <c r="L1065" t="s">
        <v>917</v>
      </c>
      <c r="M1065" t="s">
        <v>1233</v>
      </c>
      <c r="N1065" t="s">
        <v>855</v>
      </c>
    </row>
    <row r="1066" spans="8:14">
      <c r="H1066" s="3" t="s">
        <v>10</v>
      </c>
      <c r="I1066">
        <v>0</v>
      </c>
      <c r="J1066">
        <v>13969.16</v>
      </c>
      <c r="K1066" t="s">
        <v>884</v>
      </c>
      <c r="L1066" t="s">
        <v>917</v>
      </c>
      <c r="M1066" t="s">
        <v>1029</v>
      </c>
      <c r="N1066" t="s">
        <v>856</v>
      </c>
    </row>
    <row r="1067" spans="8:14">
      <c r="H1067" s="3" t="s">
        <v>10</v>
      </c>
      <c r="I1067">
        <v>0</v>
      </c>
      <c r="J1067">
        <v>827.42</v>
      </c>
      <c r="K1067" t="s">
        <v>884</v>
      </c>
      <c r="L1067" t="s">
        <v>917</v>
      </c>
      <c r="M1067" t="s">
        <v>1244</v>
      </c>
      <c r="N1067" t="s">
        <v>1938</v>
      </c>
    </row>
    <row r="1068" spans="8:14">
      <c r="H1068" s="3" t="s">
        <v>10</v>
      </c>
      <c r="I1068">
        <v>0</v>
      </c>
      <c r="J1068">
        <v>1465.23</v>
      </c>
      <c r="K1068" t="s">
        <v>884</v>
      </c>
      <c r="L1068" t="s">
        <v>917</v>
      </c>
      <c r="M1068" t="s">
        <v>1245</v>
      </c>
      <c r="N1068" t="s">
        <v>1939</v>
      </c>
    </row>
    <row r="1069" spans="8:14">
      <c r="H1069" s="3" t="s">
        <v>10</v>
      </c>
      <c r="I1069">
        <v>0</v>
      </c>
      <c r="J1069">
        <v>1806.32</v>
      </c>
      <c r="K1069" t="s">
        <v>884</v>
      </c>
      <c r="L1069" t="s">
        <v>917</v>
      </c>
      <c r="M1069" t="s">
        <v>1030</v>
      </c>
      <c r="N1069" t="s">
        <v>857</v>
      </c>
    </row>
    <row r="1070" spans="8:14">
      <c r="H1070" s="3" t="s">
        <v>10</v>
      </c>
      <c r="I1070">
        <v>0</v>
      </c>
      <c r="J1070">
        <v>2182.68</v>
      </c>
      <c r="K1070" t="s">
        <v>884</v>
      </c>
      <c r="L1070" t="s">
        <v>917</v>
      </c>
      <c r="M1070" t="s">
        <v>995</v>
      </c>
      <c r="N1070" t="s">
        <v>1940</v>
      </c>
    </row>
    <row r="1071" spans="8:14">
      <c r="H1071" s="3" t="s">
        <v>10</v>
      </c>
      <c r="I1071">
        <v>0</v>
      </c>
      <c r="J1071">
        <v>426.25</v>
      </c>
      <c r="K1071" t="s">
        <v>884</v>
      </c>
      <c r="L1071" t="s">
        <v>917</v>
      </c>
      <c r="M1071" t="s">
        <v>1084</v>
      </c>
      <c r="N1071" t="s">
        <v>1941</v>
      </c>
    </row>
    <row r="1072" spans="8:14">
      <c r="H1072" s="3" t="s">
        <v>10</v>
      </c>
      <c r="I1072">
        <v>0</v>
      </c>
      <c r="J1072">
        <v>1970.7</v>
      </c>
      <c r="K1072" t="s">
        <v>884</v>
      </c>
      <c r="L1072" t="s">
        <v>917</v>
      </c>
      <c r="M1072" t="s">
        <v>1204</v>
      </c>
      <c r="N1072" t="s">
        <v>858</v>
      </c>
    </row>
    <row r="1073" spans="8:14">
      <c r="H1073" s="3" t="s">
        <v>10</v>
      </c>
      <c r="I1073">
        <v>0</v>
      </c>
      <c r="J1073">
        <v>446.83</v>
      </c>
      <c r="K1073" t="s">
        <v>884</v>
      </c>
      <c r="L1073" t="s">
        <v>917</v>
      </c>
      <c r="M1073" t="s">
        <v>1246</v>
      </c>
      <c r="N1073" t="s">
        <v>859</v>
      </c>
    </row>
    <row r="1074" spans="8:14">
      <c r="H1074" s="3" t="s">
        <v>10</v>
      </c>
      <c r="I1074">
        <v>0</v>
      </c>
      <c r="J1074">
        <v>1577.31</v>
      </c>
      <c r="K1074" t="s">
        <v>884</v>
      </c>
      <c r="L1074" t="s">
        <v>917</v>
      </c>
      <c r="M1074" t="s">
        <v>1217</v>
      </c>
      <c r="N1074" t="s">
        <v>1942</v>
      </c>
    </row>
    <row r="1075" spans="8:14">
      <c r="H1075" s="3" t="s">
        <v>10</v>
      </c>
      <c r="I1075">
        <v>0</v>
      </c>
      <c r="J1075">
        <v>152.76</v>
      </c>
      <c r="K1075" t="s">
        <v>884</v>
      </c>
      <c r="L1075" t="s">
        <v>917</v>
      </c>
      <c r="M1075" t="s">
        <v>1247</v>
      </c>
      <c r="N1075" t="s">
        <v>860</v>
      </c>
    </row>
    <row r="1076" spans="8:14">
      <c r="H1076" s="3" t="s">
        <v>10</v>
      </c>
      <c r="I1076">
        <v>0</v>
      </c>
      <c r="J1076">
        <v>580.58</v>
      </c>
      <c r="K1076" t="s">
        <v>884</v>
      </c>
      <c r="L1076" t="s">
        <v>917</v>
      </c>
      <c r="M1076" t="s">
        <v>1248</v>
      </c>
      <c r="N1076" t="s">
        <v>861</v>
      </c>
    </row>
    <row r="1077" spans="8:14">
      <c r="H1077" s="3" t="s">
        <v>10</v>
      </c>
      <c r="I1077">
        <v>0</v>
      </c>
      <c r="J1077">
        <v>11230.27</v>
      </c>
      <c r="K1077" t="s">
        <v>884</v>
      </c>
      <c r="L1077" t="s">
        <v>917</v>
      </c>
      <c r="M1077" t="s">
        <v>1212</v>
      </c>
      <c r="N1077" t="s">
        <v>1943</v>
      </c>
    </row>
    <row r="1078" spans="8:14">
      <c r="H1078" s="3" t="s">
        <v>10</v>
      </c>
      <c r="I1078">
        <v>0</v>
      </c>
      <c r="J1078">
        <v>1118.88</v>
      </c>
      <c r="K1078" t="s">
        <v>884</v>
      </c>
      <c r="L1078" t="s">
        <v>917</v>
      </c>
      <c r="M1078" t="s">
        <v>1249</v>
      </c>
      <c r="N1078" t="s">
        <v>862</v>
      </c>
    </row>
    <row r="1079" spans="8:14">
      <c r="H1079" s="3" t="s">
        <v>10</v>
      </c>
      <c r="I1079">
        <v>0</v>
      </c>
      <c r="J1079">
        <v>694.4299999999999</v>
      </c>
      <c r="K1079" t="s">
        <v>884</v>
      </c>
      <c r="L1079" t="s">
        <v>917</v>
      </c>
      <c r="M1079" t="s">
        <v>1140</v>
      </c>
      <c r="N1079" t="s">
        <v>863</v>
      </c>
    </row>
    <row r="1080" spans="8:14">
      <c r="H1080" s="3" t="s">
        <v>10</v>
      </c>
      <c r="I1080">
        <v>0</v>
      </c>
      <c r="J1080">
        <v>1085.92</v>
      </c>
      <c r="K1080" t="s">
        <v>884</v>
      </c>
      <c r="L1080" t="s">
        <v>917</v>
      </c>
      <c r="M1080" t="s">
        <v>1250</v>
      </c>
      <c r="N1080" t="s">
        <v>864</v>
      </c>
    </row>
    <row r="1081" spans="8:14">
      <c r="H1081" s="3" t="s">
        <v>10</v>
      </c>
      <c r="I1081">
        <v>0</v>
      </c>
      <c r="J1081">
        <v>18879.83</v>
      </c>
      <c r="K1081" t="s">
        <v>884</v>
      </c>
      <c r="L1081" t="s">
        <v>917</v>
      </c>
      <c r="M1081" t="s">
        <v>33</v>
      </c>
      <c r="N1081" t="s">
        <v>1944</v>
      </c>
    </row>
    <row r="1082" spans="8:14">
      <c r="H1082" s="3" t="s">
        <v>10</v>
      </c>
      <c r="I1082">
        <v>0</v>
      </c>
      <c r="J1082">
        <v>384.19</v>
      </c>
      <c r="K1082" t="s">
        <v>884</v>
      </c>
      <c r="L1082" t="s">
        <v>917</v>
      </c>
      <c r="M1082" t="s">
        <v>1251</v>
      </c>
      <c r="N1082" t="s">
        <v>1945</v>
      </c>
    </row>
    <row r="1083" spans="8:14">
      <c r="H1083" s="3" t="s">
        <v>10</v>
      </c>
      <c r="I1083">
        <v>0</v>
      </c>
      <c r="J1083">
        <v>1376.5</v>
      </c>
      <c r="K1083" t="s">
        <v>884</v>
      </c>
      <c r="L1083" t="s">
        <v>917</v>
      </c>
      <c r="M1083" t="s">
        <v>1039</v>
      </c>
      <c r="N1083" t="s">
        <v>1946</v>
      </c>
    </row>
    <row r="1084" spans="8:14">
      <c r="H1084" s="3" t="s">
        <v>10</v>
      </c>
      <c r="I1084">
        <v>0</v>
      </c>
      <c r="J1084">
        <v>5178.36</v>
      </c>
      <c r="K1084" t="s">
        <v>884</v>
      </c>
      <c r="L1084" t="s">
        <v>917</v>
      </c>
      <c r="M1084" t="s">
        <v>1007</v>
      </c>
      <c r="N1084" t="s">
        <v>1947</v>
      </c>
    </row>
    <row r="1085" spans="8:14">
      <c r="H1085" s="3" t="s">
        <v>10</v>
      </c>
      <c r="I1085">
        <v>0</v>
      </c>
      <c r="J1085">
        <v>4621.82</v>
      </c>
      <c r="K1085" t="s">
        <v>884</v>
      </c>
      <c r="L1085" t="s">
        <v>917</v>
      </c>
      <c r="M1085" t="s">
        <v>1113</v>
      </c>
      <c r="N1085" t="s">
        <v>865</v>
      </c>
    </row>
    <row r="1086" spans="8:14">
      <c r="H1086" s="3" t="s">
        <v>10</v>
      </c>
      <c r="I1086">
        <v>0</v>
      </c>
      <c r="J1086">
        <v>4299.06</v>
      </c>
      <c r="K1086" t="s">
        <v>884</v>
      </c>
      <c r="L1086" t="s">
        <v>917</v>
      </c>
      <c r="M1086" t="s">
        <v>1092</v>
      </c>
      <c r="N1086" t="s">
        <v>866</v>
      </c>
    </row>
    <row r="1087" spans="8:14">
      <c r="H1087" s="3" t="s">
        <v>10</v>
      </c>
      <c r="I1087">
        <v>0</v>
      </c>
      <c r="J1087">
        <v>1213.57</v>
      </c>
      <c r="K1087" t="s">
        <v>884</v>
      </c>
      <c r="L1087" t="s">
        <v>917</v>
      </c>
      <c r="M1087" t="s">
        <v>1232</v>
      </c>
      <c r="N1087" t="s">
        <v>867</v>
      </c>
    </row>
    <row r="1088" spans="8:14">
      <c r="H1088" s="3" t="s">
        <v>10</v>
      </c>
      <c r="I1088">
        <v>0</v>
      </c>
      <c r="J1088">
        <v>17054.74</v>
      </c>
      <c r="K1088" t="s">
        <v>884</v>
      </c>
      <c r="L1088" t="s">
        <v>917</v>
      </c>
      <c r="M1088" t="s">
        <v>1010</v>
      </c>
      <c r="N1088" t="s">
        <v>868</v>
      </c>
    </row>
    <row r="1089" spans="8:14">
      <c r="H1089" s="3" t="s">
        <v>10</v>
      </c>
      <c r="I1089">
        <v>0</v>
      </c>
      <c r="J1089">
        <v>1603.14</v>
      </c>
      <c r="K1089" t="s">
        <v>884</v>
      </c>
      <c r="L1089" t="s">
        <v>917</v>
      </c>
      <c r="M1089" t="s">
        <v>1058</v>
      </c>
      <c r="N1089" t="s">
        <v>1948</v>
      </c>
    </row>
    <row r="1090" spans="8:14">
      <c r="H1090" s="3" t="s">
        <v>10</v>
      </c>
      <c r="I1090">
        <v>0</v>
      </c>
      <c r="J1090">
        <v>42081.55</v>
      </c>
      <c r="K1090" t="s">
        <v>884</v>
      </c>
      <c r="L1090" t="s">
        <v>917</v>
      </c>
      <c r="M1090" t="s">
        <v>1252</v>
      </c>
      <c r="N1090" t="s">
        <v>1949</v>
      </c>
    </row>
    <row r="1091" spans="8:14">
      <c r="H1091" s="3" t="s">
        <v>10</v>
      </c>
      <c r="I1091">
        <v>0</v>
      </c>
      <c r="J1091">
        <v>405.88</v>
      </c>
      <c r="K1091" t="s">
        <v>884</v>
      </c>
      <c r="L1091" t="s">
        <v>917</v>
      </c>
      <c r="M1091" t="s">
        <v>1253</v>
      </c>
      <c r="N1091" t="s">
        <v>869</v>
      </c>
    </row>
    <row r="1092" spans="8:14">
      <c r="H1092" s="3" t="s">
        <v>10</v>
      </c>
      <c r="I1092">
        <v>0</v>
      </c>
      <c r="J1092">
        <v>14928.47</v>
      </c>
      <c r="K1092" t="s">
        <v>884</v>
      </c>
      <c r="L1092" t="s">
        <v>917</v>
      </c>
      <c r="M1092" t="s">
        <v>1015</v>
      </c>
      <c r="N1092" t="s">
        <v>1950</v>
      </c>
    </row>
    <row r="1093" spans="8:14">
      <c r="H1093" s="3" t="s">
        <v>10</v>
      </c>
      <c r="I1093">
        <v>0</v>
      </c>
      <c r="J1093">
        <v>1252.92</v>
      </c>
      <c r="K1093" t="s">
        <v>884</v>
      </c>
      <c r="L1093" t="s">
        <v>917</v>
      </c>
      <c r="M1093" t="s">
        <v>1121</v>
      </c>
      <c r="N1093" t="s">
        <v>1951</v>
      </c>
    </row>
    <row r="1094" spans="8:14">
      <c r="H1094" s="3" t="s">
        <v>10</v>
      </c>
      <c r="I1094">
        <v>0</v>
      </c>
      <c r="J1094">
        <v>299.84</v>
      </c>
      <c r="K1094" t="s">
        <v>884</v>
      </c>
      <c r="L1094" t="s">
        <v>917</v>
      </c>
      <c r="M1094" t="s">
        <v>1254</v>
      </c>
      <c r="N1094" t="s">
        <v>870</v>
      </c>
    </row>
    <row r="1095" spans="8:14">
      <c r="H1095" s="3" t="s">
        <v>10</v>
      </c>
      <c r="I1095">
        <v>0</v>
      </c>
      <c r="J1095">
        <v>2197.65</v>
      </c>
      <c r="K1095" t="s">
        <v>884</v>
      </c>
      <c r="L1095" t="s">
        <v>917</v>
      </c>
      <c r="M1095" t="s">
        <v>1016</v>
      </c>
      <c r="N1095" t="s">
        <v>871</v>
      </c>
    </row>
    <row r="1096" spans="8:14">
      <c r="H1096" s="3" t="s">
        <v>10</v>
      </c>
      <c r="I1096">
        <v>0</v>
      </c>
      <c r="J1096">
        <v>2000.57</v>
      </c>
      <c r="K1096" t="s">
        <v>884</v>
      </c>
      <c r="L1096" t="s">
        <v>917</v>
      </c>
      <c r="M1096" t="s">
        <v>1045</v>
      </c>
      <c r="N1096" t="s">
        <v>872</v>
      </c>
    </row>
    <row r="1097" spans="8:14">
      <c r="H1097" s="3" t="s">
        <v>10</v>
      </c>
      <c r="I1097">
        <v>0</v>
      </c>
      <c r="J1097">
        <v>1607.54</v>
      </c>
      <c r="K1097" t="s">
        <v>884</v>
      </c>
      <c r="L1097" t="s">
        <v>917</v>
      </c>
      <c r="M1097" t="s">
        <v>1032</v>
      </c>
      <c r="N1097" t="s">
        <v>873</v>
      </c>
    </row>
    <row r="1098" spans="8:14">
      <c r="H1098" s="3" t="s">
        <v>10</v>
      </c>
      <c r="I1098">
        <v>0</v>
      </c>
      <c r="J1098">
        <v>1536.77</v>
      </c>
      <c r="K1098" t="s">
        <v>884</v>
      </c>
      <c r="L1098" t="s">
        <v>917</v>
      </c>
      <c r="M1098" t="s">
        <v>1229</v>
      </c>
      <c r="N1098" t="s">
        <v>874</v>
      </c>
    </row>
    <row r="1099" spans="8:14">
      <c r="H1099" s="3" t="s">
        <v>10</v>
      </c>
      <c r="I1099">
        <v>0</v>
      </c>
      <c r="J1099">
        <v>949629.34</v>
      </c>
      <c r="K1099" t="s">
        <v>884</v>
      </c>
      <c r="L1099" t="s">
        <v>917</v>
      </c>
      <c r="M1099" t="s">
        <v>999</v>
      </c>
      <c r="N1099" t="s">
        <v>1952</v>
      </c>
    </row>
    <row r="1100" spans="8:14">
      <c r="H1100" s="3" t="s">
        <v>10</v>
      </c>
      <c r="I1100">
        <v>0</v>
      </c>
      <c r="J1100">
        <v>18609.81</v>
      </c>
      <c r="K1100" t="s">
        <v>884</v>
      </c>
      <c r="L1100" t="s">
        <v>917</v>
      </c>
      <c r="M1100" t="s">
        <v>1255</v>
      </c>
      <c r="N1100" t="s">
        <v>875</v>
      </c>
    </row>
    <row r="1101" spans="8:14">
      <c r="H1101" s="3" t="s">
        <v>10</v>
      </c>
      <c r="I1101">
        <v>0</v>
      </c>
      <c r="J1101">
        <v>579.22</v>
      </c>
      <c r="K1101" t="s">
        <v>884</v>
      </c>
      <c r="L1101" t="s">
        <v>917</v>
      </c>
      <c r="M1101" t="s">
        <v>1101</v>
      </c>
      <c r="N1101" t="s">
        <v>1953</v>
      </c>
    </row>
    <row r="1102" spans="8:14">
      <c r="H1102" s="3" t="s">
        <v>10</v>
      </c>
      <c r="I1102">
        <v>0</v>
      </c>
      <c r="J1102">
        <v>1042.5</v>
      </c>
      <c r="K1102" t="s">
        <v>884</v>
      </c>
      <c r="L1102" t="s">
        <v>917</v>
      </c>
      <c r="M1102" t="s">
        <v>1256</v>
      </c>
      <c r="N1102" t="s">
        <v>1954</v>
      </c>
    </row>
    <row r="1103" spans="8:14">
      <c r="H1103" s="3" t="s">
        <v>10</v>
      </c>
      <c r="I1103">
        <v>0</v>
      </c>
      <c r="J1103">
        <v>3282.4</v>
      </c>
      <c r="K1103" t="s">
        <v>884</v>
      </c>
      <c r="L1103" t="s">
        <v>917</v>
      </c>
      <c r="M1103" t="s">
        <v>1195</v>
      </c>
      <c r="N1103" t="s">
        <v>1955</v>
      </c>
    </row>
    <row r="1104" spans="8:14">
      <c r="H1104" s="3" t="s">
        <v>10</v>
      </c>
      <c r="I1104">
        <v>0</v>
      </c>
      <c r="J1104">
        <v>31562.06</v>
      </c>
      <c r="K1104" t="s">
        <v>884</v>
      </c>
      <c r="L1104" t="s">
        <v>917</v>
      </c>
      <c r="M1104" t="s">
        <v>1047</v>
      </c>
      <c r="N1104" t="s">
        <v>1956</v>
      </c>
    </row>
    <row r="1105" spans="8:14">
      <c r="H1105" s="3" t="s">
        <v>10</v>
      </c>
      <c r="I1105">
        <v>67812.82000000001</v>
      </c>
      <c r="J1105">
        <v>0</v>
      </c>
      <c r="K1105" t="s">
        <v>884</v>
      </c>
      <c r="L1105" t="s">
        <v>917</v>
      </c>
      <c r="M1105" t="s">
        <v>1067</v>
      </c>
      <c r="N1105" t="s">
        <v>1957</v>
      </c>
    </row>
    <row r="1106" spans="8:14">
      <c r="H1106" s="3" t="s">
        <v>10</v>
      </c>
      <c r="I1106">
        <v>0</v>
      </c>
      <c r="J1106">
        <v>51979.58</v>
      </c>
      <c r="K1106" t="s">
        <v>884</v>
      </c>
      <c r="L1106" t="s">
        <v>917</v>
      </c>
      <c r="M1106" t="s">
        <v>1004</v>
      </c>
      <c r="N1106" t="s">
        <v>1958</v>
      </c>
    </row>
    <row r="1107" spans="8:14">
      <c r="H1107" s="3" t="s">
        <v>10</v>
      </c>
      <c r="I1107">
        <v>0</v>
      </c>
      <c r="J1107">
        <v>11070.43</v>
      </c>
      <c r="K1107" t="s">
        <v>884</v>
      </c>
      <c r="L1107" t="s">
        <v>917</v>
      </c>
      <c r="M1107" t="s">
        <v>1128</v>
      </c>
      <c r="N1107" t="s">
        <v>1959</v>
      </c>
    </row>
    <row r="1108" spans="8:14">
      <c r="H1108" s="3" t="s">
        <v>10</v>
      </c>
      <c r="I1108">
        <v>0</v>
      </c>
      <c r="J1108">
        <v>56886.43</v>
      </c>
      <c r="K1108" t="s">
        <v>884</v>
      </c>
      <c r="L1108" t="s">
        <v>917</v>
      </c>
      <c r="M1108" t="s">
        <v>1160</v>
      </c>
      <c r="N1108" t="s">
        <v>1960</v>
      </c>
    </row>
    <row r="1109" spans="8:14">
      <c r="H1109" s="3" t="s">
        <v>10</v>
      </c>
      <c r="I1109">
        <v>0</v>
      </c>
      <c r="J1109">
        <v>667.13</v>
      </c>
      <c r="K1109" t="s">
        <v>884</v>
      </c>
      <c r="L1109" t="s">
        <v>917</v>
      </c>
      <c r="M1109" t="s">
        <v>1257</v>
      </c>
      <c r="N1109" t="s">
        <v>1961</v>
      </c>
    </row>
    <row r="1110" spans="8:14">
      <c r="H1110" s="3" t="s">
        <v>10</v>
      </c>
      <c r="I1110">
        <v>0</v>
      </c>
      <c r="J1110">
        <v>26289.12</v>
      </c>
      <c r="K1110" t="s">
        <v>884</v>
      </c>
      <c r="L1110" t="s">
        <v>917</v>
      </c>
      <c r="M1110" t="s">
        <v>39</v>
      </c>
      <c r="N1110" t="s">
        <v>1962</v>
      </c>
    </row>
    <row r="1111" spans="8:14">
      <c r="H1111" s="3" t="s">
        <v>10</v>
      </c>
      <c r="I1111">
        <v>0</v>
      </c>
      <c r="J1111">
        <v>420174.44</v>
      </c>
      <c r="K1111" t="s">
        <v>884</v>
      </c>
      <c r="L1111" t="s">
        <v>917</v>
      </c>
      <c r="M1111" t="s">
        <v>44</v>
      </c>
      <c r="N1111" t="s">
        <v>1963</v>
      </c>
    </row>
    <row r="1112" spans="8:14">
      <c r="H1112" s="3" t="s">
        <v>10</v>
      </c>
      <c r="I1112">
        <v>0</v>
      </c>
      <c r="J1112">
        <v>546.04</v>
      </c>
      <c r="K1112" t="s">
        <v>884</v>
      </c>
      <c r="L1112" t="s">
        <v>917</v>
      </c>
      <c r="M1112" t="s">
        <v>1258</v>
      </c>
      <c r="N1112" t="s">
        <v>1964</v>
      </c>
    </row>
    <row r="1113" spans="8:14">
      <c r="H1113" s="3" t="s">
        <v>10</v>
      </c>
      <c r="I1113">
        <v>0</v>
      </c>
      <c r="J1113">
        <v>2155.85</v>
      </c>
      <c r="K1113" t="s">
        <v>884</v>
      </c>
      <c r="L1113" t="s">
        <v>917</v>
      </c>
      <c r="M1113" t="s">
        <v>1097</v>
      </c>
      <c r="N1113" t="s">
        <v>1965</v>
      </c>
    </row>
    <row r="1114" spans="8:14">
      <c r="H1114" s="3" t="s">
        <v>10</v>
      </c>
      <c r="I1114">
        <v>0</v>
      </c>
      <c r="J1114">
        <v>773.96</v>
      </c>
      <c r="K1114" t="s">
        <v>884</v>
      </c>
      <c r="L1114" t="s">
        <v>917</v>
      </c>
      <c r="M1114" t="s">
        <v>986</v>
      </c>
      <c r="N1114" t="s">
        <v>876</v>
      </c>
    </row>
    <row r="1115" spans="8:14">
      <c r="H1115" s="3" t="s">
        <v>10</v>
      </c>
      <c r="I1115">
        <v>0</v>
      </c>
      <c r="J1115">
        <v>314.09</v>
      </c>
      <c r="K1115" t="s">
        <v>884</v>
      </c>
      <c r="L1115" t="s">
        <v>917</v>
      </c>
      <c r="M1115" t="s">
        <v>1028</v>
      </c>
      <c r="N1115" t="s">
        <v>877</v>
      </c>
    </row>
    <row r="1116" spans="8:14">
      <c r="H1116" s="3" t="s">
        <v>10</v>
      </c>
      <c r="I1116">
        <v>0</v>
      </c>
      <c r="J1116">
        <v>4587.26</v>
      </c>
      <c r="K1116" t="s">
        <v>884</v>
      </c>
      <c r="L1116" t="s">
        <v>917</v>
      </c>
      <c r="M1116" t="s">
        <v>1089</v>
      </c>
      <c r="N1116" t="s">
        <v>878</v>
      </c>
    </row>
    <row r="1117" spans="8:14">
      <c r="H1117" s="3" t="s">
        <v>10</v>
      </c>
      <c r="I1117">
        <v>0</v>
      </c>
      <c r="J1117">
        <v>37948.72</v>
      </c>
      <c r="K1117" t="s">
        <v>884</v>
      </c>
      <c r="L1117" t="s">
        <v>917</v>
      </c>
      <c r="M1117" t="s">
        <v>1130</v>
      </c>
      <c r="N1117" t="s">
        <v>879</v>
      </c>
    </row>
    <row r="1118" spans="8:14">
      <c r="H1118" s="3" t="s">
        <v>10</v>
      </c>
      <c r="I1118">
        <v>17364.96</v>
      </c>
      <c r="J1118">
        <v>0</v>
      </c>
      <c r="K1118" t="s">
        <v>884</v>
      </c>
      <c r="L1118" t="s">
        <v>917</v>
      </c>
      <c r="M1118" t="s">
        <v>1050</v>
      </c>
      <c r="N1118" t="s">
        <v>1966</v>
      </c>
    </row>
    <row r="1119" spans="8:14">
      <c r="H1119" s="3" t="s">
        <v>10</v>
      </c>
      <c r="I1119">
        <v>11029.68</v>
      </c>
      <c r="J1119">
        <v>0</v>
      </c>
      <c r="K1119" t="s">
        <v>884</v>
      </c>
      <c r="L1119" t="s">
        <v>917</v>
      </c>
      <c r="M1119" t="s">
        <v>1094</v>
      </c>
      <c r="N1119" t="s">
        <v>1967</v>
      </c>
    </row>
    <row r="1120" spans="8:14">
      <c r="H1120" s="3" t="s">
        <v>10</v>
      </c>
      <c r="I1120">
        <v>0</v>
      </c>
      <c r="J1120">
        <v>592.25</v>
      </c>
      <c r="K1120" t="s">
        <v>884</v>
      </c>
      <c r="L1120" t="s">
        <v>917</v>
      </c>
      <c r="M1120" t="s">
        <v>1215</v>
      </c>
      <c r="N1120" t="s">
        <v>880</v>
      </c>
    </row>
    <row r="1121" spans="8:14">
      <c r="H1121" s="3" t="s">
        <v>10</v>
      </c>
      <c r="I1121">
        <v>17878.22</v>
      </c>
      <c r="J1121">
        <v>0</v>
      </c>
      <c r="K1121" t="s">
        <v>884</v>
      </c>
      <c r="L1121" t="s">
        <v>917</v>
      </c>
      <c r="M1121" t="s">
        <v>1064</v>
      </c>
      <c r="N1121" t="s">
        <v>881</v>
      </c>
    </row>
    <row r="1122" spans="8:14">
      <c r="H1122" s="3" t="s">
        <v>10</v>
      </c>
      <c r="I1122">
        <v>0</v>
      </c>
      <c r="J1122">
        <v>69464.16</v>
      </c>
      <c r="K1122" t="s">
        <v>884</v>
      </c>
      <c r="L1122" t="s">
        <v>917</v>
      </c>
      <c r="M1122" t="s">
        <v>1070</v>
      </c>
      <c r="N1122" t="s">
        <v>1968</v>
      </c>
    </row>
    <row r="1123" spans="8:14">
      <c r="H1123" s="3" t="s">
        <v>10</v>
      </c>
      <c r="I1123">
        <v>0</v>
      </c>
      <c r="J1123">
        <v>5994.76</v>
      </c>
      <c r="K1123" t="s">
        <v>884</v>
      </c>
      <c r="L1123" t="s">
        <v>917</v>
      </c>
      <c r="M1123" t="s">
        <v>1139</v>
      </c>
      <c r="N1123" t="s">
        <v>1969</v>
      </c>
    </row>
    <row r="1124" spans="8:14">
      <c r="H1124" s="3" t="s">
        <v>10</v>
      </c>
      <c r="I1124">
        <v>0</v>
      </c>
      <c r="J1124">
        <v>1643.98</v>
      </c>
      <c r="K1124" t="s">
        <v>884</v>
      </c>
      <c r="L1124" t="s">
        <v>917</v>
      </c>
      <c r="M1124" t="s">
        <v>1114</v>
      </c>
      <c r="N1124" t="s">
        <v>1970</v>
      </c>
    </row>
    <row r="1125" spans="8:14">
      <c r="H1125" s="3" t="s">
        <v>10</v>
      </c>
      <c r="I1125">
        <v>0</v>
      </c>
      <c r="J1125">
        <v>4286.41</v>
      </c>
      <c r="K1125" t="s">
        <v>884</v>
      </c>
      <c r="L1125" t="s">
        <v>917</v>
      </c>
      <c r="M1125" t="s">
        <v>1122</v>
      </c>
      <c r="N1125" t="s">
        <v>1971</v>
      </c>
    </row>
    <row r="1126" spans="8:14">
      <c r="H1126" s="3" t="s">
        <v>10</v>
      </c>
      <c r="I1126">
        <v>0</v>
      </c>
      <c r="J1126">
        <v>41358.86</v>
      </c>
      <c r="K1126" t="s">
        <v>884</v>
      </c>
      <c r="L1126" t="s">
        <v>917</v>
      </c>
      <c r="M1126" t="s">
        <v>1073</v>
      </c>
      <c r="N1126" t="s">
        <v>1972</v>
      </c>
    </row>
    <row r="1127" spans="8:14">
      <c r="H1127" s="3" t="s">
        <v>10</v>
      </c>
      <c r="I1127">
        <v>0</v>
      </c>
      <c r="J1127">
        <v>1202.18</v>
      </c>
      <c r="K1127" t="s">
        <v>884</v>
      </c>
      <c r="L1127" t="s">
        <v>917</v>
      </c>
      <c r="M1127" t="s">
        <v>42</v>
      </c>
      <c r="N1127" t="s">
        <v>1973</v>
      </c>
    </row>
    <row r="1128" spans="8:14">
      <c r="H1128" s="3" t="s">
        <v>10</v>
      </c>
      <c r="I1128">
        <v>0</v>
      </c>
      <c r="J1128">
        <v>43507.79</v>
      </c>
      <c r="K1128" t="s">
        <v>884</v>
      </c>
      <c r="L1128" t="s">
        <v>917</v>
      </c>
      <c r="M1128" t="s">
        <v>43</v>
      </c>
      <c r="N1128" t="s">
        <v>1974</v>
      </c>
    </row>
    <row r="1129" spans="8:14">
      <c r="H1129" s="3" t="s">
        <v>10</v>
      </c>
      <c r="I1129">
        <v>0</v>
      </c>
      <c r="J1129">
        <v>14616.58</v>
      </c>
      <c r="K1129" t="s">
        <v>884</v>
      </c>
      <c r="L1129" t="s">
        <v>917</v>
      </c>
      <c r="M1129" t="s">
        <v>45</v>
      </c>
      <c r="N1129" t="s">
        <v>1975</v>
      </c>
    </row>
    <row r="1130" spans="8:14">
      <c r="H1130" s="3" t="s">
        <v>10</v>
      </c>
      <c r="I1130">
        <v>0</v>
      </c>
      <c r="J1130">
        <v>2617.34</v>
      </c>
      <c r="K1130" t="s">
        <v>884</v>
      </c>
      <c r="L1130" t="s">
        <v>917</v>
      </c>
      <c r="M1130" t="s">
        <v>1053</v>
      </c>
      <c r="N1130" t="s">
        <v>1976</v>
      </c>
    </row>
    <row r="1131" spans="8:14">
      <c r="H1131" s="3" t="s">
        <v>10</v>
      </c>
      <c r="I1131">
        <v>0</v>
      </c>
      <c r="J1131">
        <v>998.03</v>
      </c>
      <c r="K1131" t="s">
        <v>884</v>
      </c>
      <c r="L1131" t="s">
        <v>917</v>
      </c>
      <c r="M1131" t="s">
        <v>1259</v>
      </c>
      <c r="N1131" t="s">
        <v>1977</v>
      </c>
    </row>
    <row r="1132" spans="8:14">
      <c r="H1132" s="3" t="s">
        <v>10</v>
      </c>
      <c r="I1132">
        <v>0</v>
      </c>
      <c r="J1132">
        <v>1851.81</v>
      </c>
      <c r="K1132" t="s">
        <v>884</v>
      </c>
      <c r="L1132" t="s">
        <v>917</v>
      </c>
      <c r="M1132" t="s">
        <v>1260</v>
      </c>
      <c r="N1132" t="s">
        <v>1978</v>
      </c>
    </row>
    <row r="1133" spans="8:14">
      <c r="H1133" s="3" t="s">
        <v>10</v>
      </c>
      <c r="I1133">
        <v>0</v>
      </c>
      <c r="J1133">
        <v>10481.87</v>
      </c>
      <c r="K1133" t="s">
        <v>884</v>
      </c>
      <c r="L1133" t="s">
        <v>917</v>
      </c>
      <c r="M1133" t="s">
        <v>1040</v>
      </c>
      <c r="N1133" t="s">
        <v>1979</v>
      </c>
    </row>
    <row r="1134" spans="8:14">
      <c r="H1134" s="3" t="s">
        <v>10</v>
      </c>
      <c r="I1134">
        <v>0</v>
      </c>
      <c r="J1134">
        <v>834.58</v>
      </c>
      <c r="K1134" t="s">
        <v>884</v>
      </c>
      <c r="L1134" t="s">
        <v>917</v>
      </c>
      <c r="M1134" t="s">
        <v>1086</v>
      </c>
      <c r="N1134" t="s">
        <v>1980</v>
      </c>
    </row>
    <row r="1135" spans="8:14">
      <c r="H1135" s="3" t="s">
        <v>10</v>
      </c>
      <c r="I1135">
        <v>0</v>
      </c>
      <c r="J1135">
        <v>395.57</v>
      </c>
      <c r="K1135" t="s">
        <v>884</v>
      </c>
      <c r="L1135" t="s">
        <v>917</v>
      </c>
      <c r="M1135" t="s">
        <v>1056</v>
      </c>
      <c r="N1135" t="s">
        <v>1981</v>
      </c>
    </row>
    <row r="1136" spans="8:14">
      <c r="H1136" s="3" t="s">
        <v>10</v>
      </c>
      <c r="I1136">
        <v>0</v>
      </c>
      <c r="J1136">
        <v>49946.26</v>
      </c>
      <c r="K1136" t="s">
        <v>884</v>
      </c>
      <c r="L1136" t="s">
        <v>917</v>
      </c>
      <c r="M1136" t="s">
        <v>1043</v>
      </c>
      <c r="N1136" t="s">
        <v>1982</v>
      </c>
    </row>
    <row r="1137" spans="8:14">
      <c r="H1137" s="3" t="s">
        <v>10</v>
      </c>
      <c r="I1137">
        <v>0</v>
      </c>
      <c r="J1137">
        <v>1278.95</v>
      </c>
      <c r="K1137" t="s">
        <v>884</v>
      </c>
      <c r="L1137" t="s">
        <v>917</v>
      </c>
      <c r="M1137" t="s">
        <v>1014</v>
      </c>
      <c r="N1137" t="s">
        <v>1983</v>
      </c>
    </row>
    <row r="1138" spans="8:14">
      <c r="H1138" s="3" t="s">
        <v>10</v>
      </c>
      <c r="I1138">
        <v>0</v>
      </c>
      <c r="J1138">
        <v>885.8200000000001</v>
      </c>
      <c r="K1138" t="s">
        <v>884</v>
      </c>
      <c r="L1138" t="s">
        <v>917</v>
      </c>
      <c r="M1138" t="s">
        <v>1261</v>
      </c>
      <c r="N1138" t="s">
        <v>1984</v>
      </c>
    </row>
    <row r="1139" spans="8:14">
      <c r="H1139" s="3" t="s">
        <v>10</v>
      </c>
      <c r="I1139">
        <v>0</v>
      </c>
      <c r="J1139">
        <v>436.36</v>
      </c>
      <c r="K1139" t="s">
        <v>884</v>
      </c>
      <c r="L1139" t="s">
        <v>917</v>
      </c>
      <c r="M1139" t="s">
        <v>1262</v>
      </c>
      <c r="N1139" t="s">
        <v>1985</v>
      </c>
    </row>
    <row r="1140" spans="8:14">
      <c r="H1140" s="3" t="s">
        <v>10</v>
      </c>
      <c r="I1140">
        <v>0</v>
      </c>
      <c r="J1140">
        <v>243.64</v>
      </c>
      <c r="K1140" t="s">
        <v>884</v>
      </c>
      <c r="L1140" t="s">
        <v>917</v>
      </c>
      <c r="M1140" t="s">
        <v>1263</v>
      </c>
      <c r="N1140" t="s">
        <v>1986</v>
      </c>
    </row>
    <row r="1141" spans="8:14">
      <c r="H1141" s="3" t="s">
        <v>10</v>
      </c>
      <c r="I1141">
        <v>0</v>
      </c>
      <c r="J1141">
        <v>10537.05</v>
      </c>
      <c r="K1141" t="s">
        <v>884</v>
      </c>
      <c r="L1141" t="s">
        <v>917</v>
      </c>
      <c r="M1141" t="s">
        <v>1142</v>
      </c>
      <c r="N1141" t="s">
        <v>1987</v>
      </c>
    </row>
    <row r="1142" spans="8:14">
      <c r="H1142" s="3" t="s">
        <v>10</v>
      </c>
      <c r="I1142">
        <v>0</v>
      </c>
      <c r="J1142">
        <v>954.34</v>
      </c>
      <c r="K1142" t="s">
        <v>884</v>
      </c>
      <c r="L1142" t="s">
        <v>917</v>
      </c>
      <c r="M1142" t="s">
        <v>1264</v>
      </c>
      <c r="N1142" t="s">
        <v>1988</v>
      </c>
    </row>
    <row r="1143" spans="8:14">
      <c r="H1143" s="3" t="s">
        <v>10</v>
      </c>
      <c r="I1143">
        <v>0</v>
      </c>
      <c r="J1143">
        <v>1929.72</v>
      </c>
      <c r="K1143" t="s">
        <v>884</v>
      </c>
      <c r="L1143" t="s">
        <v>917</v>
      </c>
      <c r="M1143" t="s">
        <v>1228</v>
      </c>
      <c r="N1143" t="s">
        <v>1989</v>
      </c>
    </row>
    <row r="1144" spans="8:14">
      <c r="H1144" s="3" t="s">
        <v>10</v>
      </c>
      <c r="I1144">
        <v>0</v>
      </c>
      <c r="J1144">
        <v>4627.1</v>
      </c>
      <c r="K1144" t="s">
        <v>884</v>
      </c>
      <c r="L1144" t="s">
        <v>917</v>
      </c>
      <c r="M1144" t="s">
        <v>998</v>
      </c>
      <c r="N1144" t="s">
        <v>1990</v>
      </c>
    </row>
    <row r="1145" spans="8:14">
      <c r="H1145" s="3" t="s">
        <v>10</v>
      </c>
      <c r="I1145">
        <v>0</v>
      </c>
      <c r="J1145">
        <v>546.21</v>
      </c>
      <c r="K1145" t="s">
        <v>884</v>
      </c>
      <c r="L1145" t="s">
        <v>917</v>
      </c>
      <c r="M1145" t="s">
        <v>1265</v>
      </c>
      <c r="N1145" t="s">
        <v>1991</v>
      </c>
    </row>
    <row r="1146" spans="8:14">
      <c r="H1146" s="3" t="s">
        <v>10</v>
      </c>
      <c r="I1146">
        <v>0</v>
      </c>
      <c r="J1146">
        <v>38396.83</v>
      </c>
      <c r="K1146" t="s">
        <v>884</v>
      </c>
      <c r="L1146" t="s">
        <v>917</v>
      </c>
      <c r="M1146" t="s">
        <v>1066</v>
      </c>
      <c r="N1146" t="s">
        <v>1992</v>
      </c>
    </row>
    <row r="1147" spans="8:14">
      <c r="H1147" s="3" t="s">
        <v>10</v>
      </c>
      <c r="I1147">
        <v>0</v>
      </c>
      <c r="J1147">
        <v>10209.94</v>
      </c>
      <c r="K1147" t="s">
        <v>884</v>
      </c>
      <c r="L1147" t="s">
        <v>917</v>
      </c>
      <c r="M1147" t="s">
        <v>1060</v>
      </c>
      <c r="N1147" t="s">
        <v>1993</v>
      </c>
    </row>
    <row r="1148" spans="8:14">
      <c r="H1148" s="3" t="s">
        <v>10</v>
      </c>
      <c r="I1148">
        <v>0</v>
      </c>
      <c r="J1148">
        <v>9234.74</v>
      </c>
      <c r="K1148" t="s">
        <v>884</v>
      </c>
      <c r="L1148" t="s">
        <v>917</v>
      </c>
      <c r="M1148" t="s">
        <v>1126</v>
      </c>
      <c r="N1148" t="s">
        <v>1994</v>
      </c>
    </row>
    <row r="1149" spans="8:14">
      <c r="H1149" s="3" t="s">
        <v>10</v>
      </c>
      <c r="I1149">
        <v>0</v>
      </c>
      <c r="J1149">
        <v>1428.89</v>
      </c>
      <c r="K1149" t="s">
        <v>884</v>
      </c>
      <c r="L1149" t="s">
        <v>917</v>
      </c>
      <c r="M1149" t="s">
        <v>1224</v>
      </c>
      <c r="N1149" t="s">
        <v>1995</v>
      </c>
    </row>
    <row r="1150" spans="8:14">
      <c r="H1150" s="3" t="s">
        <v>10</v>
      </c>
      <c r="I1150">
        <v>0</v>
      </c>
      <c r="J1150">
        <v>776.45</v>
      </c>
      <c r="K1150" t="s">
        <v>884</v>
      </c>
      <c r="L1150" t="s">
        <v>917</v>
      </c>
      <c r="M1150" t="s">
        <v>1266</v>
      </c>
      <c r="N1150" t="s">
        <v>1996</v>
      </c>
    </row>
    <row r="1151" spans="8:14">
      <c r="H1151" s="3" t="s">
        <v>10</v>
      </c>
      <c r="I1151">
        <v>0</v>
      </c>
      <c r="J1151">
        <v>239.19</v>
      </c>
      <c r="K1151" t="s">
        <v>884</v>
      </c>
      <c r="L1151" t="s">
        <v>917</v>
      </c>
      <c r="M1151" t="s">
        <v>1036</v>
      </c>
      <c r="N1151" t="s">
        <v>1997</v>
      </c>
    </row>
    <row r="1152" spans="8:14">
      <c r="H1152" s="3" t="s">
        <v>10</v>
      </c>
      <c r="I1152">
        <v>0</v>
      </c>
      <c r="J1152">
        <v>29412.99</v>
      </c>
      <c r="K1152" t="s">
        <v>884</v>
      </c>
      <c r="L1152" t="s">
        <v>917</v>
      </c>
      <c r="M1152" t="s">
        <v>1052</v>
      </c>
      <c r="N1152" t="s">
        <v>1998</v>
      </c>
    </row>
    <row r="1153" spans="8:14">
      <c r="H1153" s="3" t="s">
        <v>10</v>
      </c>
      <c r="I1153">
        <v>0</v>
      </c>
      <c r="J1153">
        <v>13037.78</v>
      </c>
      <c r="K1153" t="s">
        <v>884</v>
      </c>
      <c r="L1153" t="s">
        <v>917</v>
      </c>
      <c r="M1153" t="s">
        <v>1267</v>
      </c>
      <c r="N1153" t="s">
        <v>1999</v>
      </c>
    </row>
    <row r="1154" spans="8:14">
      <c r="H1154" s="3" t="s">
        <v>10</v>
      </c>
      <c r="I1154">
        <v>0</v>
      </c>
      <c r="J1154">
        <v>2283.55</v>
      </c>
      <c r="K1154" t="s">
        <v>884</v>
      </c>
      <c r="L1154" t="s">
        <v>918</v>
      </c>
      <c r="M1154" t="s">
        <v>1231</v>
      </c>
      <c r="N1154" t="s">
        <v>2000</v>
      </c>
    </row>
    <row r="1155" spans="8:14">
      <c r="H1155" s="3" t="s">
        <v>10</v>
      </c>
      <c r="I1155">
        <v>632322</v>
      </c>
      <c r="J1155">
        <v>0</v>
      </c>
      <c r="K1155" t="s">
        <v>884</v>
      </c>
      <c r="L1155" t="s">
        <v>918</v>
      </c>
      <c r="M1155" t="s">
        <v>34</v>
      </c>
      <c r="N1155" t="s">
        <v>2001</v>
      </c>
    </row>
    <row r="1156" spans="8:14">
      <c r="H1156" s="3" t="s">
        <v>10</v>
      </c>
      <c r="I1156">
        <v>0</v>
      </c>
      <c r="J1156">
        <v>3303.68</v>
      </c>
      <c r="K1156" t="s">
        <v>884</v>
      </c>
      <c r="L1156" t="s">
        <v>918</v>
      </c>
      <c r="M1156" t="s">
        <v>1053</v>
      </c>
      <c r="N1156" t="s">
        <v>2002</v>
      </c>
    </row>
    <row r="1157" spans="8:14">
      <c r="H1157" s="3" t="s">
        <v>10</v>
      </c>
      <c r="I1157">
        <v>0</v>
      </c>
      <c r="J1157">
        <v>150628.33</v>
      </c>
      <c r="K1157" t="s">
        <v>884</v>
      </c>
      <c r="L1157" t="s">
        <v>918</v>
      </c>
      <c r="M1157" t="s">
        <v>1054</v>
      </c>
      <c r="N1157" t="s">
        <v>2003</v>
      </c>
    </row>
    <row r="1158" spans="8:14">
      <c r="H1158" s="3" t="s">
        <v>10</v>
      </c>
      <c r="I1158">
        <v>89381</v>
      </c>
      <c r="J1158">
        <v>0</v>
      </c>
      <c r="K1158" t="s">
        <v>884</v>
      </c>
      <c r="L1158" t="s">
        <v>918</v>
      </c>
      <c r="M1158" t="s">
        <v>1041</v>
      </c>
      <c r="N1158" t="s">
        <v>2004</v>
      </c>
    </row>
    <row r="1159" spans="8:14">
      <c r="H1159" s="3" t="s">
        <v>10</v>
      </c>
      <c r="I1159">
        <v>5064</v>
      </c>
      <c r="J1159">
        <v>0</v>
      </c>
      <c r="K1159" t="s">
        <v>884</v>
      </c>
      <c r="L1159" t="s">
        <v>918</v>
      </c>
      <c r="M1159" t="s">
        <v>1051</v>
      </c>
      <c r="N1159" t="s">
        <v>2005</v>
      </c>
    </row>
    <row r="1160" spans="8:14">
      <c r="H1160" s="3" t="s">
        <v>10</v>
      </c>
      <c r="I1160">
        <v>25851.03</v>
      </c>
      <c r="J1160">
        <v>0</v>
      </c>
      <c r="K1160" t="s">
        <v>884</v>
      </c>
      <c r="L1160" t="s">
        <v>918</v>
      </c>
      <c r="M1160" t="s">
        <v>1268</v>
      </c>
      <c r="N1160" t="s">
        <v>2006</v>
      </c>
    </row>
    <row r="1161" spans="8:14">
      <c r="H1161" s="3" t="s">
        <v>10</v>
      </c>
      <c r="I1161">
        <v>0</v>
      </c>
      <c r="J1161">
        <v>31821.72</v>
      </c>
      <c r="K1161" t="s">
        <v>884</v>
      </c>
      <c r="L1161" t="s">
        <v>918</v>
      </c>
      <c r="M1161" t="s">
        <v>1166</v>
      </c>
      <c r="N1161" t="s">
        <v>2007</v>
      </c>
    </row>
    <row r="1162" spans="8:14">
      <c r="H1162" s="3" t="s">
        <v>10</v>
      </c>
      <c r="I1162">
        <v>90892</v>
      </c>
      <c r="J1162">
        <v>0</v>
      </c>
      <c r="K1162" t="s">
        <v>884</v>
      </c>
      <c r="L1162" t="s">
        <v>918</v>
      </c>
      <c r="M1162" t="s">
        <v>1084</v>
      </c>
      <c r="N1162" t="s">
        <v>2008</v>
      </c>
    </row>
    <row r="1163" spans="8:14">
      <c r="H1163" s="3" t="s">
        <v>10</v>
      </c>
      <c r="I1163">
        <v>12214</v>
      </c>
      <c r="J1163">
        <v>0</v>
      </c>
      <c r="K1163" t="s">
        <v>884</v>
      </c>
      <c r="L1163" t="s">
        <v>918</v>
      </c>
      <c r="M1163" t="s">
        <v>1217</v>
      </c>
      <c r="N1163" t="s">
        <v>2009</v>
      </c>
    </row>
    <row r="1164" spans="8:14">
      <c r="H1164" s="3" t="s">
        <v>10</v>
      </c>
      <c r="I1164">
        <v>11498</v>
      </c>
      <c r="J1164">
        <v>0</v>
      </c>
      <c r="K1164" t="s">
        <v>884</v>
      </c>
      <c r="L1164" t="s">
        <v>918</v>
      </c>
      <c r="M1164" t="s">
        <v>1115</v>
      </c>
      <c r="N1164" t="s">
        <v>2010</v>
      </c>
    </row>
    <row r="1165" spans="8:14">
      <c r="H1165" s="3" t="s">
        <v>10</v>
      </c>
      <c r="I1165">
        <v>0</v>
      </c>
      <c r="J1165">
        <v>410.85</v>
      </c>
      <c r="K1165" t="s">
        <v>884</v>
      </c>
      <c r="L1165" t="s">
        <v>918</v>
      </c>
      <c r="M1165" t="s">
        <v>1068</v>
      </c>
      <c r="N1165" t="s">
        <v>2011</v>
      </c>
    </row>
    <row r="1166" spans="8:14">
      <c r="H1166" s="3" t="s">
        <v>10</v>
      </c>
      <c r="I1166">
        <v>11462</v>
      </c>
      <c r="J1166">
        <v>0</v>
      </c>
      <c r="K1166" t="s">
        <v>884</v>
      </c>
      <c r="L1166" t="s">
        <v>918</v>
      </c>
      <c r="M1166" t="s">
        <v>1075</v>
      </c>
      <c r="N1166" t="s">
        <v>2012</v>
      </c>
    </row>
    <row r="1167" spans="8:14">
      <c r="H1167" s="3" t="s">
        <v>10</v>
      </c>
      <c r="I1167">
        <v>103181.3</v>
      </c>
      <c r="J1167">
        <v>0</v>
      </c>
      <c r="K1167" t="s">
        <v>884</v>
      </c>
      <c r="L1167" t="s">
        <v>918</v>
      </c>
      <c r="M1167" t="s">
        <v>1049</v>
      </c>
      <c r="N1167" t="s">
        <v>2013</v>
      </c>
    </row>
    <row r="1168" spans="8:14">
      <c r="H1168" s="3" t="s">
        <v>10</v>
      </c>
      <c r="I1168">
        <v>915.04</v>
      </c>
      <c r="J1168">
        <v>0</v>
      </c>
      <c r="K1168" t="s">
        <v>884</v>
      </c>
      <c r="L1168" t="s">
        <v>918</v>
      </c>
      <c r="M1168" t="s">
        <v>1230</v>
      </c>
      <c r="N1168" t="s">
        <v>2014</v>
      </c>
    </row>
    <row r="1169" spans="8:14">
      <c r="H1169" s="3" t="s">
        <v>10</v>
      </c>
      <c r="I1169">
        <v>0</v>
      </c>
      <c r="J1169">
        <v>1415.9</v>
      </c>
      <c r="K1169" t="s">
        <v>884</v>
      </c>
      <c r="L1169" t="s">
        <v>918</v>
      </c>
      <c r="M1169" t="s">
        <v>44</v>
      </c>
      <c r="N1169" t="s">
        <v>2015</v>
      </c>
    </row>
    <row r="1170" spans="8:14">
      <c r="H1170" s="3" t="s">
        <v>10</v>
      </c>
      <c r="I1170">
        <v>0</v>
      </c>
      <c r="J1170">
        <v>857.3099999999999</v>
      </c>
      <c r="K1170" t="s">
        <v>884</v>
      </c>
      <c r="L1170" t="s">
        <v>918</v>
      </c>
      <c r="M1170" t="s">
        <v>1269</v>
      </c>
      <c r="N1170" t="s">
        <v>2016</v>
      </c>
    </row>
    <row r="1171" spans="8:14">
      <c r="H1171" s="3" t="s">
        <v>10</v>
      </c>
      <c r="I1171">
        <v>9242</v>
      </c>
      <c r="J1171">
        <v>0</v>
      </c>
      <c r="K1171" t="s">
        <v>884</v>
      </c>
      <c r="L1171" t="s">
        <v>918</v>
      </c>
      <c r="M1171" t="s">
        <v>1209</v>
      </c>
      <c r="N1171" t="s">
        <v>2017</v>
      </c>
    </row>
    <row r="1172" spans="8:14">
      <c r="H1172" s="3" t="s">
        <v>10</v>
      </c>
      <c r="I1172">
        <v>0</v>
      </c>
      <c r="J1172">
        <v>645.34</v>
      </c>
      <c r="K1172" t="s">
        <v>884</v>
      </c>
      <c r="L1172" t="s">
        <v>918</v>
      </c>
      <c r="M1172" t="s">
        <v>1270</v>
      </c>
      <c r="N1172" t="s">
        <v>2018</v>
      </c>
    </row>
    <row r="1173" spans="8:14">
      <c r="H1173" s="3" t="s">
        <v>10</v>
      </c>
      <c r="I1173">
        <v>0</v>
      </c>
      <c r="J1173">
        <v>280.12</v>
      </c>
      <c r="K1173" t="s">
        <v>884</v>
      </c>
      <c r="L1173" t="s">
        <v>918</v>
      </c>
      <c r="M1173" t="s">
        <v>1271</v>
      </c>
      <c r="N1173" t="s">
        <v>2019</v>
      </c>
    </row>
    <row r="1174" spans="8:14">
      <c r="H1174" s="3" t="s">
        <v>10</v>
      </c>
      <c r="I1174">
        <v>10</v>
      </c>
      <c r="J1174">
        <v>0</v>
      </c>
      <c r="K1174" t="s">
        <v>884</v>
      </c>
      <c r="L1174" t="s">
        <v>918</v>
      </c>
      <c r="M1174" t="s">
        <v>1040</v>
      </c>
      <c r="N1174" t="s">
        <v>2020</v>
      </c>
    </row>
    <row r="1175" spans="8:14">
      <c r="H1175" s="3" t="s">
        <v>10</v>
      </c>
      <c r="I1175">
        <v>261</v>
      </c>
      <c r="J1175">
        <v>0</v>
      </c>
      <c r="K1175" t="s">
        <v>884</v>
      </c>
      <c r="L1175" t="s">
        <v>918</v>
      </c>
      <c r="M1175" t="s">
        <v>1092</v>
      </c>
      <c r="N1175" t="s">
        <v>2021</v>
      </c>
    </row>
    <row r="1176" spans="8:14">
      <c r="H1176" s="3" t="s">
        <v>10</v>
      </c>
      <c r="I1176">
        <v>23541</v>
      </c>
      <c r="J1176">
        <v>0</v>
      </c>
      <c r="K1176" t="s">
        <v>884</v>
      </c>
      <c r="L1176" t="s">
        <v>918</v>
      </c>
      <c r="M1176" t="s">
        <v>1010</v>
      </c>
      <c r="N1176" t="s">
        <v>2022</v>
      </c>
    </row>
    <row r="1177" spans="8:14">
      <c r="H1177" s="3" t="s">
        <v>10</v>
      </c>
      <c r="I1177">
        <v>373968</v>
      </c>
      <c r="J1177">
        <v>0</v>
      </c>
      <c r="K1177" t="s">
        <v>884</v>
      </c>
      <c r="L1177" t="s">
        <v>918</v>
      </c>
      <c r="M1177" t="s">
        <v>1050</v>
      </c>
      <c r="N1177" t="s">
        <v>2023</v>
      </c>
    </row>
    <row r="1178" spans="8:14">
      <c r="H1178" s="3" t="s">
        <v>10</v>
      </c>
      <c r="I1178">
        <v>7847.3</v>
      </c>
      <c r="J1178">
        <v>0</v>
      </c>
      <c r="K1178" t="s">
        <v>884</v>
      </c>
      <c r="L1178" t="s">
        <v>918</v>
      </c>
      <c r="M1178" t="s">
        <v>1272</v>
      </c>
      <c r="N1178" t="s">
        <v>2024</v>
      </c>
    </row>
    <row r="1179" spans="8:14">
      <c r="H1179" s="3" t="s">
        <v>10</v>
      </c>
      <c r="I1179">
        <v>11883.99</v>
      </c>
      <c r="J1179">
        <v>0</v>
      </c>
      <c r="K1179" t="s">
        <v>884</v>
      </c>
      <c r="L1179" t="s">
        <v>918</v>
      </c>
      <c r="M1179" t="s">
        <v>1020</v>
      </c>
      <c r="N1179" t="s">
        <v>2025</v>
      </c>
    </row>
    <row r="1180" spans="8:14">
      <c r="H1180" s="3" t="s">
        <v>10</v>
      </c>
      <c r="I1180">
        <v>0</v>
      </c>
      <c r="J1180">
        <v>355.76</v>
      </c>
      <c r="K1180" t="s">
        <v>884</v>
      </c>
      <c r="L1180" t="s">
        <v>918</v>
      </c>
      <c r="M1180" t="s">
        <v>33</v>
      </c>
      <c r="N1180" t="s">
        <v>2026</v>
      </c>
    </row>
    <row r="1181" spans="8:14">
      <c r="H1181" s="3" t="s">
        <v>10</v>
      </c>
      <c r="I1181">
        <v>13102.29</v>
      </c>
      <c r="J1181">
        <v>0</v>
      </c>
      <c r="K1181" t="s">
        <v>884</v>
      </c>
      <c r="L1181" t="s">
        <v>918</v>
      </c>
      <c r="M1181" t="s">
        <v>1125</v>
      </c>
      <c r="N1181" t="s">
        <v>2027</v>
      </c>
    </row>
    <row r="1182" spans="8:14">
      <c r="H1182" s="3" t="s">
        <v>10</v>
      </c>
      <c r="I1182">
        <v>4978.07</v>
      </c>
      <c r="J1182">
        <v>0</v>
      </c>
      <c r="K1182" t="s">
        <v>884</v>
      </c>
      <c r="L1182" t="s">
        <v>918</v>
      </c>
      <c r="M1182" t="s">
        <v>981</v>
      </c>
      <c r="N1182" t="s">
        <v>2028</v>
      </c>
    </row>
    <row r="1183" spans="8:14">
      <c r="H1183" s="3" t="s">
        <v>10</v>
      </c>
      <c r="I1183">
        <v>0</v>
      </c>
      <c r="J1183">
        <v>512.72</v>
      </c>
      <c r="K1183" t="s">
        <v>884</v>
      </c>
      <c r="L1183" t="s">
        <v>918</v>
      </c>
      <c r="M1183" t="s">
        <v>1273</v>
      </c>
      <c r="N1183" t="s">
        <v>2029</v>
      </c>
    </row>
    <row r="1184" spans="8:14">
      <c r="H1184" s="3" t="s">
        <v>10</v>
      </c>
      <c r="I1184">
        <v>0</v>
      </c>
      <c r="J1184">
        <v>866.35</v>
      </c>
      <c r="K1184" t="s">
        <v>884</v>
      </c>
      <c r="L1184" t="s">
        <v>918</v>
      </c>
      <c r="M1184" t="s">
        <v>1274</v>
      </c>
      <c r="N1184" t="s">
        <v>2030</v>
      </c>
    </row>
    <row r="1185" spans="8:14">
      <c r="H1185" s="3" t="s">
        <v>10</v>
      </c>
      <c r="I1185">
        <v>0</v>
      </c>
      <c r="J1185">
        <v>114595.49</v>
      </c>
      <c r="K1185" t="s">
        <v>884</v>
      </c>
      <c r="L1185" t="s">
        <v>918</v>
      </c>
      <c r="M1185" t="s">
        <v>1027</v>
      </c>
      <c r="N1185" t="s">
        <v>2031</v>
      </c>
    </row>
    <row r="1186" spans="8:14">
      <c r="H1186" s="3" t="s">
        <v>10</v>
      </c>
      <c r="I1186">
        <v>1067</v>
      </c>
      <c r="J1186">
        <v>0</v>
      </c>
      <c r="K1186" t="s">
        <v>884</v>
      </c>
      <c r="L1186" t="s">
        <v>918</v>
      </c>
      <c r="M1186" t="s">
        <v>1089</v>
      </c>
      <c r="N1186" t="s">
        <v>2032</v>
      </c>
    </row>
    <row r="1187" spans="8:14">
      <c r="H1187" s="3" t="s">
        <v>10</v>
      </c>
      <c r="I1187">
        <v>12849</v>
      </c>
      <c r="J1187">
        <v>0</v>
      </c>
      <c r="K1187" t="s">
        <v>884</v>
      </c>
      <c r="L1187" t="s">
        <v>918</v>
      </c>
      <c r="M1187" t="s">
        <v>987</v>
      </c>
      <c r="N1187" t="s">
        <v>2033</v>
      </c>
    </row>
    <row r="1188" spans="8:14">
      <c r="H1188" s="3" t="s">
        <v>10</v>
      </c>
      <c r="I1188">
        <v>4998</v>
      </c>
      <c r="J1188">
        <v>0</v>
      </c>
      <c r="K1188" t="s">
        <v>884</v>
      </c>
      <c r="L1188" t="s">
        <v>918</v>
      </c>
      <c r="M1188" t="s">
        <v>1012</v>
      </c>
      <c r="N1188" t="s">
        <v>2034</v>
      </c>
    </row>
    <row r="1189" spans="8:14">
      <c r="H1189" s="3" t="s">
        <v>10</v>
      </c>
      <c r="I1189">
        <v>0</v>
      </c>
      <c r="J1189">
        <v>26495.29</v>
      </c>
      <c r="K1189" t="s">
        <v>884</v>
      </c>
      <c r="L1189" t="s">
        <v>918</v>
      </c>
      <c r="M1189" t="s">
        <v>1059</v>
      </c>
      <c r="N1189" t="s">
        <v>2035</v>
      </c>
    </row>
    <row r="1190" spans="8:14">
      <c r="H1190" s="3" t="s">
        <v>10</v>
      </c>
      <c r="I1190">
        <v>640258</v>
      </c>
      <c r="J1190">
        <v>0</v>
      </c>
      <c r="K1190" t="s">
        <v>884</v>
      </c>
      <c r="L1190" t="s">
        <v>918</v>
      </c>
      <c r="M1190" t="s">
        <v>1071</v>
      </c>
      <c r="N1190" t="s">
        <v>2036</v>
      </c>
    </row>
    <row r="1191" spans="8:14">
      <c r="H1191" s="3" t="s">
        <v>10</v>
      </c>
      <c r="I1191">
        <v>26705.65</v>
      </c>
      <c r="J1191">
        <v>0</v>
      </c>
      <c r="K1191" t="s">
        <v>884</v>
      </c>
      <c r="L1191" t="s">
        <v>918</v>
      </c>
      <c r="M1191" t="s">
        <v>1114</v>
      </c>
      <c r="N1191" t="s">
        <v>2037</v>
      </c>
    </row>
    <row r="1192" spans="8:14">
      <c r="H1192" s="3" t="s">
        <v>10</v>
      </c>
      <c r="I1192">
        <v>12018.99</v>
      </c>
      <c r="J1192">
        <v>0</v>
      </c>
      <c r="K1192" t="s">
        <v>884</v>
      </c>
      <c r="L1192" t="s">
        <v>918</v>
      </c>
      <c r="M1192" t="s">
        <v>1193</v>
      </c>
      <c r="N1192" t="s">
        <v>2038</v>
      </c>
    </row>
    <row r="1193" spans="8:14">
      <c r="H1193" s="3" t="s">
        <v>10</v>
      </c>
      <c r="I1193">
        <v>0</v>
      </c>
      <c r="J1193">
        <v>149.73</v>
      </c>
      <c r="K1193" t="s">
        <v>884</v>
      </c>
      <c r="L1193" t="s">
        <v>918</v>
      </c>
      <c r="M1193" t="s">
        <v>1167</v>
      </c>
      <c r="N1193" t="s">
        <v>2039</v>
      </c>
    </row>
    <row r="1194" spans="8:14">
      <c r="H1194" s="3" t="s">
        <v>10</v>
      </c>
      <c r="I1194">
        <v>51.46</v>
      </c>
      <c r="J1194">
        <v>0</v>
      </c>
      <c r="K1194" t="s">
        <v>884</v>
      </c>
      <c r="L1194" t="s">
        <v>918</v>
      </c>
      <c r="M1194" t="s">
        <v>1275</v>
      </c>
      <c r="N1194" t="s">
        <v>2040</v>
      </c>
    </row>
    <row r="1195" spans="8:14">
      <c r="H1195" s="3" t="s">
        <v>10</v>
      </c>
      <c r="I1195">
        <v>16674.46</v>
      </c>
      <c r="J1195">
        <v>0</v>
      </c>
      <c r="K1195" t="s">
        <v>884</v>
      </c>
      <c r="L1195" t="s">
        <v>918</v>
      </c>
      <c r="M1195" t="s">
        <v>1021</v>
      </c>
      <c r="N1195" t="s">
        <v>2041</v>
      </c>
    </row>
    <row r="1196" spans="8:14">
      <c r="H1196" s="3" t="s">
        <v>10</v>
      </c>
      <c r="I1196">
        <v>32279.87</v>
      </c>
      <c r="J1196">
        <v>0</v>
      </c>
      <c r="K1196" t="s">
        <v>884</v>
      </c>
      <c r="L1196" t="s">
        <v>918</v>
      </c>
      <c r="M1196" t="s">
        <v>1076</v>
      </c>
      <c r="N1196" t="s">
        <v>2042</v>
      </c>
    </row>
    <row r="1197" spans="8:14">
      <c r="H1197" s="3" t="s">
        <v>10</v>
      </c>
      <c r="I1197">
        <v>0</v>
      </c>
      <c r="J1197">
        <v>1164.15</v>
      </c>
      <c r="K1197" t="s">
        <v>884</v>
      </c>
      <c r="L1197" t="s">
        <v>918</v>
      </c>
      <c r="M1197" t="s">
        <v>1276</v>
      </c>
      <c r="N1197" t="s">
        <v>2043</v>
      </c>
    </row>
    <row r="1198" spans="8:14">
      <c r="H1198" s="3" t="s">
        <v>10</v>
      </c>
      <c r="I1198">
        <v>0</v>
      </c>
      <c r="J1198">
        <v>4517.31</v>
      </c>
      <c r="K1198" t="s">
        <v>884</v>
      </c>
      <c r="L1198" t="s">
        <v>918</v>
      </c>
      <c r="M1198" t="s">
        <v>1151</v>
      </c>
      <c r="N1198" t="s">
        <v>2044</v>
      </c>
    </row>
    <row r="1199" spans="8:14">
      <c r="H1199" s="3" t="s">
        <v>10</v>
      </c>
      <c r="I1199">
        <v>0</v>
      </c>
      <c r="J1199">
        <v>88144.12</v>
      </c>
      <c r="K1199" t="s">
        <v>884</v>
      </c>
      <c r="L1199" t="s">
        <v>918</v>
      </c>
      <c r="M1199" t="s">
        <v>1277</v>
      </c>
      <c r="N1199" t="s">
        <v>2045</v>
      </c>
    </row>
    <row r="1200" spans="8:14">
      <c r="H1200" s="3" t="s">
        <v>10</v>
      </c>
      <c r="I1200">
        <v>5092</v>
      </c>
      <c r="J1200">
        <v>0</v>
      </c>
      <c r="K1200" t="s">
        <v>884</v>
      </c>
      <c r="L1200" t="s">
        <v>918</v>
      </c>
      <c r="M1200" t="s">
        <v>1027</v>
      </c>
      <c r="N1200" t="s">
        <v>2046</v>
      </c>
    </row>
    <row r="1201" spans="8:14">
      <c r="H1201" s="3" t="s">
        <v>10</v>
      </c>
      <c r="I1201">
        <v>5870.66</v>
      </c>
      <c r="J1201">
        <v>0</v>
      </c>
      <c r="K1201" t="s">
        <v>884</v>
      </c>
      <c r="L1201" t="s">
        <v>918</v>
      </c>
      <c r="M1201" t="s">
        <v>1042</v>
      </c>
      <c r="N1201" t="s">
        <v>2047</v>
      </c>
    </row>
    <row r="1202" spans="8:14">
      <c r="H1202" s="3" t="s">
        <v>10</v>
      </c>
      <c r="I1202">
        <v>0</v>
      </c>
      <c r="J1202">
        <v>450.96</v>
      </c>
      <c r="K1202" t="s">
        <v>884</v>
      </c>
      <c r="L1202" t="s">
        <v>918</v>
      </c>
      <c r="M1202" t="s">
        <v>989</v>
      </c>
      <c r="N1202" t="s">
        <v>2048</v>
      </c>
    </row>
    <row r="1203" spans="8:14">
      <c r="H1203" s="3" t="s">
        <v>10</v>
      </c>
      <c r="I1203">
        <v>41340</v>
      </c>
      <c r="J1203">
        <v>0</v>
      </c>
      <c r="K1203" t="s">
        <v>884</v>
      </c>
      <c r="L1203" t="s">
        <v>918</v>
      </c>
      <c r="M1203" t="s">
        <v>1070</v>
      </c>
      <c r="N1203" t="s">
        <v>2049</v>
      </c>
    </row>
    <row r="1204" spans="8:14">
      <c r="H1204" s="3" t="s">
        <v>10</v>
      </c>
      <c r="I1204">
        <v>514</v>
      </c>
      <c r="J1204">
        <v>0</v>
      </c>
      <c r="K1204" t="s">
        <v>884</v>
      </c>
      <c r="L1204" t="s">
        <v>918</v>
      </c>
      <c r="M1204" t="s">
        <v>1142</v>
      </c>
      <c r="N1204" t="s">
        <v>2050</v>
      </c>
    </row>
    <row r="1205" spans="8:14">
      <c r="H1205" s="3" t="s">
        <v>10</v>
      </c>
      <c r="I1205">
        <v>8915</v>
      </c>
      <c r="J1205">
        <v>0</v>
      </c>
      <c r="K1205" t="s">
        <v>884</v>
      </c>
      <c r="L1205" t="s">
        <v>918</v>
      </c>
      <c r="M1205" t="s">
        <v>1157</v>
      </c>
      <c r="N1205" t="s">
        <v>2051</v>
      </c>
    </row>
    <row r="1206" spans="8:14">
      <c r="H1206" s="3" t="s">
        <v>10</v>
      </c>
      <c r="I1206">
        <v>13879.05</v>
      </c>
      <c r="J1206">
        <v>0</v>
      </c>
      <c r="K1206" t="s">
        <v>884</v>
      </c>
      <c r="L1206" t="s">
        <v>918</v>
      </c>
      <c r="M1206" t="s">
        <v>1202</v>
      </c>
      <c r="N1206" t="s">
        <v>2052</v>
      </c>
    </row>
    <row r="1207" spans="8:14">
      <c r="H1207" s="3" t="s">
        <v>10</v>
      </c>
      <c r="I1207">
        <v>0</v>
      </c>
      <c r="J1207">
        <v>308.1</v>
      </c>
      <c r="K1207" t="s">
        <v>884</v>
      </c>
      <c r="L1207" t="s">
        <v>918</v>
      </c>
      <c r="M1207" t="s">
        <v>1278</v>
      </c>
      <c r="N1207" t="s">
        <v>2053</v>
      </c>
    </row>
    <row r="1208" spans="8:14">
      <c r="H1208" s="3" t="s">
        <v>10</v>
      </c>
      <c r="I1208">
        <v>37045</v>
      </c>
      <c r="J1208">
        <v>0</v>
      </c>
      <c r="K1208" t="s">
        <v>884</v>
      </c>
      <c r="L1208" t="s">
        <v>918</v>
      </c>
      <c r="M1208" t="s">
        <v>1052</v>
      </c>
      <c r="N1208" t="s">
        <v>2054</v>
      </c>
    </row>
    <row r="1209" spans="8:14">
      <c r="H1209" s="3" t="s">
        <v>10</v>
      </c>
      <c r="I1209">
        <v>16885</v>
      </c>
      <c r="J1209">
        <v>0</v>
      </c>
      <c r="K1209" t="s">
        <v>884</v>
      </c>
      <c r="L1209" t="s">
        <v>918</v>
      </c>
      <c r="M1209" t="s">
        <v>1239</v>
      </c>
      <c r="N1209" t="s">
        <v>2055</v>
      </c>
    </row>
    <row r="1210" spans="8:14">
      <c r="H1210" s="3" t="s">
        <v>10</v>
      </c>
      <c r="I1210">
        <v>49286.6</v>
      </c>
      <c r="J1210">
        <v>0</v>
      </c>
      <c r="K1210" t="s">
        <v>884</v>
      </c>
      <c r="L1210" t="s">
        <v>918</v>
      </c>
      <c r="M1210" t="s">
        <v>1023</v>
      </c>
      <c r="N1210" t="s">
        <v>2056</v>
      </c>
    </row>
    <row r="1211" spans="8:14">
      <c r="H1211" s="3" t="s">
        <v>10</v>
      </c>
      <c r="I1211">
        <v>212.64</v>
      </c>
      <c r="J1211">
        <v>0</v>
      </c>
      <c r="K1211" t="s">
        <v>884</v>
      </c>
      <c r="L1211" t="s">
        <v>919</v>
      </c>
      <c r="M1211" t="s">
        <v>1279</v>
      </c>
      <c r="N1211" t="s">
        <v>2057</v>
      </c>
    </row>
    <row r="1212" spans="8:14">
      <c r="H1212" s="3" t="s">
        <v>10</v>
      </c>
      <c r="I1212">
        <v>60.01</v>
      </c>
      <c r="J1212">
        <v>0</v>
      </c>
      <c r="K1212" t="s">
        <v>884</v>
      </c>
      <c r="L1212" t="s">
        <v>919</v>
      </c>
      <c r="M1212" t="s">
        <v>1280</v>
      </c>
      <c r="N1212" t="s">
        <v>2058</v>
      </c>
    </row>
    <row r="1213" spans="8:14">
      <c r="H1213" s="3" t="s">
        <v>10</v>
      </c>
      <c r="I1213">
        <v>0</v>
      </c>
      <c r="J1213">
        <v>138160.58</v>
      </c>
      <c r="K1213" t="s">
        <v>884</v>
      </c>
      <c r="L1213" t="s">
        <v>920</v>
      </c>
      <c r="M1213" t="s">
        <v>1281</v>
      </c>
      <c r="N1213" t="s">
        <v>2059</v>
      </c>
    </row>
    <row r="1214" spans="8:14">
      <c r="H1214" s="3" t="s">
        <v>10</v>
      </c>
      <c r="I1214">
        <v>0</v>
      </c>
      <c r="J1214">
        <v>4877.69</v>
      </c>
      <c r="K1214" t="s">
        <v>884</v>
      </c>
      <c r="L1214" t="s">
        <v>920</v>
      </c>
      <c r="M1214" t="s">
        <v>1282</v>
      </c>
      <c r="N1214" t="s">
        <v>2060</v>
      </c>
    </row>
    <row r="1215" spans="8:14">
      <c r="H1215" s="3" t="s">
        <v>10</v>
      </c>
      <c r="I1215">
        <v>0</v>
      </c>
      <c r="J1215">
        <v>341963.21</v>
      </c>
      <c r="K1215" t="s">
        <v>884</v>
      </c>
      <c r="L1215" t="s">
        <v>920</v>
      </c>
      <c r="M1215" t="s">
        <v>1283</v>
      </c>
      <c r="N1215" t="s">
        <v>2061</v>
      </c>
    </row>
    <row r="1216" spans="8:14">
      <c r="H1216" s="3" t="s">
        <v>10</v>
      </c>
      <c r="I1216">
        <v>0</v>
      </c>
      <c r="J1216">
        <v>20001.93</v>
      </c>
      <c r="K1216" t="s">
        <v>884</v>
      </c>
      <c r="L1216" t="s">
        <v>920</v>
      </c>
      <c r="M1216" t="s">
        <v>1284</v>
      </c>
      <c r="N1216" t="s">
        <v>2062</v>
      </c>
    </row>
    <row r="1217" spans="8:14">
      <c r="H1217" s="3" t="s">
        <v>10</v>
      </c>
      <c r="I1217">
        <v>0</v>
      </c>
      <c r="J1217">
        <v>2359.19</v>
      </c>
      <c r="K1217" t="s">
        <v>884</v>
      </c>
      <c r="L1217" t="s">
        <v>920</v>
      </c>
      <c r="M1217" t="s">
        <v>1285</v>
      </c>
      <c r="N1217" t="s">
        <v>2063</v>
      </c>
    </row>
    <row r="1218" spans="8:14">
      <c r="H1218" s="3" t="s">
        <v>10</v>
      </c>
      <c r="I1218">
        <v>0</v>
      </c>
      <c r="J1218">
        <v>161.88</v>
      </c>
      <c r="K1218" t="s">
        <v>884</v>
      </c>
      <c r="L1218" t="s">
        <v>920</v>
      </c>
      <c r="M1218" t="s">
        <v>1286</v>
      </c>
      <c r="N1218" t="s">
        <v>2064</v>
      </c>
    </row>
    <row r="1219" spans="8:14">
      <c r="H1219" s="3" t="s">
        <v>10</v>
      </c>
      <c r="I1219">
        <v>0</v>
      </c>
      <c r="J1219">
        <v>12472.84</v>
      </c>
      <c r="K1219" t="s">
        <v>884</v>
      </c>
      <c r="L1219" t="s">
        <v>920</v>
      </c>
      <c r="M1219" t="s">
        <v>1127</v>
      </c>
      <c r="N1219" t="s">
        <v>2065</v>
      </c>
    </row>
    <row r="1220" spans="8:14">
      <c r="H1220" s="3" t="s">
        <v>10</v>
      </c>
      <c r="I1220">
        <v>0</v>
      </c>
      <c r="J1220">
        <v>27406.24</v>
      </c>
      <c r="K1220" t="s">
        <v>884</v>
      </c>
      <c r="L1220" t="s">
        <v>920</v>
      </c>
      <c r="M1220" t="s">
        <v>1287</v>
      </c>
      <c r="N1220" t="s">
        <v>2066</v>
      </c>
    </row>
    <row r="1221" spans="8:14">
      <c r="H1221" s="3" t="s">
        <v>10</v>
      </c>
      <c r="I1221">
        <v>0</v>
      </c>
      <c r="J1221">
        <v>1937.58</v>
      </c>
      <c r="K1221" t="s">
        <v>884</v>
      </c>
      <c r="L1221" t="s">
        <v>920</v>
      </c>
      <c r="M1221" t="s">
        <v>1288</v>
      </c>
      <c r="N1221" t="s">
        <v>2067</v>
      </c>
    </row>
    <row r="1222" spans="8:14">
      <c r="H1222" s="3" t="s">
        <v>10</v>
      </c>
      <c r="I1222">
        <v>0</v>
      </c>
      <c r="J1222">
        <v>171.91</v>
      </c>
      <c r="K1222" t="s">
        <v>884</v>
      </c>
      <c r="L1222" t="s">
        <v>920</v>
      </c>
      <c r="M1222" t="s">
        <v>1289</v>
      </c>
      <c r="N1222" t="s">
        <v>2068</v>
      </c>
    </row>
    <row r="1223" spans="8:14">
      <c r="H1223" s="3" t="s">
        <v>10</v>
      </c>
      <c r="I1223">
        <v>0</v>
      </c>
      <c r="J1223">
        <v>1311.66</v>
      </c>
      <c r="K1223" t="s">
        <v>884</v>
      </c>
      <c r="L1223" t="s">
        <v>920</v>
      </c>
      <c r="M1223" t="s">
        <v>1290</v>
      </c>
      <c r="N1223" t="s">
        <v>2069</v>
      </c>
    </row>
    <row r="1224" spans="8:14">
      <c r="H1224" s="3" t="s">
        <v>10</v>
      </c>
      <c r="I1224">
        <v>0</v>
      </c>
      <c r="J1224">
        <v>15566.55</v>
      </c>
      <c r="K1224" t="s">
        <v>884</v>
      </c>
      <c r="L1224" t="s">
        <v>920</v>
      </c>
      <c r="M1224" t="s">
        <v>1291</v>
      </c>
      <c r="N1224" t="s">
        <v>2070</v>
      </c>
    </row>
    <row r="1225" spans="8:14">
      <c r="H1225" s="3" t="s">
        <v>10</v>
      </c>
      <c r="I1225">
        <v>0</v>
      </c>
      <c r="J1225">
        <v>99389.17</v>
      </c>
      <c r="K1225" t="s">
        <v>884</v>
      </c>
      <c r="L1225" t="s">
        <v>920</v>
      </c>
      <c r="M1225" t="s">
        <v>1292</v>
      </c>
      <c r="N1225" t="s">
        <v>2071</v>
      </c>
    </row>
    <row r="1226" spans="8:14">
      <c r="H1226" s="3" t="s">
        <v>10</v>
      </c>
      <c r="I1226">
        <v>0</v>
      </c>
      <c r="J1226">
        <v>96042.25999999999</v>
      </c>
      <c r="K1226" t="s">
        <v>884</v>
      </c>
      <c r="L1226" t="s">
        <v>920</v>
      </c>
      <c r="M1226" t="s">
        <v>1293</v>
      </c>
      <c r="N1226" t="s">
        <v>2072</v>
      </c>
    </row>
    <row r="1227" spans="8:14">
      <c r="H1227" s="3" t="s">
        <v>10</v>
      </c>
      <c r="I1227">
        <v>0</v>
      </c>
      <c r="J1227">
        <v>777.23</v>
      </c>
      <c r="K1227" t="s">
        <v>884</v>
      </c>
      <c r="L1227" t="s">
        <v>920</v>
      </c>
      <c r="M1227" t="s">
        <v>1294</v>
      </c>
      <c r="N1227" t="s">
        <v>2073</v>
      </c>
    </row>
    <row r="1228" spans="8:14">
      <c r="H1228" s="3" t="s">
        <v>10</v>
      </c>
      <c r="I1228">
        <v>0</v>
      </c>
      <c r="J1228">
        <v>4288.63</v>
      </c>
      <c r="K1228" t="s">
        <v>884</v>
      </c>
      <c r="L1228" t="s">
        <v>920</v>
      </c>
      <c r="M1228" t="s">
        <v>1295</v>
      </c>
      <c r="N1228" t="s">
        <v>2074</v>
      </c>
    </row>
    <row r="1229" spans="8:14">
      <c r="H1229" s="3" t="s">
        <v>10</v>
      </c>
      <c r="I1229">
        <v>0</v>
      </c>
      <c r="J1229">
        <v>1151.01</v>
      </c>
      <c r="K1229" t="s">
        <v>884</v>
      </c>
      <c r="L1229" t="s">
        <v>920</v>
      </c>
      <c r="M1229" t="s">
        <v>1296</v>
      </c>
      <c r="N1229" t="s">
        <v>2075</v>
      </c>
    </row>
    <row r="1230" spans="8:14">
      <c r="H1230" s="3" t="s">
        <v>10</v>
      </c>
      <c r="I1230">
        <v>0</v>
      </c>
      <c r="J1230">
        <v>1130.22</v>
      </c>
      <c r="K1230" t="s">
        <v>884</v>
      </c>
      <c r="L1230" t="s">
        <v>921</v>
      </c>
      <c r="M1230" t="s">
        <v>42</v>
      </c>
      <c r="N1230" t="s">
        <v>2076</v>
      </c>
    </row>
    <row r="1231" spans="8:14">
      <c r="H1231" s="3" t="s">
        <v>10</v>
      </c>
      <c r="I1231">
        <v>0</v>
      </c>
      <c r="J1231">
        <v>135584.71</v>
      </c>
      <c r="K1231" t="s">
        <v>884</v>
      </c>
      <c r="L1231" t="s">
        <v>921</v>
      </c>
      <c r="M1231" t="s">
        <v>33</v>
      </c>
      <c r="N1231" t="s">
        <v>2077</v>
      </c>
    </row>
    <row r="1232" spans="8:14">
      <c r="H1232" s="3" t="s">
        <v>10</v>
      </c>
      <c r="I1232">
        <v>0</v>
      </c>
      <c r="J1232">
        <v>725.7</v>
      </c>
      <c r="K1232" t="s">
        <v>884</v>
      </c>
      <c r="L1232" t="s">
        <v>921</v>
      </c>
      <c r="M1232" t="s">
        <v>1251</v>
      </c>
      <c r="N1232" t="s">
        <v>2078</v>
      </c>
    </row>
    <row r="1233" spans="8:14">
      <c r="H1233" s="3" t="s">
        <v>10</v>
      </c>
      <c r="I1233">
        <v>0</v>
      </c>
      <c r="J1233">
        <v>16037.63</v>
      </c>
      <c r="K1233" t="s">
        <v>884</v>
      </c>
      <c r="L1233" t="s">
        <v>921</v>
      </c>
      <c r="M1233" t="s">
        <v>1053</v>
      </c>
      <c r="N1233" t="s">
        <v>2079</v>
      </c>
    </row>
    <row r="1234" spans="8:14">
      <c r="H1234" s="3" t="s">
        <v>10</v>
      </c>
      <c r="I1234">
        <v>0</v>
      </c>
      <c r="J1234">
        <v>1680.7</v>
      </c>
      <c r="K1234" t="s">
        <v>884</v>
      </c>
      <c r="L1234" t="s">
        <v>921</v>
      </c>
      <c r="M1234" t="s">
        <v>1260</v>
      </c>
      <c r="N1234" t="s">
        <v>2080</v>
      </c>
    </row>
    <row r="1235" spans="8:14">
      <c r="H1235" s="3" t="s">
        <v>10</v>
      </c>
      <c r="I1235">
        <v>0</v>
      </c>
      <c r="J1235">
        <v>5177.68</v>
      </c>
      <c r="K1235" t="s">
        <v>884</v>
      </c>
      <c r="L1235" t="s">
        <v>921</v>
      </c>
      <c r="M1235" t="s">
        <v>1100</v>
      </c>
      <c r="N1235" t="s">
        <v>2081</v>
      </c>
    </row>
    <row r="1236" spans="8:14">
      <c r="H1236" s="3" t="s">
        <v>10</v>
      </c>
      <c r="I1236">
        <v>0</v>
      </c>
      <c r="J1236">
        <v>757.91</v>
      </c>
      <c r="K1236" t="s">
        <v>884</v>
      </c>
      <c r="L1236" t="s">
        <v>921</v>
      </c>
      <c r="M1236" t="s">
        <v>1026</v>
      </c>
      <c r="N1236" t="s">
        <v>2082</v>
      </c>
    </row>
    <row r="1237" spans="8:14">
      <c r="H1237" s="3" t="s">
        <v>10</v>
      </c>
      <c r="I1237">
        <v>0</v>
      </c>
      <c r="J1237">
        <v>52085.67</v>
      </c>
      <c r="K1237" t="s">
        <v>884</v>
      </c>
      <c r="L1237" t="s">
        <v>921</v>
      </c>
      <c r="M1237" t="s">
        <v>1007</v>
      </c>
      <c r="N1237" t="s">
        <v>2083</v>
      </c>
    </row>
    <row r="1238" spans="8:14">
      <c r="H1238" s="3" t="s">
        <v>10</v>
      </c>
      <c r="I1238">
        <v>0</v>
      </c>
      <c r="J1238">
        <v>312.14</v>
      </c>
      <c r="K1238" t="s">
        <v>884</v>
      </c>
      <c r="L1238" t="s">
        <v>921</v>
      </c>
      <c r="M1238" t="s">
        <v>1010</v>
      </c>
      <c r="N1238" t="s">
        <v>2084</v>
      </c>
    </row>
    <row r="1239" spans="8:14">
      <c r="H1239" s="3" t="s">
        <v>10</v>
      </c>
      <c r="I1239">
        <v>0</v>
      </c>
      <c r="J1239">
        <v>4006.48</v>
      </c>
      <c r="K1239" t="s">
        <v>884</v>
      </c>
      <c r="L1239" t="s">
        <v>921</v>
      </c>
      <c r="M1239" t="s">
        <v>1058</v>
      </c>
      <c r="N1239" t="s">
        <v>2085</v>
      </c>
    </row>
    <row r="1240" spans="8:14">
      <c r="H1240" s="3" t="s">
        <v>10</v>
      </c>
      <c r="I1240">
        <v>0</v>
      </c>
      <c r="J1240">
        <v>1121.66</v>
      </c>
      <c r="K1240" t="s">
        <v>884</v>
      </c>
      <c r="L1240" t="s">
        <v>921</v>
      </c>
      <c r="M1240" t="s">
        <v>1252</v>
      </c>
      <c r="N1240" t="s">
        <v>2086</v>
      </c>
    </row>
    <row r="1241" spans="8:14">
      <c r="H1241" s="3" t="s">
        <v>10</v>
      </c>
      <c r="I1241">
        <v>0</v>
      </c>
      <c r="J1241">
        <v>1022</v>
      </c>
      <c r="K1241" t="s">
        <v>884</v>
      </c>
      <c r="L1241" t="s">
        <v>921</v>
      </c>
      <c r="M1241" t="s">
        <v>1253</v>
      </c>
      <c r="N1241" t="s">
        <v>2087</v>
      </c>
    </row>
    <row r="1242" spans="8:14">
      <c r="H1242" s="3" t="s">
        <v>10</v>
      </c>
      <c r="I1242">
        <v>0</v>
      </c>
      <c r="J1242">
        <v>3643.32</v>
      </c>
      <c r="K1242" t="s">
        <v>884</v>
      </c>
      <c r="L1242" t="s">
        <v>921</v>
      </c>
      <c r="M1242" t="s">
        <v>1014</v>
      </c>
      <c r="N1242" t="s">
        <v>2088</v>
      </c>
    </row>
    <row r="1243" spans="8:14">
      <c r="H1243" s="3" t="s">
        <v>10</v>
      </c>
      <c r="I1243">
        <v>0</v>
      </c>
      <c r="J1243">
        <v>37124.88</v>
      </c>
      <c r="K1243" t="s">
        <v>884</v>
      </c>
      <c r="L1243" t="s">
        <v>921</v>
      </c>
      <c r="M1243" t="s">
        <v>1015</v>
      </c>
      <c r="N1243" t="s">
        <v>2089</v>
      </c>
    </row>
    <row r="1244" spans="8:14">
      <c r="H1244" s="3" t="s">
        <v>10</v>
      </c>
      <c r="I1244">
        <v>0</v>
      </c>
      <c r="J1244">
        <v>1965.65</v>
      </c>
      <c r="K1244" t="s">
        <v>884</v>
      </c>
      <c r="L1244" t="s">
        <v>921</v>
      </c>
      <c r="M1244" t="s">
        <v>1254</v>
      </c>
      <c r="N1244" t="s">
        <v>2090</v>
      </c>
    </row>
    <row r="1245" spans="8:14">
      <c r="H1245" s="3" t="s">
        <v>10</v>
      </c>
      <c r="I1245">
        <v>0</v>
      </c>
      <c r="J1245">
        <v>2584.66</v>
      </c>
      <c r="K1245" t="s">
        <v>884</v>
      </c>
      <c r="L1245" t="s">
        <v>921</v>
      </c>
      <c r="M1245" t="s">
        <v>1016</v>
      </c>
      <c r="N1245" t="s">
        <v>2091</v>
      </c>
    </row>
    <row r="1246" spans="8:14">
      <c r="H1246" s="3" t="s">
        <v>10</v>
      </c>
      <c r="I1246">
        <v>0</v>
      </c>
      <c r="J1246">
        <v>1561.37</v>
      </c>
      <c r="K1246" t="s">
        <v>884</v>
      </c>
      <c r="L1246" t="s">
        <v>921</v>
      </c>
      <c r="M1246" t="s">
        <v>1084</v>
      </c>
      <c r="N1246" t="s">
        <v>2092</v>
      </c>
    </row>
    <row r="1247" spans="8:14">
      <c r="H1247" s="3" t="s">
        <v>10</v>
      </c>
      <c r="I1247">
        <v>0</v>
      </c>
      <c r="J1247">
        <v>2589.12</v>
      </c>
      <c r="K1247" t="s">
        <v>884</v>
      </c>
      <c r="L1247" t="s">
        <v>921</v>
      </c>
      <c r="M1247" t="s">
        <v>1045</v>
      </c>
      <c r="N1247" t="s">
        <v>2093</v>
      </c>
    </row>
    <row r="1248" spans="8:14">
      <c r="H1248" s="3" t="s">
        <v>10</v>
      </c>
      <c r="I1248">
        <v>0</v>
      </c>
      <c r="J1248">
        <v>18177.9</v>
      </c>
      <c r="K1248" t="s">
        <v>884</v>
      </c>
      <c r="L1248" t="s">
        <v>921</v>
      </c>
      <c r="M1248" t="s">
        <v>1032</v>
      </c>
      <c r="N1248" t="s">
        <v>2094</v>
      </c>
    </row>
    <row r="1249" spans="8:14">
      <c r="H1249" s="3" t="s">
        <v>10</v>
      </c>
      <c r="I1249">
        <v>0</v>
      </c>
      <c r="J1249">
        <v>4418.21</v>
      </c>
      <c r="K1249" t="s">
        <v>884</v>
      </c>
      <c r="L1249" t="s">
        <v>921</v>
      </c>
      <c r="M1249" t="s">
        <v>1229</v>
      </c>
      <c r="N1249" t="s">
        <v>2095</v>
      </c>
    </row>
    <row r="1250" spans="8:14">
      <c r="H1250" s="3" t="s">
        <v>10</v>
      </c>
      <c r="I1250">
        <v>118691.44</v>
      </c>
      <c r="J1250">
        <v>0</v>
      </c>
      <c r="K1250" t="s">
        <v>884</v>
      </c>
      <c r="L1250" t="s">
        <v>921</v>
      </c>
      <c r="M1250" t="s">
        <v>999</v>
      </c>
      <c r="N1250" t="s">
        <v>2096</v>
      </c>
    </row>
    <row r="1251" spans="8:14">
      <c r="H1251" s="3" t="s">
        <v>10</v>
      </c>
      <c r="I1251">
        <v>0</v>
      </c>
      <c r="J1251">
        <v>33933.03</v>
      </c>
      <c r="K1251" t="s">
        <v>884</v>
      </c>
      <c r="L1251" t="s">
        <v>921</v>
      </c>
      <c r="M1251" t="s">
        <v>1255</v>
      </c>
      <c r="N1251" t="s">
        <v>2097</v>
      </c>
    </row>
    <row r="1252" spans="8:14">
      <c r="H1252" s="3" t="s">
        <v>10</v>
      </c>
      <c r="I1252">
        <v>0</v>
      </c>
      <c r="J1252">
        <v>1159.6</v>
      </c>
      <c r="K1252" t="s">
        <v>884</v>
      </c>
      <c r="L1252" t="s">
        <v>921</v>
      </c>
      <c r="M1252" t="s">
        <v>1247</v>
      </c>
      <c r="N1252" t="s">
        <v>2098</v>
      </c>
    </row>
    <row r="1253" spans="8:14">
      <c r="H1253" s="3" t="s">
        <v>10</v>
      </c>
      <c r="I1253">
        <v>0</v>
      </c>
      <c r="J1253">
        <v>35946.31</v>
      </c>
      <c r="K1253" t="s">
        <v>884</v>
      </c>
      <c r="L1253" t="s">
        <v>921</v>
      </c>
      <c r="M1253" t="s">
        <v>1060</v>
      </c>
      <c r="N1253" t="s">
        <v>2099</v>
      </c>
    </row>
    <row r="1254" spans="8:14">
      <c r="H1254" s="3" t="s">
        <v>10</v>
      </c>
      <c r="I1254">
        <v>0</v>
      </c>
      <c r="J1254">
        <v>140421.6</v>
      </c>
      <c r="K1254" t="s">
        <v>884</v>
      </c>
      <c r="L1254" t="s">
        <v>921</v>
      </c>
      <c r="M1254" t="s">
        <v>1195</v>
      </c>
      <c r="N1254" t="s">
        <v>2100</v>
      </c>
    </row>
    <row r="1255" spans="8:14">
      <c r="H1255" s="3" t="s">
        <v>10</v>
      </c>
      <c r="I1255">
        <v>0</v>
      </c>
      <c r="J1255">
        <v>52757.68</v>
      </c>
      <c r="K1255" t="s">
        <v>884</v>
      </c>
      <c r="L1255" t="s">
        <v>921</v>
      </c>
      <c r="M1255" t="s">
        <v>1212</v>
      </c>
      <c r="N1255" t="s">
        <v>2101</v>
      </c>
    </row>
    <row r="1256" spans="8:14">
      <c r="H1256" s="3" t="s">
        <v>10</v>
      </c>
      <c r="I1256">
        <v>15151.61</v>
      </c>
      <c r="J1256">
        <v>0</v>
      </c>
      <c r="K1256" t="s">
        <v>884</v>
      </c>
      <c r="L1256" t="s">
        <v>921</v>
      </c>
      <c r="M1256" t="s">
        <v>1052</v>
      </c>
      <c r="N1256" t="s">
        <v>2102</v>
      </c>
    </row>
    <row r="1257" spans="8:14">
      <c r="H1257" s="3" t="s">
        <v>10</v>
      </c>
      <c r="I1257">
        <v>0</v>
      </c>
      <c r="J1257">
        <v>333.57</v>
      </c>
      <c r="K1257" t="s">
        <v>884</v>
      </c>
      <c r="L1257" t="s">
        <v>921</v>
      </c>
      <c r="M1257" t="s">
        <v>1257</v>
      </c>
      <c r="N1257" t="s">
        <v>2103</v>
      </c>
    </row>
    <row r="1258" spans="8:14">
      <c r="H1258" s="3" t="s">
        <v>10</v>
      </c>
      <c r="I1258">
        <v>0</v>
      </c>
      <c r="J1258">
        <v>23160.03</v>
      </c>
      <c r="K1258" t="s">
        <v>884</v>
      </c>
      <c r="L1258" t="s">
        <v>921</v>
      </c>
      <c r="M1258" t="s">
        <v>43</v>
      </c>
      <c r="N1258" t="s">
        <v>2104</v>
      </c>
    </row>
    <row r="1259" spans="8:14">
      <c r="H1259" s="3" t="s">
        <v>10</v>
      </c>
      <c r="I1259">
        <v>0</v>
      </c>
      <c r="J1259">
        <v>254.65</v>
      </c>
      <c r="K1259" t="s">
        <v>884</v>
      </c>
      <c r="L1259" t="s">
        <v>921</v>
      </c>
      <c r="M1259" t="s">
        <v>1250</v>
      </c>
      <c r="N1259" t="s">
        <v>2105</v>
      </c>
    </row>
    <row r="1260" spans="8:14">
      <c r="H1260" s="3" t="s">
        <v>10</v>
      </c>
      <c r="I1260">
        <v>0</v>
      </c>
      <c r="J1260">
        <v>35381.51</v>
      </c>
      <c r="K1260" t="s">
        <v>884</v>
      </c>
      <c r="L1260" t="s">
        <v>921</v>
      </c>
      <c r="M1260" t="s">
        <v>45</v>
      </c>
      <c r="N1260" t="s">
        <v>2106</v>
      </c>
    </row>
    <row r="1261" spans="8:14">
      <c r="H1261" s="3" t="s">
        <v>10</v>
      </c>
      <c r="I1261">
        <v>0</v>
      </c>
      <c r="J1261">
        <v>272.97</v>
      </c>
      <c r="K1261" t="s">
        <v>884</v>
      </c>
      <c r="L1261" t="s">
        <v>921</v>
      </c>
      <c r="M1261" t="s">
        <v>1259</v>
      </c>
      <c r="N1261" t="s">
        <v>2107</v>
      </c>
    </row>
    <row r="1262" spans="8:14">
      <c r="H1262" s="3" t="s">
        <v>10</v>
      </c>
      <c r="I1262">
        <v>0</v>
      </c>
      <c r="J1262">
        <v>47408.43</v>
      </c>
      <c r="K1262" t="s">
        <v>884</v>
      </c>
      <c r="L1262" t="s">
        <v>921</v>
      </c>
      <c r="M1262" t="s">
        <v>1039</v>
      </c>
      <c r="N1262" t="s">
        <v>2108</v>
      </c>
    </row>
    <row r="1263" spans="8:14">
      <c r="H1263" s="3" t="s">
        <v>10</v>
      </c>
      <c r="I1263">
        <v>0</v>
      </c>
      <c r="J1263">
        <v>3068.77</v>
      </c>
      <c r="K1263" t="s">
        <v>884</v>
      </c>
      <c r="L1263" t="s">
        <v>921</v>
      </c>
      <c r="M1263" t="s">
        <v>1040</v>
      </c>
      <c r="N1263" t="s">
        <v>2109</v>
      </c>
    </row>
    <row r="1264" spans="8:14">
      <c r="H1264" s="3" t="s">
        <v>10</v>
      </c>
      <c r="I1264">
        <v>0</v>
      </c>
      <c r="J1264">
        <v>166.92</v>
      </c>
      <c r="K1264" t="s">
        <v>884</v>
      </c>
      <c r="L1264" t="s">
        <v>921</v>
      </c>
      <c r="M1264" t="s">
        <v>1086</v>
      </c>
      <c r="N1264" t="s">
        <v>2110</v>
      </c>
    </row>
    <row r="1265" spans="8:14">
      <c r="H1265" s="3" t="s">
        <v>10</v>
      </c>
      <c r="I1265">
        <v>0</v>
      </c>
      <c r="J1265">
        <v>988.91</v>
      </c>
      <c r="K1265" t="s">
        <v>884</v>
      </c>
      <c r="L1265" t="s">
        <v>921</v>
      </c>
      <c r="M1265" t="s">
        <v>1056</v>
      </c>
      <c r="N1265" t="s">
        <v>2111</v>
      </c>
    </row>
    <row r="1266" spans="8:14">
      <c r="H1266" s="3" t="s">
        <v>10</v>
      </c>
      <c r="I1266">
        <v>0</v>
      </c>
      <c r="J1266">
        <v>24515.53</v>
      </c>
      <c r="K1266" t="s">
        <v>884</v>
      </c>
      <c r="L1266" t="s">
        <v>921</v>
      </c>
      <c r="M1266" t="s">
        <v>1089</v>
      </c>
      <c r="N1266" t="s">
        <v>2112</v>
      </c>
    </row>
    <row r="1267" spans="8:14">
      <c r="H1267" s="3" t="s">
        <v>10</v>
      </c>
      <c r="I1267">
        <v>125489.1</v>
      </c>
      <c r="J1267">
        <v>0</v>
      </c>
      <c r="K1267" t="s">
        <v>884</v>
      </c>
      <c r="L1267" t="s">
        <v>921</v>
      </c>
      <c r="M1267" t="s">
        <v>1093</v>
      </c>
      <c r="N1267" t="s">
        <v>2113</v>
      </c>
    </row>
    <row r="1268" spans="8:14">
      <c r="H1268" s="3" t="s">
        <v>10</v>
      </c>
      <c r="I1268">
        <v>0</v>
      </c>
      <c r="J1268">
        <v>34171.92</v>
      </c>
      <c r="K1268" t="s">
        <v>884</v>
      </c>
      <c r="L1268" t="s">
        <v>921</v>
      </c>
      <c r="M1268" t="s">
        <v>1050</v>
      </c>
      <c r="N1268" t="s">
        <v>2114</v>
      </c>
    </row>
    <row r="1269" spans="8:14">
      <c r="H1269" s="3" t="s">
        <v>10</v>
      </c>
      <c r="I1269">
        <v>0</v>
      </c>
      <c r="J1269">
        <v>40207.85</v>
      </c>
      <c r="K1269" t="s">
        <v>884</v>
      </c>
      <c r="L1269" t="s">
        <v>921</v>
      </c>
      <c r="M1269" t="s">
        <v>1094</v>
      </c>
      <c r="N1269" t="s">
        <v>2115</v>
      </c>
    </row>
    <row r="1270" spans="8:14">
      <c r="H1270" s="3" t="s">
        <v>10</v>
      </c>
      <c r="I1270">
        <v>0</v>
      </c>
      <c r="J1270">
        <v>18315.02</v>
      </c>
      <c r="K1270" t="s">
        <v>884</v>
      </c>
      <c r="L1270" t="s">
        <v>921</v>
      </c>
      <c r="M1270" t="s">
        <v>1043</v>
      </c>
      <c r="N1270" t="s">
        <v>2116</v>
      </c>
    </row>
    <row r="1271" spans="8:14">
      <c r="H1271" s="3" t="s">
        <v>10</v>
      </c>
      <c r="I1271">
        <v>0</v>
      </c>
      <c r="J1271">
        <v>2356.17</v>
      </c>
      <c r="K1271" t="s">
        <v>884</v>
      </c>
      <c r="L1271" t="s">
        <v>921</v>
      </c>
      <c r="M1271" t="s">
        <v>1261</v>
      </c>
      <c r="N1271" t="s">
        <v>2117</v>
      </c>
    </row>
    <row r="1272" spans="8:14">
      <c r="H1272" s="3" t="s">
        <v>10</v>
      </c>
      <c r="I1272">
        <v>0</v>
      </c>
      <c r="J1272">
        <v>941.36</v>
      </c>
      <c r="K1272" t="s">
        <v>884</v>
      </c>
      <c r="L1272" t="s">
        <v>921</v>
      </c>
      <c r="M1272" t="s">
        <v>1263</v>
      </c>
      <c r="N1272" t="s">
        <v>2118</v>
      </c>
    </row>
    <row r="1273" spans="8:14">
      <c r="H1273" s="3" t="s">
        <v>10</v>
      </c>
      <c r="I1273">
        <v>0</v>
      </c>
      <c r="J1273">
        <v>702.11</v>
      </c>
      <c r="K1273" t="s">
        <v>884</v>
      </c>
      <c r="L1273" t="s">
        <v>921</v>
      </c>
      <c r="M1273" t="s">
        <v>1121</v>
      </c>
      <c r="N1273" t="s">
        <v>2119</v>
      </c>
    </row>
    <row r="1274" spans="8:14">
      <c r="H1274" s="3" t="s">
        <v>10</v>
      </c>
      <c r="I1274">
        <v>0</v>
      </c>
      <c r="J1274">
        <v>1266.65</v>
      </c>
      <c r="K1274" t="s">
        <v>884</v>
      </c>
      <c r="L1274" t="s">
        <v>921</v>
      </c>
      <c r="M1274" t="s">
        <v>1264</v>
      </c>
      <c r="N1274" t="s">
        <v>2120</v>
      </c>
    </row>
    <row r="1275" spans="8:14">
      <c r="H1275" s="3" t="s">
        <v>10</v>
      </c>
      <c r="I1275">
        <v>0</v>
      </c>
      <c r="J1275">
        <v>2235.67</v>
      </c>
      <c r="K1275" t="s">
        <v>884</v>
      </c>
      <c r="L1275" t="s">
        <v>921</v>
      </c>
      <c r="M1275" t="s">
        <v>1228</v>
      </c>
      <c r="N1275" t="s">
        <v>2121</v>
      </c>
    </row>
    <row r="1276" spans="8:14">
      <c r="H1276" s="3" t="s">
        <v>10</v>
      </c>
      <c r="I1276">
        <v>0</v>
      </c>
      <c r="J1276">
        <v>9976.799999999999</v>
      </c>
      <c r="K1276" t="s">
        <v>884</v>
      </c>
      <c r="L1276" t="s">
        <v>921</v>
      </c>
      <c r="M1276" t="s">
        <v>998</v>
      </c>
      <c r="N1276" t="s">
        <v>2122</v>
      </c>
    </row>
    <row r="1277" spans="8:14">
      <c r="H1277" s="3" t="s">
        <v>10</v>
      </c>
      <c r="I1277">
        <v>0</v>
      </c>
      <c r="J1277">
        <v>1785</v>
      </c>
      <c r="K1277" t="s">
        <v>884</v>
      </c>
      <c r="L1277" t="s">
        <v>921</v>
      </c>
      <c r="M1277" t="s">
        <v>1265</v>
      </c>
      <c r="N1277" t="s">
        <v>2123</v>
      </c>
    </row>
    <row r="1278" spans="8:14">
      <c r="H1278" s="3" t="s">
        <v>10</v>
      </c>
      <c r="I1278">
        <v>0</v>
      </c>
      <c r="J1278">
        <v>2017.99</v>
      </c>
      <c r="K1278" t="s">
        <v>884</v>
      </c>
      <c r="L1278" t="s">
        <v>921</v>
      </c>
      <c r="M1278" t="s">
        <v>1101</v>
      </c>
      <c r="N1278" t="s">
        <v>2124</v>
      </c>
    </row>
    <row r="1279" spans="8:14">
      <c r="H1279" s="3" t="s">
        <v>10</v>
      </c>
      <c r="I1279">
        <v>0</v>
      </c>
      <c r="J1279">
        <v>1202.13</v>
      </c>
      <c r="K1279" t="s">
        <v>884</v>
      </c>
      <c r="L1279" t="s">
        <v>921</v>
      </c>
      <c r="M1279" t="s">
        <v>1126</v>
      </c>
      <c r="N1279" t="s">
        <v>2125</v>
      </c>
    </row>
    <row r="1280" spans="8:14">
      <c r="H1280" s="3" t="s">
        <v>10</v>
      </c>
      <c r="I1280">
        <v>0</v>
      </c>
      <c r="J1280">
        <v>214.98</v>
      </c>
      <c r="K1280" t="s">
        <v>884</v>
      </c>
      <c r="L1280" t="s">
        <v>921</v>
      </c>
      <c r="M1280" t="s">
        <v>1114</v>
      </c>
      <c r="N1280" t="s">
        <v>2126</v>
      </c>
    </row>
    <row r="1281" spans="8:14">
      <c r="H1281" s="3" t="s">
        <v>10</v>
      </c>
      <c r="I1281">
        <v>0</v>
      </c>
      <c r="J1281">
        <v>6015.45</v>
      </c>
      <c r="K1281" t="s">
        <v>884</v>
      </c>
      <c r="L1281" t="s">
        <v>921</v>
      </c>
      <c r="M1281" t="s">
        <v>1073</v>
      </c>
      <c r="N1281" t="s">
        <v>2127</v>
      </c>
    </row>
    <row r="1282" spans="8:14">
      <c r="H1282" s="3" t="s">
        <v>10</v>
      </c>
      <c r="I1282">
        <v>0</v>
      </c>
      <c r="J1282">
        <v>6608.25</v>
      </c>
      <c r="K1282" t="s">
        <v>884</v>
      </c>
      <c r="L1282" t="s">
        <v>921</v>
      </c>
      <c r="M1282" t="s">
        <v>1110</v>
      </c>
      <c r="N1282" t="s">
        <v>2128</v>
      </c>
    </row>
    <row r="1283" spans="8:14">
      <c r="H1283" s="3" t="s">
        <v>10</v>
      </c>
      <c r="I1283">
        <v>0</v>
      </c>
      <c r="J1283">
        <v>82523.53</v>
      </c>
      <c r="K1283" t="s">
        <v>884</v>
      </c>
      <c r="L1283" t="s">
        <v>921</v>
      </c>
      <c r="M1283" t="s">
        <v>36</v>
      </c>
      <c r="N1283" t="s">
        <v>2129</v>
      </c>
    </row>
    <row r="1284" spans="8:14">
      <c r="H1284" s="3" t="s">
        <v>10</v>
      </c>
      <c r="I1284">
        <v>0</v>
      </c>
      <c r="J1284">
        <v>6645.6</v>
      </c>
      <c r="K1284" t="s">
        <v>884</v>
      </c>
      <c r="L1284" t="s">
        <v>921</v>
      </c>
      <c r="M1284" t="s">
        <v>1138</v>
      </c>
      <c r="N1284" t="s">
        <v>2130</v>
      </c>
    </row>
    <row r="1285" spans="8:14">
      <c r="H1285" s="3" t="s">
        <v>10</v>
      </c>
      <c r="I1285">
        <v>0</v>
      </c>
      <c r="J1285">
        <v>5000.45</v>
      </c>
      <c r="K1285" t="s">
        <v>884</v>
      </c>
      <c r="L1285" t="s">
        <v>921</v>
      </c>
      <c r="M1285" t="s">
        <v>1113</v>
      </c>
      <c r="N1285" t="s">
        <v>2131</v>
      </c>
    </row>
    <row r="1286" spans="8:14">
      <c r="H1286" s="3" t="s">
        <v>10</v>
      </c>
      <c r="I1286">
        <v>0</v>
      </c>
      <c r="J1286">
        <v>619.7</v>
      </c>
      <c r="K1286" t="s">
        <v>884</v>
      </c>
      <c r="L1286" t="s">
        <v>921</v>
      </c>
      <c r="M1286" t="s">
        <v>1130</v>
      </c>
      <c r="N1286" t="s">
        <v>2132</v>
      </c>
    </row>
    <row r="1287" spans="8:14">
      <c r="H1287" s="3" t="s">
        <v>10</v>
      </c>
      <c r="I1287">
        <v>0</v>
      </c>
      <c r="J1287">
        <v>682.11</v>
      </c>
      <c r="K1287" t="s">
        <v>884</v>
      </c>
      <c r="L1287" t="s">
        <v>921</v>
      </c>
      <c r="M1287" t="s">
        <v>1214</v>
      </c>
      <c r="N1287" t="s">
        <v>2133</v>
      </c>
    </row>
    <row r="1288" spans="8:14">
      <c r="H1288" s="3" t="s">
        <v>10</v>
      </c>
      <c r="I1288">
        <v>0</v>
      </c>
      <c r="J1288">
        <v>16628.26</v>
      </c>
      <c r="K1288" t="s">
        <v>884</v>
      </c>
      <c r="L1288" t="s">
        <v>921</v>
      </c>
      <c r="M1288" t="s">
        <v>1092</v>
      </c>
      <c r="N1288" t="s">
        <v>2134</v>
      </c>
    </row>
    <row r="1289" spans="8:14">
      <c r="H1289" s="3" t="s">
        <v>10</v>
      </c>
      <c r="I1289">
        <v>0</v>
      </c>
      <c r="J1289">
        <v>1424.28</v>
      </c>
      <c r="K1289" t="s">
        <v>884</v>
      </c>
      <c r="L1289" t="s">
        <v>921</v>
      </c>
      <c r="M1289" t="s">
        <v>1232</v>
      </c>
      <c r="N1289" t="s">
        <v>2135</v>
      </c>
    </row>
    <row r="1290" spans="8:14">
      <c r="H1290" s="3" t="s">
        <v>10</v>
      </c>
      <c r="I1290">
        <v>0</v>
      </c>
      <c r="J1290">
        <v>21131.24</v>
      </c>
      <c r="K1290" t="s">
        <v>884</v>
      </c>
      <c r="L1290" t="s">
        <v>921</v>
      </c>
      <c r="M1290" t="s">
        <v>1233</v>
      </c>
      <c r="N1290" t="s">
        <v>2136</v>
      </c>
    </row>
    <row r="1291" spans="8:14">
      <c r="H1291" s="3" t="s">
        <v>10</v>
      </c>
      <c r="I1291">
        <v>0</v>
      </c>
      <c r="J1291">
        <v>56494.98</v>
      </c>
      <c r="K1291" t="s">
        <v>884</v>
      </c>
      <c r="L1291" t="s">
        <v>921</v>
      </c>
      <c r="M1291" t="s">
        <v>1064</v>
      </c>
      <c r="N1291" t="s">
        <v>2137</v>
      </c>
    </row>
    <row r="1292" spans="8:14">
      <c r="H1292" s="3" t="s">
        <v>10</v>
      </c>
      <c r="I1292">
        <v>0</v>
      </c>
      <c r="J1292">
        <v>871.85</v>
      </c>
      <c r="K1292" t="s">
        <v>884</v>
      </c>
      <c r="L1292" t="s">
        <v>921</v>
      </c>
      <c r="M1292" t="s">
        <v>1245</v>
      </c>
      <c r="N1292" t="s">
        <v>2138</v>
      </c>
    </row>
    <row r="1293" spans="8:14">
      <c r="H1293" s="3" t="s">
        <v>10</v>
      </c>
      <c r="I1293">
        <v>4848.4</v>
      </c>
      <c r="J1293">
        <v>0</v>
      </c>
      <c r="K1293" t="s">
        <v>884</v>
      </c>
      <c r="L1293" t="s">
        <v>921</v>
      </c>
      <c r="M1293" t="s">
        <v>1070</v>
      </c>
      <c r="N1293" t="s">
        <v>2139</v>
      </c>
    </row>
    <row r="1294" spans="8:14">
      <c r="H1294" s="3" t="s">
        <v>10</v>
      </c>
      <c r="I1294">
        <v>0</v>
      </c>
      <c r="J1294">
        <v>246.94</v>
      </c>
      <c r="K1294" t="s">
        <v>884</v>
      </c>
      <c r="L1294" t="s">
        <v>921</v>
      </c>
      <c r="M1294" t="s">
        <v>1204</v>
      </c>
      <c r="N1294" t="s">
        <v>2140</v>
      </c>
    </row>
    <row r="1295" spans="8:14">
      <c r="H1295" s="3" t="s">
        <v>10</v>
      </c>
      <c r="I1295">
        <v>0</v>
      </c>
      <c r="J1295">
        <v>601.35</v>
      </c>
      <c r="K1295" t="s">
        <v>884</v>
      </c>
      <c r="L1295" t="s">
        <v>921</v>
      </c>
      <c r="M1295" t="s">
        <v>1246</v>
      </c>
      <c r="N1295" t="s">
        <v>2141</v>
      </c>
    </row>
    <row r="1296" spans="8:14">
      <c r="H1296" s="3" t="s">
        <v>10</v>
      </c>
      <c r="I1296">
        <v>0</v>
      </c>
      <c r="J1296">
        <v>3714.73</v>
      </c>
      <c r="K1296" t="s">
        <v>884</v>
      </c>
      <c r="L1296" t="s">
        <v>921</v>
      </c>
      <c r="M1296" t="s">
        <v>1217</v>
      </c>
      <c r="N1296" t="s">
        <v>2142</v>
      </c>
    </row>
    <row r="1297" spans="8:14">
      <c r="H1297" s="3" t="s">
        <v>10</v>
      </c>
      <c r="I1297">
        <v>0</v>
      </c>
      <c r="J1297">
        <v>467.02</v>
      </c>
      <c r="K1297" t="s">
        <v>884</v>
      </c>
      <c r="L1297" t="s">
        <v>921</v>
      </c>
      <c r="M1297" t="s">
        <v>1248</v>
      </c>
      <c r="N1297" t="s">
        <v>2143</v>
      </c>
    </row>
    <row r="1298" spans="8:14">
      <c r="H1298" s="3" t="s">
        <v>10</v>
      </c>
      <c r="I1298">
        <v>0</v>
      </c>
      <c r="J1298">
        <v>652.3200000000001</v>
      </c>
      <c r="K1298" t="s">
        <v>884</v>
      </c>
      <c r="L1298" t="s">
        <v>921</v>
      </c>
      <c r="M1298" t="s">
        <v>1256</v>
      </c>
      <c r="N1298" t="s">
        <v>2144</v>
      </c>
    </row>
    <row r="1299" spans="8:14">
      <c r="H1299" s="3" t="s">
        <v>10</v>
      </c>
      <c r="I1299">
        <v>0</v>
      </c>
      <c r="J1299">
        <v>135961.27</v>
      </c>
      <c r="K1299" t="s">
        <v>884</v>
      </c>
      <c r="L1299" t="s">
        <v>921</v>
      </c>
      <c r="M1299" t="s">
        <v>1067</v>
      </c>
      <c r="N1299" t="s">
        <v>2145</v>
      </c>
    </row>
    <row r="1300" spans="8:14">
      <c r="H1300" s="3" t="s">
        <v>10</v>
      </c>
      <c r="I1300">
        <v>0</v>
      </c>
      <c r="J1300">
        <v>2988.72</v>
      </c>
      <c r="K1300" t="s">
        <v>884</v>
      </c>
      <c r="L1300" t="s">
        <v>921</v>
      </c>
      <c r="M1300" t="s">
        <v>1249</v>
      </c>
      <c r="N1300" t="s">
        <v>2146</v>
      </c>
    </row>
    <row r="1301" spans="8:14">
      <c r="H1301" s="3" t="s">
        <v>10</v>
      </c>
      <c r="I1301">
        <v>0</v>
      </c>
      <c r="J1301">
        <v>202.54</v>
      </c>
      <c r="K1301" t="s">
        <v>884</v>
      </c>
      <c r="L1301" t="s">
        <v>921</v>
      </c>
      <c r="M1301" t="s">
        <v>1004</v>
      </c>
      <c r="N1301" t="s">
        <v>2147</v>
      </c>
    </row>
    <row r="1302" spans="8:14">
      <c r="H1302" s="3" t="s">
        <v>10</v>
      </c>
      <c r="I1302">
        <v>0</v>
      </c>
      <c r="J1302">
        <v>12864.24</v>
      </c>
      <c r="K1302" t="s">
        <v>884</v>
      </c>
      <c r="L1302" t="s">
        <v>921</v>
      </c>
      <c r="M1302" t="s">
        <v>1128</v>
      </c>
      <c r="N1302" t="s">
        <v>2148</v>
      </c>
    </row>
    <row r="1303" spans="8:14">
      <c r="H1303" s="3" t="s">
        <v>10</v>
      </c>
      <c r="I1303">
        <v>0</v>
      </c>
      <c r="J1303">
        <v>19412.71</v>
      </c>
      <c r="K1303" t="s">
        <v>884</v>
      </c>
      <c r="L1303" t="s">
        <v>921</v>
      </c>
      <c r="M1303" t="s">
        <v>39</v>
      </c>
      <c r="N1303" t="s">
        <v>2149</v>
      </c>
    </row>
    <row r="1304" spans="8:14">
      <c r="H1304" s="3" t="s">
        <v>10</v>
      </c>
      <c r="I1304">
        <v>0</v>
      </c>
      <c r="J1304">
        <v>40170.13</v>
      </c>
      <c r="K1304" t="s">
        <v>884</v>
      </c>
      <c r="L1304" t="s">
        <v>921</v>
      </c>
      <c r="M1304" t="s">
        <v>44</v>
      </c>
      <c r="N1304" t="s">
        <v>2150</v>
      </c>
    </row>
    <row r="1305" spans="8:14">
      <c r="H1305" s="3" t="s">
        <v>10</v>
      </c>
      <c r="I1305">
        <v>0</v>
      </c>
      <c r="J1305">
        <v>913.15</v>
      </c>
      <c r="K1305" t="s">
        <v>884</v>
      </c>
      <c r="L1305" t="s">
        <v>921</v>
      </c>
      <c r="M1305" t="s">
        <v>1243</v>
      </c>
      <c r="N1305" t="s">
        <v>2151</v>
      </c>
    </row>
    <row r="1306" spans="8:14">
      <c r="H1306" s="3" t="s">
        <v>10</v>
      </c>
      <c r="I1306">
        <v>0</v>
      </c>
      <c r="J1306">
        <v>546.04</v>
      </c>
      <c r="K1306" t="s">
        <v>884</v>
      </c>
      <c r="L1306" t="s">
        <v>921</v>
      </c>
      <c r="M1306" t="s">
        <v>1258</v>
      </c>
      <c r="N1306" t="s">
        <v>2152</v>
      </c>
    </row>
    <row r="1307" spans="8:14">
      <c r="H1307" s="3" t="s">
        <v>10</v>
      </c>
      <c r="I1307">
        <v>0</v>
      </c>
      <c r="J1307">
        <v>3636</v>
      </c>
      <c r="K1307" t="s">
        <v>884</v>
      </c>
      <c r="L1307" t="s">
        <v>921</v>
      </c>
      <c r="M1307" t="s">
        <v>1097</v>
      </c>
      <c r="N1307" t="s">
        <v>2153</v>
      </c>
    </row>
    <row r="1308" spans="8:14">
      <c r="H1308" s="3" t="s">
        <v>10</v>
      </c>
      <c r="I1308">
        <v>0</v>
      </c>
      <c r="J1308">
        <v>23483.41</v>
      </c>
      <c r="K1308" t="s">
        <v>884</v>
      </c>
      <c r="L1308" t="s">
        <v>921</v>
      </c>
      <c r="M1308" t="s">
        <v>986</v>
      </c>
      <c r="N1308" t="s">
        <v>2154</v>
      </c>
    </row>
    <row r="1309" spans="8:14">
      <c r="H1309" s="3" t="s">
        <v>10</v>
      </c>
      <c r="I1309">
        <v>0</v>
      </c>
      <c r="J1309">
        <v>2184.96</v>
      </c>
      <c r="K1309" t="s">
        <v>884</v>
      </c>
      <c r="L1309" t="s">
        <v>921</v>
      </c>
      <c r="M1309" t="s">
        <v>1028</v>
      </c>
      <c r="N1309" t="s">
        <v>2155</v>
      </c>
    </row>
    <row r="1310" spans="8:14">
      <c r="H1310" s="3" t="s">
        <v>10</v>
      </c>
      <c r="I1310">
        <v>0</v>
      </c>
      <c r="J1310">
        <v>189.89</v>
      </c>
      <c r="K1310" t="s">
        <v>884</v>
      </c>
      <c r="L1310" t="s">
        <v>921</v>
      </c>
      <c r="M1310" t="s">
        <v>1029</v>
      </c>
      <c r="N1310" t="s">
        <v>2156</v>
      </c>
    </row>
    <row r="1311" spans="8:14">
      <c r="H1311" s="3" t="s">
        <v>10</v>
      </c>
      <c r="I1311">
        <v>0</v>
      </c>
      <c r="J1311">
        <v>1362.47</v>
      </c>
      <c r="K1311" t="s">
        <v>884</v>
      </c>
      <c r="L1311" t="s">
        <v>921</v>
      </c>
      <c r="M1311" t="s">
        <v>1244</v>
      </c>
      <c r="N1311" t="s">
        <v>2157</v>
      </c>
    </row>
    <row r="1312" spans="8:14">
      <c r="H1312" s="3" t="s">
        <v>10</v>
      </c>
      <c r="I1312">
        <v>0</v>
      </c>
      <c r="J1312">
        <v>768.42</v>
      </c>
      <c r="K1312" t="s">
        <v>884</v>
      </c>
      <c r="L1312" t="s">
        <v>921</v>
      </c>
      <c r="M1312" t="s">
        <v>1215</v>
      </c>
      <c r="N1312" t="s">
        <v>2158</v>
      </c>
    </row>
    <row r="1313" spans="8:14">
      <c r="H1313" s="3" t="s">
        <v>10</v>
      </c>
      <c r="I1313">
        <v>0</v>
      </c>
      <c r="J1313">
        <v>1200.65</v>
      </c>
      <c r="K1313" t="s">
        <v>884</v>
      </c>
      <c r="L1313" t="s">
        <v>921</v>
      </c>
      <c r="M1313" t="s">
        <v>1030</v>
      </c>
      <c r="N1313" t="s">
        <v>2159</v>
      </c>
    </row>
    <row r="1314" spans="8:14">
      <c r="H1314" s="3" t="s">
        <v>10</v>
      </c>
      <c r="I1314">
        <v>0</v>
      </c>
      <c r="J1314">
        <v>633.14</v>
      </c>
      <c r="K1314" t="s">
        <v>884</v>
      </c>
      <c r="L1314" t="s">
        <v>921</v>
      </c>
      <c r="M1314" t="s">
        <v>1262</v>
      </c>
      <c r="N1314" t="s">
        <v>2160</v>
      </c>
    </row>
    <row r="1315" spans="8:14">
      <c r="H1315" s="3" t="s">
        <v>10</v>
      </c>
      <c r="I1315">
        <v>0</v>
      </c>
      <c r="J1315">
        <v>1385.53</v>
      </c>
      <c r="K1315" t="s">
        <v>884</v>
      </c>
      <c r="L1315" t="s">
        <v>921</v>
      </c>
      <c r="M1315" t="s">
        <v>1142</v>
      </c>
      <c r="N1315" t="s">
        <v>2161</v>
      </c>
    </row>
    <row r="1316" spans="8:14">
      <c r="H1316" s="3" t="s">
        <v>10</v>
      </c>
      <c r="I1316">
        <v>0</v>
      </c>
      <c r="J1316">
        <v>16048.12</v>
      </c>
      <c r="K1316" t="s">
        <v>884</v>
      </c>
      <c r="L1316" t="s">
        <v>921</v>
      </c>
      <c r="M1316" t="s">
        <v>995</v>
      </c>
      <c r="N1316" t="s">
        <v>2162</v>
      </c>
    </row>
    <row r="1317" spans="8:14">
      <c r="H1317" s="3" t="s">
        <v>10</v>
      </c>
      <c r="I1317">
        <v>0</v>
      </c>
      <c r="J1317">
        <v>19474.62</v>
      </c>
      <c r="K1317" t="s">
        <v>884</v>
      </c>
      <c r="L1317" t="s">
        <v>921</v>
      </c>
      <c r="M1317" t="s">
        <v>1139</v>
      </c>
      <c r="N1317" t="s">
        <v>2163</v>
      </c>
    </row>
    <row r="1318" spans="8:14">
      <c r="H1318" s="3" t="s">
        <v>10</v>
      </c>
      <c r="I1318">
        <v>0</v>
      </c>
      <c r="J1318">
        <v>405622.07</v>
      </c>
      <c r="K1318" t="s">
        <v>884</v>
      </c>
      <c r="L1318" t="s">
        <v>921</v>
      </c>
      <c r="M1318" t="s">
        <v>1066</v>
      </c>
      <c r="N1318" t="s">
        <v>2164</v>
      </c>
    </row>
    <row r="1319" spans="8:14">
      <c r="H1319" s="3" t="s">
        <v>10</v>
      </c>
      <c r="I1319">
        <v>0</v>
      </c>
      <c r="J1319">
        <v>2699.67</v>
      </c>
      <c r="K1319" t="s">
        <v>884</v>
      </c>
      <c r="L1319" t="s">
        <v>921</v>
      </c>
      <c r="M1319" t="s">
        <v>1224</v>
      </c>
      <c r="N1319" t="s">
        <v>2165</v>
      </c>
    </row>
    <row r="1320" spans="8:14">
      <c r="H1320" s="3" t="s">
        <v>10</v>
      </c>
      <c r="I1320">
        <v>0</v>
      </c>
      <c r="J1320">
        <v>293</v>
      </c>
      <c r="K1320" t="s">
        <v>884</v>
      </c>
      <c r="L1320" t="s">
        <v>921</v>
      </c>
      <c r="M1320" t="s">
        <v>1266</v>
      </c>
      <c r="N1320" t="s">
        <v>2166</v>
      </c>
    </row>
    <row r="1321" spans="8:14">
      <c r="H1321" s="3" t="s">
        <v>10</v>
      </c>
      <c r="I1321">
        <v>0</v>
      </c>
      <c r="J1321">
        <v>2926.35</v>
      </c>
      <c r="K1321" t="s">
        <v>884</v>
      </c>
      <c r="L1321" t="s">
        <v>921</v>
      </c>
      <c r="M1321" t="s">
        <v>1122</v>
      </c>
      <c r="N1321" t="s">
        <v>2167</v>
      </c>
    </row>
    <row r="1322" spans="8:14">
      <c r="H1322" s="3" t="s">
        <v>10</v>
      </c>
      <c r="I1322">
        <v>0</v>
      </c>
      <c r="J1322">
        <v>1762.46</v>
      </c>
      <c r="K1322" t="s">
        <v>884</v>
      </c>
      <c r="L1322" t="s">
        <v>921</v>
      </c>
      <c r="M1322" t="s">
        <v>1036</v>
      </c>
      <c r="N1322" t="s">
        <v>2168</v>
      </c>
    </row>
    <row r="1323" spans="8:14">
      <c r="H1323" s="3" t="s">
        <v>10</v>
      </c>
      <c r="I1323">
        <v>0</v>
      </c>
      <c r="J1323">
        <v>437.58</v>
      </c>
      <c r="K1323" t="s">
        <v>884</v>
      </c>
      <c r="L1323" t="s">
        <v>921</v>
      </c>
      <c r="M1323" t="s">
        <v>1140</v>
      </c>
      <c r="N1323" t="s">
        <v>2169</v>
      </c>
    </row>
    <row r="1324" spans="8:14">
      <c r="H1324" s="3" t="s">
        <v>10</v>
      </c>
      <c r="I1324">
        <v>20510.76</v>
      </c>
      <c r="J1324">
        <v>0</v>
      </c>
      <c r="K1324" t="s">
        <v>884</v>
      </c>
      <c r="L1324" t="s">
        <v>922</v>
      </c>
      <c r="M1324" t="s">
        <v>33</v>
      </c>
      <c r="N1324" t="s">
        <v>2170</v>
      </c>
    </row>
    <row r="1325" spans="8:14">
      <c r="H1325" s="3" t="s">
        <v>10</v>
      </c>
      <c r="I1325">
        <v>29094.68</v>
      </c>
      <c r="J1325">
        <v>0</v>
      </c>
      <c r="K1325" t="s">
        <v>884</v>
      </c>
      <c r="L1325" t="s">
        <v>922</v>
      </c>
      <c r="M1325" t="s">
        <v>1053</v>
      </c>
      <c r="N1325" t="s">
        <v>2171</v>
      </c>
    </row>
    <row r="1326" spans="8:14">
      <c r="H1326" s="3" t="s">
        <v>10</v>
      </c>
      <c r="I1326">
        <v>0</v>
      </c>
      <c r="J1326">
        <v>6539.95</v>
      </c>
      <c r="K1326" t="s">
        <v>884</v>
      </c>
      <c r="L1326" t="s">
        <v>922</v>
      </c>
      <c r="M1326" t="s">
        <v>1151</v>
      </c>
      <c r="N1326" t="s">
        <v>2172</v>
      </c>
    </row>
    <row r="1327" spans="8:14">
      <c r="H1327" s="3" t="s">
        <v>10</v>
      </c>
      <c r="I1327">
        <v>0</v>
      </c>
      <c r="J1327">
        <v>364.46</v>
      </c>
      <c r="K1327" t="s">
        <v>884</v>
      </c>
      <c r="L1327" t="s">
        <v>922</v>
      </c>
      <c r="M1327" t="s">
        <v>1269</v>
      </c>
      <c r="N1327" t="s">
        <v>2173</v>
      </c>
    </row>
    <row r="1328" spans="8:14">
      <c r="H1328" s="3" t="s">
        <v>10</v>
      </c>
      <c r="I1328">
        <v>0</v>
      </c>
      <c r="J1328">
        <v>1878.32</v>
      </c>
      <c r="K1328" t="s">
        <v>884</v>
      </c>
      <c r="L1328" t="s">
        <v>922</v>
      </c>
      <c r="M1328" t="s">
        <v>1277</v>
      </c>
      <c r="N1328" t="s">
        <v>2174</v>
      </c>
    </row>
    <row r="1329" spans="8:14">
      <c r="H1329" s="3" t="s">
        <v>10</v>
      </c>
      <c r="I1329">
        <v>0</v>
      </c>
      <c r="J1329">
        <v>1131.5</v>
      </c>
      <c r="K1329" t="s">
        <v>884</v>
      </c>
      <c r="L1329" t="s">
        <v>922</v>
      </c>
      <c r="M1329" t="s">
        <v>1271</v>
      </c>
      <c r="N1329" t="s">
        <v>2175</v>
      </c>
    </row>
    <row r="1330" spans="8:14">
      <c r="H1330" s="3" t="s">
        <v>10</v>
      </c>
      <c r="I1330">
        <v>16494</v>
      </c>
      <c r="J1330">
        <v>0</v>
      </c>
      <c r="K1330" t="s">
        <v>884</v>
      </c>
      <c r="L1330" t="s">
        <v>922</v>
      </c>
      <c r="M1330" t="s">
        <v>1027</v>
      </c>
      <c r="N1330" t="s">
        <v>2176</v>
      </c>
    </row>
    <row r="1331" spans="8:14">
      <c r="H1331" s="3" t="s">
        <v>10</v>
      </c>
      <c r="I1331">
        <v>287964</v>
      </c>
      <c r="J1331">
        <v>0</v>
      </c>
      <c r="K1331" t="s">
        <v>884</v>
      </c>
      <c r="L1331" t="s">
        <v>922</v>
      </c>
      <c r="M1331" t="s">
        <v>1050</v>
      </c>
      <c r="N1331" t="s">
        <v>2177</v>
      </c>
    </row>
    <row r="1332" spans="8:14">
      <c r="H1332" s="3" t="s">
        <v>10</v>
      </c>
      <c r="I1332">
        <v>63901</v>
      </c>
      <c r="J1332">
        <v>0</v>
      </c>
      <c r="K1332" t="s">
        <v>884</v>
      </c>
      <c r="L1332" t="s">
        <v>922</v>
      </c>
      <c r="M1332" t="s">
        <v>1157</v>
      </c>
      <c r="N1332" t="s">
        <v>2178</v>
      </c>
    </row>
    <row r="1333" spans="8:14">
      <c r="H1333" s="3" t="s">
        <v>10</v>
      </c>
      <c r="I1333">
        <v>17891</v>
      </c>
      <c r="J1333">
        <v>0</v>
      </c>
      <c r="K1333" t="s">
        <v>884</v>
      </c>
      <c r="L1333" t="s">
        <v>922</v>
      </c>
      <c r="M1333" t="s">
        <v>1084</v>
      </c>
      <c r="N1333" t="s">
        <v>2179</v>
      </c>
    </row>
    <row r="1334" spans="8:14">
      <c r="H1334" s="3" t="s">
        <v>10</v>
      </c>
      <c r="I1334">
        <v>0</v>
      </c>
      <c r="J1334">
        <v>12.65</v>
      </c>
      <c r="K1334" t="s">
        <v>884</v>
      </c>
      <c r="L1334" t="s">
        <v>922</v>
      </c>
      <c r="M1334" t="s">
        <v>1114</v>
      </c>
      <c r="N1334" t="s">
        <v>2180</v>
      </c>
    </row>
    <row r="1335" spans="8:14">
      <c r="H1335" s="3" t="s">
        <v>10</v>
      </c>
      <c r="I1335">
        <v>40035</v>
      </c>
      <c r="J1335">
        <v>0</v>
      </c>
      <c r="K1335" t="s">
        <v>884</v>
      </c>
      <c r="L1335" t="s">
        <v>922</v>
      </c>
      <c r="M1335" t="s">
        <v>45</v>
      </c>
      <c r="N1335" t="s">
        <v>2181</v>
      </c>
    </row>
    <row r="1336" spans="8:14">
      <c r="H1336" s="3" t="s">
        <v>10</v>
      </c>
      <c r="I1336">
        <v>30166.9</v>
      </c>
      <c r="J1336">
        <v>0</v>
      </c>
      <c r="K1336" t="s">
        <v>884</v>
      </c>
      <c r="L1336" t="s">
        <v>922</v>
      </c>
      <c r="M1336" t="s">
        <v>44</v>
      </c>
      <c r="N1336" t="s">
        <v>2182</v>
      </c>
    </row>
    <row r="1337" spans="8:14">
      <c r="H1337" s="3" t="s">
        <v>10</v>
      </c>
      <c r="I1337">
        <v>0</v>
      </c>
      <c r="J1337">
        <v>171.29</v>
      </c>
      <c r="K1337" t="s">
        <v>884</v>
      </c>
      <c r="L1337" t="s">
        <v>922</v>
      </c>
      <c r="M1337" t="s">
        <v>1125</v>
      </c>
      <c r="N1337" t="s">
        <v>2183</v>
      </c>
    </row>
    <row r="1338" spans="8:14">
      <c r="H1338" s="3" t="s">
        <v>10</v>
      </c>
      <c r="I1338">
        <v>11943.93</v>
      </c>
      <c r="J1338">
        <v>0</v>
      </c>
      <c r="K1338" t="s">
        <v>884</v>
      </c>
      <c r="L1338" t="s">
        <v>922</v>
      </c>
      <c r="M1338" t="s">
        <v>981</v>
      </c>
      <c r="N1338" t="s">
        <v>2184</v>
      </c>
    </row>
    <row r="1339" spans="8:14">
      <c r="H1339" s="3" t="s">
        <v>10</v>
      </c>
      <c r="I1339">
        <v>0</v>
      </c>
      <c r="J1339">
        <v>993.3</v>
      </c>
      <c r="K1339" t="s">
        <v>884</v>
      </c>
      <c r="L1339" t="s">
        <v>922</v>
      </c>
      <c r="M1339" t="s">
        <v>1270</v>
      </c>
      <c r="N1339" t="s">
        <v>2185</v>
      </c>
    </row>
    <row r="1340" spans="8:14">
      <c r="H1340" s="3" t="s">
        <v>10</v>
      </c>
      <c r="I1340">
        <v>1603</v>
      </c>
      <c r="J1340">
        <v>0</v>
      </c>
      <c r="K1340" t="s">
        <v>884</v>
      </c>
      <c r="L1340" t="s">
        <v>922</v>
      </c>
      <c r="M1340" t="s">
        <v>1040</v>
      </c>
      <c r="N1340" t="s">
        <v>2186</v>
      </c>
    </row>
    <row r="1341" spans="8:14">
      <c r="H1341" s="3" t="s">
        <v>10</v>
      </c>
      <c r="I1341">
        <v>0</v>
      </c>
      <c r="J1341">
        <v>83879.31</v>
      </c>
      <c r="K1341" t="s">
        <v>884</v>
      </c>
      <c r="L1341" t="s">
        <v>922</v>
      </c>
      <c r="M1341" t="s">
        <v>989</v>
      </c>
      <c r="N1341" t="s">
        <v>2187</v>
      </c>
    </row>
    <row r="1342" spans="8:14">
      <c r="H1342" s="3" t="s">
        <v>10</v>
      </c>
      <c r="I1342">
        <v>0</v>
      </c>
      <c r="J1342">
        <v>42.03</v>
      </c>
      <c r="K1342" t="s">
        <v>884</v>
      </c>
      <c r="L1342" t="s">
        <v>922</v>
      </c>
      <c r="M1342" t="s">
        <v>1268</v>
      </c>
      <c r="N1342" t="s">
        <v>2188</v>
      </c>
    </row>
    <row r="1343" spans="8:14">
      <c r="H1343" s="3" t="s">
        <v>10</v>
      </c>
      <c r="I1343">
        <v>13629</v>
      </c>
      <c r="J1343">
        <v>0</v>
      </c>
      <c r="K1343" t="s">
        <v>884</v>
      </c>
      <c r="L1343" t="s">
        <v>922</v>
      </c>
      <c r="M1343" t="s">
        <v>1297</v>
      </c>
      <c r="N1343" t="s">
        <v>2189</v>
      </c>
    </row>
    <row r="1344" spans="8:14">
      <c r="H1344" s="3" t="s">
        <v>10</v>
      </c>
      <c r="I1344">
        <v>0</v>
      </c>
      <c r="J1344">
        <v>6957.26</v>
      </c>
      <c r="K1344" t="s">
        <v>884</v>
      </c>
      <c r="L1344" t="s">
        <v>922</v>
      </c>
      <c r="M1344" t="s">
        <v>1275</v>
      </c>
      <c r="N1344" t="s">
        <v>2190</v>
      </c>
    </row>
    <row r="1345" spans="8:14">
      <c r="H1345" s="3" t="s">
        <v>10</v>
      </c>
      <c r="I1345">
        <v>0</v>
      </c>
      <c r="J1345">
        <v>4490.92</v>
      </c>
      <c r="K1345" t="s">
        <v>884</v>
      </c>
      <c r="L1345" t="s">
        <v>922</v>
      </c>
      <c r="M1345" t="s">
        <v>1230</v>
      </c>
      <c r="N1345" t="s">
        <v>2191</v>
      </c>
    </row>
    <row r="1346" spans="8:14">
      <c r="H1346" s="3" t="s">
        <v>10</v>
      </c>
      <c r="I1346">
        <v>48849</v>
      </c>
      <c r="J1346">
        <v>0</v>
      </c>
      <c r="K1346" t="s">
        <v>884</v>
      </c>
      <c r="L1346" t="s">
        <v>922</v>
      </c>
      <c r="M1346" t="s">
        <v>34</v>
      </c>
      <c r="N1346" t="s">
        <v>2192</v>
      </c>
    </row>
    <row r="1347" spans="8:14">
      <c r="H1347" s="3" t="s">
        <v>10</v>
      </c>
      <c r="I1347">
        <v>0</v>
      </c>
      <c r="J1347">
        <v>4870.95</v>
      </c>
      <c r="K1347" t="s">
        <v>884</v>
      </c>
      <c r="L1347" t="s">
        <v>922</v>
      </c>
      <c r="M1347" t="s">
        <v>1054</v>
      </c>
      <c r="N1347" t="s">
        <v>2193</v>
      </c>
    </row>
    <row r="1348" spans="8:14">
      <c r="H1348" s="3" t="s">
        <v>10</v>
      </c>
      <c r="I1348">
        <v>174055</v>
      </c>
      <c r="J1348">
        <v>0</v>
      </c>
      <c r="K1348" t="s">
        <v>884</v>
      </c>
      <c r="L1348" t="s">
        <v>922</v>
      </c>
      <c r="M1348" t="s">
        <v>1041</v>
      </c>
      <c r="N1348" t="s">
        <v>2194</v>
      </c>
    </row>
    <row r="1349" spans="8:14">
      <c r="H1349" s="3" t="s">
        <v>10</v>
      </c>
      <c r="I1349">
        <v>2691</v>
      </c>
      <c r="J1349">
        <v>0</v>
      </c>
      <c r="K1349" t="s">
        <v>884</v>
      </c>
      <c r="L1349" t="s">
        <v>922</v>
      </c>
      <c r="M1349" t="s">
        <v>987</v>
      </c>
      <c r="N1349" t="s">
        <v>2195</v>
      </c>
    </row>
    <row r="1350" spans="8:14">
      <c r="H1350" s="3" t="s">
        <v>10</v>
      </c>
      <c r="I1350">
        <v>30668</v>
      </c>
      <c r="J1350">
        <v>0</v>
      </c>
      <c r="K1350" t="s">
        <v>884</v>
      </c>
      <c r="L1350" t="s">
        <v>922</v>
      </c>
      <c r="M1350" t="s">
        <v>1092</v>
      </c>
      <c r="N1350" t="s">
        <v>2196</v>
      </c>
    </row>
    <row r="1351" spans="8:14">
      <c r="H1351" s="3" t="s">
        <v>10</v>
      </c>
      <c r="I1351">
        <v>0</v>
      </c>
      <c r="J1351">
        <v>55.66</v>
      </c>
      <c r="K1351" t="s">
        <v>884</v>
      </c>
      <c r="L1351" t="s">
        <v>922</v>
      </c>
      <c r="M1351" t="s">
        <v>1042</v>
      </c>
      <c r="N1351" t="s">
        <v>2197</v>
      </c>
    </row>
    <row r="1352" spans="8:14">
      <c r="H1352" s="3" t="s">
        <v>10</v>
      </c>
      <c r="I1352">
        <v>11709</v>
      </c>
      <c r="J1352">
        <v>0</v>
      </c>
      <c r="K1352" t="s">
        <v>884</v>
      </c>
      <c r="L1352" t="s">
        <v>922</v>
      </c>
      <c r="M1352" t="s">
        <v>1051</v>
      </c>
      <c r="N1352" t="s">
        <v>2198</v>
      </c>
    </row>
    <row r="1353" spans="8:14">
      <c r="H1353" s="3" t="s">
        <v>10</v>
      </c>
      <c r="I1353">
        <v>811093</v>
      </c>
      <c r="J1353">
        <v>0</v>
      </c>
      <c r="K1353" t="s">
        <v>884</v>
      </c>
      <c r="L1353" t="s">
        <v>922</v>
      </c>
      <c r="M1353" t="s">
        <v>1071</v>
      </c>
      <c r="N1353" t="s">
        <v>2199</v>
      </c>
    </row>
    <row r="1354" spans="8:14">
      <c r="H1354" s="3" t="s">
        <v>10</v>
      </c>
      <c r="I1354">
        <v>0</v>
      </c>
      <c r="J1354">
        <v>391.05</v>
      </c>
      <c r="K1354" t="s">
        <v>884</v>
      </c>
      <c r="L1354" t="s">
        <v>922</v>
      </c>
      <c r="M1354" t="s">
        <v>1202</v>
      </c>
      <c r="N1354" t="s">
        <v>2200</v>
      </c>
    </row>
    <row r="1355" spans="8:14">
      <c r="H1355" s="3" t="s">
        <v>10</v>
      </c>
      <c r="I1355">
        <v>0</v>
      </c>
      <c r="J1355">
        <v>134.99</v>
      </c>
      <c r="K1355" t="s">
        <v>884</v>
      </c>
      <c r="L1355" t="s">
        <v>922</v>
      </c>
      <c r="M1355" t="s">
        <v>1193</v>
      </c>
      <c r="N1355" t="s">
        <v>2201</v>
      </c>
    </row>
    <row r="1356" spans="8:14">
      <c r="H1356" s="3" t="s">
        <v>10</v>
      </c>
      <c r="I1356">
        <v>0</v>
      </c>
      <c r="J1356">
        <v>10.3</v>
      </c>
      <c r="K1356" t="s">
        <v>884</v>
      </c>
      <c r="L1356" t="s">
        <v>922</v>
      </c>
      <c r="M1356" t="s">
        <v>1272</v>
      </c>
      <c r="N1356" t="s">
        <v>2202</v>
      </c>
    </row>
    <row r="1357" spans="8:14">
      <c r="H1357" s="3" t="s">
        <v>10</v>
      </c>
      <c r="I1357">
        <v>0</v>
      </c>
      <c r="J1357">
        <v>17347.31</v>
      </c>
      <c r="K1357" t="s">
        <v>884</v>
      </c>
      <c r="L1357" t="s">
        <v>922</v>
      </c>
      <c r="M1357" t="s">
        <v>1167</v>
      </c>
      <c r="N1357" t="s">
        <v>2203</v>
      </c>
    </row>
    <row r="1358" spans="8:14">
      <c r="H1358" s="3" t="s">
        <v>10</v>
      </c>
      <c r="I1358">
        <v>14497.85</v>
      </c>
      <c r="J1358">
        <v>0</v>
      </c>
      <c r="K1358" t="s">
        <v>884</v>
      </c>
      <c r="L1358" t="s">
        <v>922</v>
      </c>
      <c r="M1358" t="s">
        <v>1068</v>
      </c>
      <c r="N1358" t="s">
        <v>2204</v>
      </c>
    </row>
    <row r="1359" spans="8:14">
      <c r="H1359" s="3" t="s">
        <v>10</v>
      </c>
      <c r="I1359">
        <v>0</v>
      </c>
      <c r="J1359">
        <v>810.27</v>
      </c>
      <c r="K1359" t="s">
        <v>884</v>
      </c>
      <c r="L1359" t="s">
        <v>922</v>
      </c>
      <c r="M1359" t="s">
        <v>1020</v>
      </c>
      <c r="N1359" t="s">
        <v>2205</v>
      </c>
    </row>
    <row r="1360" spans="8:14">
      <c r="H1360" s="3" t="s">
        <v>10</v>
      </c>
      <c r="I1360">
        <v>0</v>
      </c>
      <c r="J1360">
        <v>3868.56</v>
      </c>
      <c r="K1360" t="s">
        <v>884</v>
      </c>
      <c r="L1360" t="s">
        <v>922</v>
      </c>
      <c r="M1360" t="s">
        <v>1276</v>
      </c>
      <c r="N1360" t="s">
        <v>2206</v>
      </c>
    </row>
    <row r="1361" spans="8:14">
      <c r="H1361" s="3" t="s">
        <v>10</v>
      </c>
      <c r="I1361">
        <v>0</v>
      </c>
      <c r="J1361">
        <v>18282.51</v>
      </c>
      <c r="K1361" t="s">
        <v>884</v>
      </c>
      <c r="L1361" t="s">
        <v>922</v>
      </c>
      <c r="M1361" t="s">
        <v>1231</v>
      </c>
      <c r="N1361" t="s">
        <v>2207</v>
      </c>
    </row>
    <row r="1362" spans="8:14">
      <c r="H1362" s="3" t="s">
        <v>10</v>
      </c>
      <c r="I1362">
        <v>0</v>
      </c>
      <c r="J1362">
        <v>1627.44</v>
      </c>
      <c r="K1362" t="s">
        <v>884</v>
      </c>
      <c r="L1362" t="s">
        <v>922</v>
      </c>
      <c r="M1362" t="s">
        <v>1273</v>
      </c>
      <c r="N1362" t="s">
        <v>2208</v>
      </c>
    </row>
    <row r="1363" spans="8:14">
      <c r="H1363" s="3" t="s">
        <v>10</v>
      </c>
      <c r="I1363">
        <v>0</v>
      </c>
      <c r="J1363">
        <v>2799.43</v>
      </c>
      <c r="K1363" t="s">
        <v>884</v>
      </c>
      <c r="L1363" t="s">
        <v>922</v>
      </c>
      <c r="M1363" t="s">
        <v>1274</v>
      </c>
      <c r="N1363" t="s">
        <v>2209</v>
      </c>
    </row>
    <row r="1364" spans="8:14">
      <c r="H1364" s="3" t="s">
        <v>10</v>
      </c>
      <c r="I1364">
        <v>2866</v>
      </c>
      <c r="J1364">
        <v>0</v>
      </c>
      <c r="K1364" t="s">
        <v>884</v>
      </c>
      <c r="L1364" t="s">
        <v>922</v>
      </c>
      <c r="M1364" t="s">
        <v>986</v>
      </c>
      <c r="N1364" t="s">
        <v>2210</v>
      </c>
    </row>
    <row r="1365" spans="8:14">
      <c r="H1365" s="3" t="s">
        <v>10</v>
      </c>
      <c r="I1365">
        <v>0</v>
      </c>
      <c r="J1365">
        <v>2499.87</v>
      </c>
      <c r="K1365" t="s">
        <v>884</v>
      </c>
      <c r="L1365" t="s">
        <v>922</v>
      </c>
      <c r="M1365" t="s">
        <v>1027</v>
      </c>
      <c r="N1365" t="s">
        <v>2211</v>
      </c>
    </row>
    <row r="1366" spans="8:14">
      <c r="H1366" s="3" t="s">
        <v>10</v>
      </c>
      <c r="I1366">
        <v>7689</v>
      </c>
      <c r="J1366">
        <v>0</v>
      </c>
      <c r="K1366" t="s">
        <v>884</v>
      </c>
      <c r="L1366" t="s">
        <v>922</v>
      </c>
      <c r="M1366" t="s">
        <v>990</v>
      </c>
      <c r="N1366" t="s">
        <v>2212</v>
      </c>
    </row>
    <row r="1367" spans="8:14">
      <c r="H1367" s="3" t="s">
        <v>10</v>
      </c>
      <c r="I1367">
        <v>17772</v>
      </c>
      <c r="J1367">
        <v>0</v>
      </c>
      <c r="K1367" t="s">
        <v>884</v>
      </c>
      <c r="L1367" t="s">
        <v>922</v>
      </c>
      <c r="M1367" t="s">
        <v>1012</v>
      </c>
      <c r="N1367" t="s">
        <v>2213</v>
      </c>
    </row>
    <row r="1368" spans="8:14">
      <c r="H1368" s="3" t="s">
        <v>10</v>
      </c>
      <c r="I1368">
        <v>11944</v>
      </c>
      <c r="J1368">
        <v>0</v>
      </c>
      <c r="K1368" t="s">
        <v>884</v>
      </c>
      <c r="L1368" t="s">
        <v>922</v>
      </c>
      <c r="M1368" t="s">
        <v>1070</v>
      </c>
      <c r="N1368" t="s">
        <v>2214</v>
      </c>
    </row>
    <row r="1369" spans="8:14">
      <c r="H1369" s="3" t="s">
        <v>10</v>
      </c>
      <c r="I1369">
        <v>122858</v>
      </c>
      <c r="J1369">
        <v>0</v>
      </c>
      <c r="K1369" t="s">
        <v>884</v>
      </c>
      <c r="L1369" t="s">
        <v>922</v>
      </c>
      <c r="M1369" t="s">
        <v>1030</v>
      </c>
      <c r="N1369" t="s">
        <v>2215</v>
      </c>
    </row>
    <row r="1370" spans="8:14">
      <c r="H1370" s="3" t="s">
        <v>10</v>
      </c>
      <c r="I1370">
        <v>169784</v>
      </c>
      <c r="J1370">
        <v>0</v>
      </c>
      <c r="K1370" t="s">
        <v>884</v>
      </c>
      <c r="L1370" t="s">
        <v>922</v>
      </c>
      <c r="M1370" t="s">
        <v>1142</v>
      </c>
      <c r="N1370" t="s">
        <v>2216</v>
      </c>
    </row>
    <row r="1371" spans="8:14">
      <c r="H1371" s="3" t="s">
        <v>10</v>
      </c>
      <c r="I1371">
        <v>0</v>
      </c>
      <c r="J1371">
        <v>96890.52</v>
      </c>
      <c r="K1371" t="s">
        <v>884</v>
      </c>
      <c r="L1371" t="s">
        <v>922</v>
      </c>
      <c r="M1371" t="s">
        <v>1059</v>
      </c>
      <c r="N1371" t="s">
        <v>2217</v>
      </c>
    </row>
    <row r="1372" spans="8:14">
      <c r="H1372" s="3" t="s">
        <v>10</v>
      </c>
      <c r="I1372">
        <v>0</v>
      </c>
      <c r="J1372">
        <v>88924.62</v>
      </c>
      <c r="K1372" t="s">
        <v>884</v>
      </c>
      <c r="L1372" t="s">
        <v>922</v>
      </c>
      <c r="M1372" t="s">
        <v>1166</v>
      </c>
      <c r="N1372" t="s">
        <v>2218</v>
      </c>
    </row>
    <row r="1373" spans="8:14">
      <c r="H1373" s="3" t="s">
        <v>10</v>
      </c>
      <c r="I1373">
        <v>0</v>
      </c>
      <c r="J1373">
        <v>792.25</v>
      </c>
      <c r="K1373" t="s">
        <v>884</v>
      </c>
      <c r="L1373" t="s">
        <v>922</v>
      </c>
      <c r="M1373" t="s">
        <v>1278</v>
      </c>
      <c r="N1373" t="s">
        <v>2219</v>
      </c>
    </row>
    <row r="1374" spans="8:14">
      <c r="H1374" s="3" t="s">
        <v>10</v>
      </c>
      <c r="I1374">
        <v>46628</v>
      </c>
      <c r="J1374">
        <v>0</v>
      </c>
      <c r="K1374" t="s">
        <v>884</v>
      </c>
      <c r="L1374" t="s">
        <v>922</v>
      </c>
      <c r="M1374" t="s">
        <v>1052</v>
      </c>
      <c r="N1374" t="s">
        <v>2220</v>
      </c>
    </row>
    <row r="1375" spans="8:14">
      <c r="H1375" s="3" t="s">
        <v>10</v>
      </c>
      <c r="I1375">
        <v>3046</v>
      </c>
      <c r="J1375">
        <v>0</v>
      </c>
      <c r="K1375" t="s">
        <v>884</v>
      </c>
      <c r="L1375" t="s">
        <v>922</v>
      </c>
      <c r="M1375" t="s">
        <v>1115</v>
      </c>
      <c r="N1375" t="s">
        <v>2221</v>
      </c>
    </row>
    <row r="1376" spans="8:14">
      <c r="H1376" s="3" t="s">
        <v>11</v>
      </c>
      <c r="I1376">
        <v>0</v>
      </c>
      <c r="J1376">
        <v>259.88</v>
      </c>
      <c r="K1376" t="s">
        <v>884</v>
      </c>
      <c r="L1376" t="s">
        <v>923</v>
      </c>
      <c r="M1376" t="s">
        <v>37</v>
      </c>
      <c r="N1376" t="s">
        <v>2222</v>
      </c>
    </row>
    <row r="1377" spans="8:14">
      <c r="H1377" s="3" t="s">
        <v>11</v>
      </c>
      <c r="I1377">
        <v>1356.64</v>
      </c>
      <c r="J1377">
        <v>0</v>
      </c>
      <c r="K1377" t="s">
        <v>884</v>
      </c>
      <c r="L1377" t="s">
        <v>923</v>
      </c>
      <c r="M1377" t="s">
        <v>1053</v>
      </c>
      <c r="N1377" t="s">
        <v>2223</v>
      </c>
    </row>
    <row r="1378" spans="8:14">
      <c r="H1378" s="3" t="s">
        <v>11</v>
      </c>
      <c r="I1378">
        <v>37000.4</v>
      </c>
      <c r="J1378">
        <v>0</v>
      </c>
      <c r="K1378" t="s">
        <v>884</v>
      </c>
      <c r="L1378" t="s">
        <v>923</v>
      </c>
      <c r="M1378" t="s">
        <v>1298</v>
      </c>
      <c r="N1378" t="s">
        <v>2224</v>
      </c>
    </row>
    <row r="1379" spans="8:14">
      <c r="H1379" s="3" t="s">
        <v>11</v>
      </c>
      <c r="I1379">
        <v>218929</v>
      </c>
      <c r="J1379">
        <v>0</v>
      </c>
      <c r="K1379" t="s">
        <v>884</v>
      </c>
      <c r="L1379" t="s">
        <v>923</v>
      </c>
      <c r="M1379" t="s">
        <v>1039</v>
      </c>
      <c r="N1379" t="s">
        <v>2225</v>
      </c>
    </row>
    <row r="1380" spans="8:14">
      <c r="H1380" s="3" t="s">
        <v>11</v>
      </c>
      <c r="I1380">
        <v>134357.96</v>
      </c>
      <c r="J1380">
        <v>0</v>
      </c>
      <c r="K1380" t="s">
        <v>884</v>
      </c>
      <c r="L1380" t="s">
        <v>923</v>
      </c>
      <c r="M1380" t="s">
        <v>1026</v>
      </c>
      <c r="N1380" t="s">
        <v>2226</v>
      </c>
    </row>
    <row r="1381" spans="8:14">
      <c r="H1381" s="3" t="s">
        <v>11</v>
      </c>
      <c r="I1381">
        <v>30680</v>
      </c>
      <c r="J1381">
        <v>0</v>
      </c>
      <c r="K1381" t="s">
        <v>884</v>
      </c>
      <c r="L1381" t="s">
        <v>923</v>
      </c>
      <c r="M1381" t="s">
        <v>1113</v>
      </c>
      <c r="N1381" t="s">
        <v>2227</v>
      </c>
    </row>
    <row r="1382" spans="8:14">
      <c r="H1382" s="3" t="s">
        <v>11</v>
      </c>
      <c r="I1382">
        <v>215028</v>
      </c>
      <c r="J1382">
        <v>0</v>
      </c>
      <c r="K1382" t="s">
        <v>884</v>
      </c>
      <c r="L1382" t="s">
        <v>923</v>
      </c>
      <c r="M1382" t="s">
        <v>1092</v>
      </c>
      <c r="N1382" t="s">
        <v>2228</v>
      </c>
    </row>
    <row r="1383" spans="8:14">
      <c r="H1383" s="3" t="s">
        <v>11</v>
      </c>
      <c r="I1383">
        <v>178468.3</v>
      </c>
      <c r="J1383">
        <v>0</v>
      </c>
      <c r="K1383" t="s">
        <v>884</v>
      </c>
      <c r="L1383" t="s">
        <v>923</v>
      </c>
      <c r="M1383" t="s">
        <v>1149</v>
      </c>
      <c r="N1383" t="s">
        <v>2229</v>
      </c>
    </row>
    <row r="1384" spans="8:14">
      <c r="H1384" s="3" t="s">
        <v>11</v>
      </c>
      <c r="I1384">
        <v>23367</v>
      </c>
      <c r="J1384">
        <v>0</v>
      </c>
      <c r="K1384" t="s">
        <v>884</v>
      </c>
      <c r="L1384" t="s">
        <v>923</v>
      </c>
      <c r="M1384" t="s">
        <v>1050</v>
      </c>
      <c r="N1384" t="s">
        <v>2230</v>
      </c>
    </row>
    <row r="1385" spans="8:14">
      <c r="H1385" s="3" t="s">
        <v>11</v>
      </c>
      <c r="I1385">
        <v>377065</v>
      </c>
      <c r="J1385">
        <v>0</v>
      </c>
      <c r="K1385" t="s">
        <v>884</v>
      </c>
      <c r="L1385" t="s">
        <v>923</v>
      </c>
      <c r="M1385" t="s">
        <v>1064</v>
      </c>
      <c r="N1385" t="s">
        <v>2231</v>
      </c>
    </row>
    <row r="1386" spans="8:14">
      <c r="H1386" s="3" t="s">
        <v>11</v>
      </c>
      <c r="I1386">
        <v>17</v>
      </c>
      <c r="J1386">
        <v>0</v>
      </c>
      <c r="K1386" t="s">
        <v>884</v>
      </c>
      <c r="L1386" t="s">
        <v>923</v>
      </c>
      <c r="M1386" t="s">
        <v>1157</v>
      </c>
      <c r="N1386" t="s">
        <v>2232</v>
      </c>
    </row>
    <row r="1387" spans="8:14">
      <c r="H1387" s="3" t="s">
        <v>11</v>
      </c>
      <c r="I1387">
        <v>1331</v>
      </c>
      <c r="J1387">
        <v>0</v>
      </c>
      <c r="K1387" t="s">
        <v>884</v>
      </c>
      <c r="L1387" t="s">
        <v>923</v>
      </c>
      <c r="M1387" t="s">
        <v>1084</v>
      </c>
      <c r="N1387" t="s">
        <v>2233</v>
      </c>
    </row>
    <row r="1388" spans="8:14">
      <c r="H1388" s="3" t="s">
        <v>11</v>
      </c>
      <c r="I1388">
        <v>196899</v>
      </c>
      <c r="J1388">
        <v>0</v>
      </c>
      <c r="K1388" t="s">
        <v>884</v>
      </c>
      <c r="L1388" t="s">
        <v>923</v>
      </c>
      <c r="M1388" t="s">
        <v>1299</v>
      </c>
      <c r="N1388" t="s">
        <v>2234</v>
      </c>
    </row>
    <row r="1389" spans="8:14">
      <c r="H1389" s="3" t="s">
        <v>11</v>
      </c>
      <c r="I1389">
        <v>8961.610000000001</v>
      </c>
      <c r="J1389">
        <v>0</v>
      </c>
      <c r="K1389" t="s">
        <v>884</v>
      </c>
      <c r="L1389" t="s">
        <v>923</v>
      </c>
      <c r="M1389" t="s">
        <v>1128</v>
      </c>
      <c r="N1389" t="s">
        <v>2235</v>
      </c>
    </row>
    <row r="1390" spans="8:14">
      <c r="H1390" s="3" t="s">
        <v>11</v>
      </c>
      <c r="I1390">
        <v>26448</v>
      </c>
      <c r="J1390">
        <v>0</v>
      </c>
      <c r="K1390" t="s">
        <v>884</v>
      </c>
      <c r="L1390" t="s">
        <v>923</v>
      </c>
      <c r="M1390" t="s">
        <v>1119</v>
      </c>
      <c r="N1390" t="s">
        <v>2236</v>
      </c>
    </row>
    <row r="1391" spans="8:14">
      <c r="H1391" s="3" t="s">
        <v>11</v>
      </c>
      <c r="I1391">
        <v>0</v>
      </c>
      <c r="J1391">
        <v>215.82</v>
      </c>
      <c r="K1391" t="s">
        <v>884</v>
      </c>
      <c r="L1391" t="s">
        <v>923</v>
      </c>
      <c r="M1391" t="s">
        <v>1132</v>
      </c>
      <c r="N1391" t="s">
        <v>2237</v>
      </c>
    </row>
    <row r="1392" spans="8:14">
      <c r="H1392" s="3" t="s">
        <v>11</v>
      </c>
      <c r="I1392">
        <v>395772</v>
      </c>
      <c r="J1392">
        <v>0</v>
      </c>
      <c r="K1392" t="s">
        <v>884</v>
      </c>
      <c r="L1392" t="s">
        <v>923</v>
      </c>
      <c r="M1392" t="s">
        <v>1041</v>
      </c>
      <c r="N1392" t="s">
        <v>2238</v>
      </c>
    </row>
    <row r="1393" spans="8:14">
      <c r="H1393" s="3" t="s">
        <v>11</v>
      </c>
      <c r="I1393">
        <v>0</v>
      </c>
      <c r="J1393">
        <v>45.82</v>
      </c>
      <c r="K1393" t="s">
        <v>884</v>
      </c>
      <c r="L1393" t="s">
        <v>923</v>
      </c>
      <c r="M1393" t="s">
        <v>1300</v>
      </c>
      <c r="N1393" t="s">
        <v>2239</v>
      </c>
    </row>
    <row r="1394" spans="8:14">
      <c r="H1394" s="3" t="s">
        <v>11</v>
      </c>
      <c r="I1394">
        <v>314696</v>
      </c>
      <c r="J1394">
        <v>0</v>
      </c>
      <c r="K1394" t="s">
        <v>884</v>
      </c>
      <c r="L1394" t="s">
        <v>923</v>
      </c>
      <c r="M1394" t="s">
        <v>1071</v>
      </c>
      <c r="N1394" t="s">
        <v>2240</v>
      </c>
    </row>
    <row r="1395" spans="8:14">
      <c r="H1395" s="3" t="s">
        <v>11</v>
      </c>
      <c r="I1395">
        <v>174832.36</v>
      </c>
      <c r="J1395">
        <v>0</v>
      </c>
      <c r="K1395" t="s">
        <v>884</v>
      </c>
      <c r="L1395" t="s">
        <v>923</v>
      </c>
      <c r="M1395" t="s">
        <v>1102</v>
      </c>
      <c r="N1395" t="s">
        <v>2241</v>
      </c>
    </row>
    <row r="1396" spans="8:14">
      <c r="H1396" s="3" t="s">
        <v>11</v>
      </c>
      <c r="I1396">
        <v>71344.94</v>
      </c>
      <c r="J1396">
        <v>0</v>
      </c>
      <c r="K1396" t="s">
        <v>884</v>
      </c>
      <c r="L1396" t="s">
        <v>923</v>
      </c>
      <c r="M1396" t="s">
        <v>39</v>
      </c>
      <c r="N1396" t="s">
        <v>2242</v>
      </c>
    </row>
    <row r="1397" spans="8:14">
      <c r="H1397" s="3" t="s">
        <v>11</v>
      </c>
      <c r="I1397">
        <v>0</v>
      </c>
      <c r="J1397">
        <v>62.75</v>
      </c>
      <c r="K1397" t="s">
        <v>884</v>
      </c>
      <c r="L1397" t="s">
        <v>923</v>
      </c>
      <c r="M1397" t="s">
        <v>1090</v>
      </c>
      <c r="N1397" t="s">
        <v>2243</v>
      </c>
    </row>
    <row r="1398" spans="8:14">
      <c r="H1398" s="3" t="s">
        <v>11</v>
      </c>
      <c r="I1398">
        <v>0</v>
      </c>
      <c r="J1398">
        <v>2794.18</v>
      </c>
      <c r="K1398" t="s">
        <v>884</v>
      </c>
      <c r="L1398" t="s">
        <v>923</v>
      </c>
      <c r="M1398" t="s">
        <v>1093</v>
      </c>
      <c r="N1398" t="s">
        <v>2244</v>
      </c>
    </row>
    <row r="1399" spans="8:14">
      <c r="H1399" s="3" t="s">
        <v>11</v>
      </c>
      <c r="I1399">
        <v>0</v>
      </c>
      <c r="J1399">
        <v>175.98</v>
      </c>
      <c r="K1399" t="s">
        <v>884</v>
      </c>
      <c r="L1399" t="s">
        <v>923</v>
      </c>
      <c r="M1399" t="s">
        <v>1301</v>
      </c>
      <c r="N1399" t="s">
        <v>2245</v>
      </c>
    </row>
    <row r="1400" spans="8:14">
      <c r="H1400" s="3" t="s">
        <v>11</v>
      </c>
      <c r="I1400">
        <v>0</v>
      </c>
      <c r="J1400">
        <v>21.37</v>
      </c>
      <c r="K1400" t="s">
        <v>884</v>
      </c>
      <c r="L1400" t="s">
        <v>923</v>
      </c>
      <c r="M1400" t="s">
        <v>1302</v>
      </c>
      <c r="N1400" t="s">
        <v>2246</v>
      </c>
    </row>
    <row r="1401" spans="8:14">
      <c r="H1401" s="3" t="s">
        <v>11</v>
      </c>
      <c r="I1401">
        <v>8018</v>
      </c>
      <c r="J1401">
        <v>0</v>
      </c>
      <c r="K1401" t="s">
        <v>884</v>
      </c>
      <c r="L1401" t="s">
        <v>923</v>
      </c>
      <c r="M1401" t="s">
        <v>1303</v>
      </c>
      <c r="N1401" t="s">
        <v>2247</v>
      </c>
    </row>
    <row r="1402" spans="8:14">
      <c r="H1402" s="3" t="s">
        <v>11</v>
      </c>
      <c r="I1402">
        <v>0</v>
      </c>
      <c r="J1402">
        <v>337.04</v>
      </c>
      <c r="K1402" t="s">
        <v>884</v>
      </c>
      <c r="L1402" t="s">
        <v>923</v>
      </c>
      <c r="M1402" t="s">
        <v>1146</v>
      </c>
      <c r="N1402" t="s">
        <v>2248</v>
      </c>
    </row>
    <row r="1403" spans="8:14">
      <c r="H1403" s="3" t="s">
        <v>11</v>
      </c>
      <c r="I1403">
        <v>82847.56</v>
      </c>
      <c r="J1403">
        <v>0</v>
      </c>
      <c r="K1403" t="s">
        <v>884</v>
      </c>
      <c r="L1403" t="s">
        <v>923</v>
      </c>
      <c r="M1403" t="s">
        <v>1109</v>
      </c>
      <c r="N1403" t="s">
        <v>2249</v>
      </c>
    </row>
    <row r="1404" spans="8:14">
      <c r="H1404" s="3" t="s">
        <v>11</v>
      </c>
      <c r="I1404">
        <v>53815.62</v>
      </c>
      <c r="J1404">
        <v>0</v>
      </c>
      <c r="K1404" t="s">
        <v>884</v>
      </c>
      <c r="L1404" t="s">
        <v>923</v>
      </c>
      <c r="M1404" t="s">
        <v>1118</v>
      </c>
      <c r="N1404" t="s">
        <v>2250</v>
      </c>
    </row>
    <row r="1405" spans="8:14">
      <c r="H1405" s="3" t="s">
        <v>11</v>
      </c>
      <c r="I1405">
        <v>15259.91</v>
      </c>
      <c r="J1405">
        <v>0</v>
      </c>
      <c r="K1405" t="s">
        <v>884</v>
      </c>
      <c r="L1405" t="s">
        <v>923</v>
      </c>
      <c r="M1405" t="s">
        <v>1218</v>
      </c>
      <c r="N1405" t="s">
        <v>2251</v>
      </c>
    </row>
    <row r="1406" spans="8:14">
      <c r="H1406" s="3" t="s">
        <v>11</v>
      </c>
      <c r="I1406">
        <v>0</v>
      </c>
      <c r="J1406">
        <v>2092.55</v>
      </c>
      <c r="K1406" t="s">
        <v>884</v>
      </c>
      <c r="L1406" t="s">
        <v>923</v>
      </c>
      <c r="M1406" t="s">
        <v>33</v>
      </c>
      <c r="N1406" t="s">
        <v>2252</v>
      </c>
    </row>
    <row r="1407" spans="8:14">
      <c r="H1407" s="3" t="s">
        <v>11</v>
      </c>
      <c r="I1407">
        <v>11407.38</v>
      </c>
      <c r="J1407">
        <v>0</v>
      </c>
      <c r="K1407" t="s">
        <v>884</v>
      </c>
      <c r="L1407" t="s">
        <v>923</v>
      </c>
      <c r="M1407" t="s">
        <v>1304</v>
      </c>
      <c r="N1407" t="s">
        <v>2253</v>
      </c>
    </row>
    <row r="1408" spans="8:14">
      <c r="H1408" s="3" t="s">
        <v>11</v>
      </c>
      <c r="I1408">
        <v>33389</v>
      </c>
      <c r="J1408">
        <v>0</v>
      </c>
      <c r="K1408" t="s">
        <v>884</v>
      </c>
      <c r="L1408" t="s">
        <v>923</v>
      </c>
      <c r="M1408" t="s">
        <v>1151</v>
      </c>
      <c r="N1408" t="s">
        <v>2254</v>
      </c>
    </row>
    <row r="1409" spans="8:14">
      <c r="H1409" s="3" t="s">
        <v>11</v>
      </c>
      <c r="I1409">
        <v>43531.29</v>
      </c>
      <c r="J1409">
        <v>0</v>
      </c>
      <c r="K1409" t="s">
        <v>884</v>
      </c>
      <c r="L1409" t="s">
        <v>923</v>
      </c>
      <c r="M1409" t="s">
        <v>1063</v>
      </c>
      <c r="N1409" t="s">
        <v>2255</v>
      </c>
    </row>
    <row r="1410" spans="8:14">
      <c r="H1410" s="3" t="s">
        <v>11</v>
      </c>
      <c r="I1410">
        <v>107982</v>
      </c>
      <c r="J1410">
        <v>0</v>
      </c>
      <c r="K1410" t="s">
        <v>884</v>
      </c>
      <c r="L1410" t="s">
        <v>923</v>
      </c>
      <c r="M1410" t="s">
        <v>1305</v>
      </c>
      <c r="N1410" t="s">
        <v>2256</v>
      </c>
    </row>
    <row r="1411" spans="8:14">
      <c r="H1411" s="3" t="s">
        <v>11</v>
      </c>
      <c r="I1411">
        <v>11</v>
      </c>
      <c r="J1411">
        <v>0</v>
      </c>
      <c r="K1411" t="s">
        <v>884</v>
      </c>
      <c r="L1411" t="s">
        <v>923</v>
      </c>
      <c r="M1411" t="s">
        <v>1142</v>
      </c>
      <c r="N1411" t="s">
        <v>2257</v>
      </c>
    </row>
    <row r="1412" spans="8:14">
      <c r="H1412" s="3" t="s">
        <v>11</v>
      </c>
      <c r="I1412">
        <v>45108</v>
      </c>
      <c r="J1412">
        <v>0</v>
      </c>
      <c r="K1412" t="s">
        <v>884</v>
      </c>
      <c r="L1412" t="s">
        <v>923</v>
      </c>
      <c r="M1412" t="s">
        <v>1207</v>
      </c>
      <c r="N1412" t="s">
        <v>2258</v>
      </c>
    </row>
    <row r="1413" spans="8:14">
      <c r="H1413" s="3" t="s">
        <v>11</v>
      </c>
      <c r="I1413">
        <v>0</v>
      </c>
      <c r="J1413">
        <v>724.5</v>
      </c>
      <c r="K1413" t="s">
        <v>884</v>
      </c>
      <c r="L1413" t="s">
        <v>923</v>
      </c>
      <c r="M1413" t="s">
        <v>1168</v>
      </c>
      <c r="N1413" t="s">
        <v>2259</v>
      </c>
    </row>
    <row r="1414" spans="8:14">
      <c r="H1414" s="3" t="s">
        <v>11</v>
      </c>
      <c r="I1414">
        <v>0</v>
      </c>
      <c r="J1414">
        <v>3.14</v>
      </c>
      <c r="K1414" t="s">
        <v>884</v>
      </c>
      <c r="L1414" t="s">
        <v>923</v>
      </c>
      <c r="M1414" t="s">
        <v>1016</v>
      </c>
      <c r="N1414" t="s">
        <v>2260</v>
      </c>
    </row>
    <row r="1415" spans="8:14">
      <c r="H1415" s="3" t="s">
        <v>11</v>
      </c>
      <c r="I1415">
        <v>10785</v>
      </c>
      <c r="J1415">
        <v>0</v>
      </c>
      <c r="K1415" t="s">
        <v>884</v>
      </c>
      <c r="L1415" t="s">
        <v>923</v>
      </c>
      <c r="M1415" t="s">
        <v>1122</v>
      </c>
      <c r="N1415" t="s">
        <v>2261</v>
      </c>
    </row>
    <row r="1416" spans="8:14">
      <c r="H1416" s="3" t="s">
        <v>11</v>
      </c>
      <c r="I1416">
        <v>79618</v>
      </c>
      <c r="J1416">
        <v>0</v>
      </c>
      <c r="K1416" t="s">
        <v>884</v>
      </c>
      <c r="L1416" t="s">
        <v>923</v>
      </c>
      <c r="M1416" t="s">
        <v>1052</v>
      </c>
      <c r="N1416" t="s">
        <v>2262</v>
      </c>
    </row>
    <row r="1417" spans="8:14">
      <c r="H1417" s="3" t="s">
        <v>11</v>
      </c>
      <c r="I1417">
        <v>7397</v>
      </c>
      <c r="J1417">
        <v>0</v>
      </c>
      <c r="K1417" t="s">
        <v>884</v>
      </c>
      <c r="L1417" t="s">
        <v>923</v>
      </c>
      <c r="M1417" t="s">
        <v>1115</v>
      </c>
      <c r="N1417" t="s">
        <v>2263</v>
      </c>
    </row>
    <row r="1418" spans="8:14">
      <c r="H1418" s="3" t="s">
        <v>11</v>
      </c>
      <c r="I1418">
        <v>136870</v>
      </c>
      <c r="J1418">
        <v>0</v>
      </c>
      <c r="K1418" t="s">
        <v>884</v>
      </c>
      <c r="L1418" t="s">
        <v>923</v>
      </c>
      <c r="M1418" t="s">
        <v>1004</v>
      </c>
      <c r="N1418" t="s">
        <v>2264</v>
      </c>
    </row>
    <row r="1419" spans="8:14">
      <c r="H1419" s="3" t="s">
        <v>11</v>
      </c>
      <c r="I1419">
        <v>13.12</v>
      </c>
      <c r="J1419">
        <v>0</v>
      </c>
      <c r="K1419" t="s">
        <v>884</v>
      </c>
      <c r="L1419" t="s">
        <v>923</v>
      </c>
      <c r="M1419" t="s">
        <v>1306</v>
      </c>
      <c r="N1419" t="s">
        <v>2265</v>
      </c>
    </row>
    <row r="1420" spans="8:14">
      <c r="H1420" s="3" t="s">
        <v>11</v>
      </c>
      <c r="I1420">
        <v>0</v>
      </c>
      <c r="J1420">
        <v>108882.25</v>
      </c>
      <c r="K1420" t="s">
        <v>884</v>
      </c>
      <c r="L1420" t="s">
        <v>924</v>
      </c>
      <c r="M1420" t="s">
        <v>37</v>
      </c>
      <c r="N1420" t="s">
        <v>2266</v>
      </c>
    </row>
    <row r="1421" spans="8:14">
      <c r="H1421" s="3" t="s">
        <v>11</v>
      </c>
      <c r="I1421">
        <v>0</v>
      </c>
      <c r="J1421">
        <v>1320.54</v>
      </c>
      <c r="K1421" t="s">
        <v>884</v>
      </c>
      <c r="L1421" t="s">
        <v>924</v>
      </c>
      <c r="M1421" t="s">
        <v>980</v>
      </c>
      <c r="N1421" t="s">
        <v>2267</v>
      </c>
    </row>
    <row r="1422" spans="8:14">
      <c r="H1422" s="3" t="s">
        <v>11</v>
      </c>
      <c r="I1422">
        <v>0</v>
      </c>
      <c r="J1422">
        <v>907.23</v>
      </c>
      <c r="K1422" t="s">
        <v>884</v>
      </c>
      <c r="L1422" t="s">
        <v>924</v>
      </c>
      <c r="M1422" t="s">
        <v>1098</v>
      </c>
      <c r="N1422" t="s">
        <v>2268</v>
      </c>
    </row>
    <row r="1423" spans="8:14">
      <c r="H1423" s="3" t="s">
        <v>11</v>
      </c>
      <c r="I1423">
        <v>0</v>
      </c>
      <c r="J1423">
        <v>23565.93</v>
      </c>
      <c r="K1423" t="s">
        <v>884</v>
      </c>
      <c r="L1423" t="s">
        <v>924</v>
      </c>
      <c r="M1423" t="s">
        <v>1063</v>
      </c>
      <c r="N1423" t="s">
        <v>2269</v>
      </c>
    </row>
    <row r="1424" spans="8:14">
      <c r="H1424" s="3" t="s">
        <v>11</v>
      </c>
      <c r="I1424">
        <v>0</v>
      </c>
      <c r="J1424">
        <v>116536.89</v>
      </c>
      <c r="K1424" t="s">
        <v>884</v>
      </c>
      <c r="L1424" t="s">
        <v>924</v>
      </c>
      <c r="M1424" t="s">
        <v>1130</v>
      </c>
      <c r="N1424" t="s">
        <v>2270</v>
      </c>
    </row>
    <row r="1425" spans="8:14">
      <c r="H1425" s="3" t="s">
        <v>11</v>
      </c>
      <c r="I1425">
        <v>0</v>
      </c>
      <c r="J1425">
        <v>29771.75</v>
      </c>
      <c r="K1425" t="s">
        <v>884</v>
      </c>
      <c r="L1425" t="s">
        <v>924</v>
      </c>
      <c r="M1425" t="s">
        <v>1057</v>
      </c>
      <c r="N1425" t="s">
        <v>2271</v>
      </c>
    </row>
    <row r="1426" spans="8:14">
      <c r="H1426" s="3" t="s">
        <v>11</v>
      </c>
      <c r="I1426">
        <v>104565.2</v>
      </c>
      <c r="J1426">
        <v>0</v>
      </c>
      <c r="K1426" t="s">
        <v>884</v>
      </c>
      <c r="L1426" t="s">
        <v>924</v>
      </c>
      <c r="M1426" t="s">
        <v>1064</v>
      </c>
      <c r="N1426" t="s">
        <v>2272</v>
      </c>
    </row>
    <row r="1427" spans="8:14">
      <c r="H1427" s="3" t="s">
        <v>11</v>
      </c>
      <c r="I1427">
        <v>0</v>
      </c>
      <c r="J1427">
        <v>800.04</v>
      </c>
      <c r="K1427" t="s">
        <v>884</v>
      </c>
      <c r="L1427" t="s">
        <v>924</v>
      </c>
      <c r="M1427" t="s">
        <v>1106</v>
      </c>
      <c r="N1427" t="s">
        <v>2273</v>
      </c>
    </row>
    <row r="1428" spans="8:14">
      <c r="H1428" s="3" t="s">
        <v>11</v>
      </c>
      <c r="I1428">
        <v>0</v>
      </c>
      <c r="J1428">
        <v>1090.29</v>
      </c>
      <c r="K1428" t="s">
        <v>884</v>
      </c>
      <c r="L1428" t="s">
        <v>924</v>
      </c>
      <c r="M1428" t="s">
        <v>1207</v>
      </c>
      <c r="N1428" t="s">
        <v>2274</v>
      </c>
    </row>
    <row r="1429" spans="8:14">
      <c r="H1429" s="3" t="s">
        <v>11</v>
      </c>
      <c r="I1429">
        <v>0</v>
      </c>
      <c r="J1429">
        <v>13226</v>
      </c>
      <c r="K1429" t="s">
        <v>884</v>
      </c>
      <c r="L1429" t="s">
        <v>924</v>
      </c>
      <c r="M1429" t="s">
        <v>1082</v>
      </c>
      <c r="N1429" t="s">
        <v>2275</v>
      </c>
    </row>
    <row r="1430" spans="8:14">
      <c r="H1430" s="3" t="s">
        <v>11</v>
      </c>
      <c r="I1430">
        <v>0</v>
      </c>
      <c r="J1430">
        <v>1134.15</v>
      </c>
      <c r="K1430" t="s">
        <v>884</v>
      </c>
      <c r="L1430" t="s">
        <v>924</v>
      </c>
      <c r="M1430" t="s">
        <v>1307</v>
      </c>
      <c r="N1430" t="s">
        <v>2276</v>
      </c>
    </row>
    <row r="1431" spans="8:14">
      <c r="H1431" s="3" t="s">
        <v>11</v>
      </c>
      <c r="I1431">
        <v>365620.16</v>
      </c>
      <c r="J1431">
        <v>0</v>
      </c>
      <c r="K1431" t="s">
        <v>884</v>
      </c>
      <c r="L1431" t="s">
        <v>924</v>
      </c>
      <c r="M1431" t="s">
        <v>1066</v>
      </c>
      <c r="N1431" t="s">
        <v>2277</v>
      </c>
    </row>
    <row r="1432" spans="8:14">
      <c r="H1432" s="3" t="s">
        <v>11</v>
      </c>
      <c r="I1432">
        <v>0</v>
      </c>
      <c r="J1432">
        <v>85.06</v>
      </c>
      <c r="K1432" t="s">
        <v>884</v>
      </c>
      <c r="L1432" t="s">
        <v>924</v>
      </c>
      <c r="M1432" t="s">
        <v>1072</v>
      </c>
      <c r="N1432" t="s">
        <v>2278</v>
      </c>
    </row>
    <row r="1433" spans="8:14">
      <c r="H1433" s="3" t="s">
        <v>11</v>
      </c>
      <c r="I1433">
        <v>32.35</v>
      </c>
      <c r="J1433">
        <v>0</v>
      </c>
      <c r="K1433" t="s">
        <v>884</v>
      </c>
      <c r="L1433" t="s">
        <v>924</v>
      </c>
      <c r="M1433" t="s">
        <v>1212</v>
      </c>
      <c r="N1433" t="s">
        <v>2279</v>
      </c>
    </row>
    <row r="1434" spans="8:14">
      <c r="H1434" s="3" t="s">
        <v>11</v>
      </c>
      <c r="I1434">
        <v>42.57</v>
      </c>
      <c r="J1434">
        <v>0</v>
      </c>
      <c r="K1434" t="s">
        <v>884</v>
      </c>
      <c r="L1434" t="s">
        <v>924</v>
      </c>
      <c r="M1434" t="s">
        <v>1073</v>
      </c>
      <c r="N1434" t="s">
        <v>2280</v>
      </c>
    </row>
    <row r="1435" spans="8:14">
      <c r="H1435" s="3" t="s">
        <v>11</v>
      </c>
      <c r="I1435">
        <v>0</v>
      </c>
      <c r="J1435">
        <v>25403.78</v>
      </c>
      <c r="K1435" t="s">
        <v>884</v>
      </c>
      <c r="L1435" t="s">
        <v>924</v>
      </c>
      <c r="M1435" t="s">
        <v>1061</v>
      </c>
      <c r="N1435" t="s">
        <v>2281</v>
      </c>
    </row>
    <row r="1436" spans="8:14">
      <c r="H1436" s="3" t="s">
        <v>11</v>
      </c>
      <c r="I1436">
        <v>0</v>
      </c>
      <c r="J1436">
        <v>88687.91</v>
      </c>
      <c r="K1436" t="s">
        <v>884</v>
      </c>
      <c r="L1436" t="s">
        <v>924</v>
      </c>
      <c r="M1436" t="s">
        <v>1308</v>
      </c>
      <c r="N1436" t="s">
        <v>2282</v>
      </c>
    </row>
    <row r="1437" spans="8:14">
      <c r="H1437" s="3" t="s">
        <v>11</v>
      </c>
      <c r="I1437">
        <v>0</v>
      </c>
      <c r="J1437">
        <v>260.44</v>
      </c>
      <c r="K1437" t="s">
        <v>884</v>
      </c>
      <c r="L1437" t="s">
        <v>924</v>
      </c>
      <c r="M1437" t="s">
        <v>43</v>
      </c>
      <c r="N1437" t="s">
        <v>2283</v>
      </c>
    </row>
    <row r="1438" spans="8:14">
      <c r="H1438" s="3" t="s">
        <v>11</v>
      </c>
      <c r="I1438">
        <v>0</v>
      </c>
      <c r="J1438">
        <v>11048.58</v>
      </c>
      <c r="K1438" t="s">
        <v>884</v>
      </c>
      <c r="L1438" t="s">
        <v>924</v>
      </c>
      <c r="M1438" t="s">
        <v>1309</v>
      </c>
      <c r="N1438" t="s">
        <v>2284</v>
      </c>
    </row>
    <row r="1439" spans="8:14">
      <c r="H1439" s="3" t="s">
        <v>11</v>
      </c>
      <c r="I1439">
        <v>0</v>
      </c>
      <c r="J1439">
        <v>16645.88</v>
      </c>
      <c r="K1439" t="s">
        <v>884</v>
      </c>
      <c r="L1439" t="s">
        <v>924</v>
      </c>
      <c r="M1439" t="s">
        <v>1310</v>
      </c>
      <c r="N1439" t="s">
        <v>2285</v>
      </c>
    </row>
    <row r="1440" spans="8:14">
      <c r="H1440" s="3" t="s">
        <v>11</v>
      </c>
      <c r="I1440">
        <v>0</v>
      </c>
      <c r="J1440">
        <v>30244.98</v>
      </c>
      <c r="K1440" t="s">
        <v>884</v>
      </c>
      <c r="L1440" t="s">
        <v>924</v>
      </c>
      <c r="M1440" t="s">
        <v>1054</v>
      </c>
      <c r="N1440" t="s">
        <v>2286</v>
      </c>
    </row>
    <row r="1441" spans="8:14">
      <c r="H1441" s="3" t="s">
        <v>11</v>
      </c>
      <c r="I1441">
        <v>0</v>
      </c>
      <c r="J1441">
        <v>19046.59</v>
      </c>
      <c r="K1441" t="s">
        <v>884</v>
      </c>
      <c r="L1441" t="s">
        <v>924</v>
      </c>
      <c r="M1441" t="s">
        <v>1056</v>
      </c>
      <c r="N1441" t="s">
        <v>2287</v>
      </c>
    </row>
    <row r="1442" spans="8:14">
      <c r="H1442" s="3" t="s">
        <v>11</v>
      </c>
      <c r="I1442">
        <v>0</v>
      </c>
      <c r="J1442">
        <v>125028.84</v>
      </c>
      <c r="K1442" t="s">
        <v>884</v>
      </c>
      <c r="L1442" t="s">
        <v>924</v>
      </c>
      <c r="M1442" t="s">
        <v>1009</v>
      </c>
      <c r="N1442" t="s">
        <v>2288</v>
      </c>
    </row>
    <row r="1443" spans="8:14">
      <c r="H1443" s="3" t="s">
        <v>11</v>
      </c>
      <c r="I1443">
        <v>0</v>
      </c>
      <c r="J1443">
        <v>61932.77</v>
      </c>
      <c r="K1443" t="s">
        <v>884</v>
      </c>
      <c r="L1443" t="s">
        <v>924</v>
      </c>
      <c r="M1443" t="s">
        <v>1094</v>
      </c>
      <c r="N1443" t="s">
        <v>2289</v>
      </c>
    </row>
    <row r="1444" spans="8:14">
      <c r="H1444" s="3" t="s">
        <v>11</v>
      </c>
      <c r="I1444">
        <v>0</v>
      </c>
      <c r="J1444">
        <v>3383.42</v>
      </c>
      <c r="K1444" t="s">
        <v>884</v>
      </c>
      <c r="L1444" t="s">
        <v>924</v>
      </c>
      <c r="M1444" t="s">
        <v>1014</v>
      </c>
      <c r="N1444" t="s">
        <v>2290</v>
      </c>
    </row>
    <row r="1445" spans="8:14">
      <c r="H1445" s="3" t="s">
        <v>11</v>
      </c>
      <c r="I1445">
        <v>0</v>
      </c>
      <c r="J1445">
        <v>28073.99</v>
      </c>
      <c r="K1445" t="s">
        <v>884</v>
      </c>
      <c r="L1445" t="s">
        <v>924</v>
      </c>
      <c r="M1445" t="s">
        <v>1311</v>
      </c>
      <c r="N1445" t="s">
        <v>2291</v>
      </c>
    </row>
    <row r="1446" spans="8:14">
      <c r="H1446" s="3" t="s">
        <v>11</v>
      </c>
      <c r="I1446">
        <v>0</v>
      </c>
      <c r="J1446">
        <v>302.99</v>
      </c>
      <c r="K1446" t="s">
        <v>884</v>
      </c>
      <c r="L1446" t="s">
        <v>924</v>
      </c>
      <c r="M1446" t="s">
        <v>1087</v>
      </c>
      <c r="N1446" t="s">
        <v>2292</v>
      </c>
    </row>
    <row r="1447" spans="8:14">
      <c r="H1447" s="3" t="s">
        <v>11</v>
      </c>
      <c r="I1447">
        <v>0</v>
      </c>
      <c r="J1447">
        <v>80712.96000000001</v>
      </c>
      <c r="K1447" t="s">
        <v>884</v>
      </c>
      <c r="L1447" t="s">
        <v>924</v>
      </c>
      <c r="M1447" t="s">
        <v>1060</v>
      </c>
      <c r="N1447" t="s">
        <v>2293</v>
      </c>
    </row>
    <row r="1448" spans="8:14">
      <c r="H1448" s="3" t="s">
        <v>11</v>
      </c>
      <c r="I1448">
        <v>0</v>
      </c>
      <c r="J1448">
        <v>8056.29</v>
      </c>
      <c r="K1448" t="s">
        <v>884</v>
      </c>
      <c r="L1448" t="s">
        <v>924</v>
      </c>
      <c r="M1448" t="s">
        <v>1126</v>
      </c>
      <c r="N1448" t="s">
        <v>2294</v>
      </c>
    </row>
    <row r="1449" spans="8:14">
      <c r="H1449" s="3" t="s">
        <v>11</v>
      </c>
      <c r="I1449">
        <v>0</v>
      </c>
      <c r="J1449">
        <v>5313.54</v>
      </c>
      <c r="K1449" t="s">
        <v>884</v>
      </c>
      <c r="L1449" t="s">
        <v>924</v>
      </c>
      <c r="M1449" t="s">
        <v>1167</v>
      </c>
      <c r="N1449" t="s">
        <v>2295</v>
      </c>
    </row>
    <row r="1450" spans="8:14">
      <c r="H1450" s="3" t="s">
        <v>11</v>
      </c>
      <c r="I1450">
        <v>0</v>
      </c>
      <c r="J1450">
        <v>53185.39</v>
      </c>
      <c r="K1450" t="s">
        <v>884</v>
      </c>
      <c r="L1450" t="s">
        <v>924</v>
      </c>
      <c r="M1450" t="s">
        <v>1110</v>
      </c>
      <c r="N1450" t="s">
        <v>2296</v>
      </c>
    </row>
    <row r="1451" spans="8:14">
      <c r="H1451" s="3" t="s">
        <v>11</v>
      </c>
      <c r="I1451">
        <v>0</v>
      </c>
      <c r="J1451">
        <v>346677.73</v>
      </c>
      <c r="K1451" t="s">
        <v>884</v>
      </c>
      <c r="L1451" t="s">
        <v>924</v>
      </c>
      <c r="M1451" t="s">
        <v>36</v>
      </c>
      <c r="N1451" t="s">
        <v>2297</v>
      </c>
    </row>
    <row r="1452" spans="8:14">
      <c r="H1452" s="3" t="s">
        <v>11</v>
      </c>
      <c r="I1452">
        <v>0</v>
      </c>
      <c r="J1452">
        <v>110702.98</v>
      </c>
      <c r="K1452" t="s">
        <v>884</v>
      </c>
      <c r="L1452" t="s">
        <v>924</v>
      </c>
      <c r="M1452" t="s">
        <v>34</v>
      </c>
      <c r="N1452" t="s">
        <v>2298</v>
      </c>
    </row>
    <row r="1453" spans="8:14">
      <c r="H1453" s="3" t="s">
        <v>11</v>
      </c>
      <c r="I1453">
        <v>0</v>
      </c>
      <c r="J1453">
        <v>5587.58</v>
      </c>
      <c r="K1453" t="s">
        <v>884</v>
      </c>
      <c r="L1453" t="s">
        <v>924</v>
      </c>
      <c r="M1453" t="s">
        <v>1298</v>
      </c>
      <c r="N1453" t="s">
        <v>2299</v>
      </c>
    </row>
    <row r="1454" spans="8:14">
      <c r="H1454" s="3" t="s">
        <v>11</v>
      </c>
      <c r="I1454">
        <v>0</v>
      </c>
      <c r="J1454">
        <v>13744.09</v>
      </c>
      <c r="K1454" t="s">
        <v>884</v>
      </c>
      <c r="L1454" t="s">
        <v>924</v>
      </c>
      <c r="M1454" t="s">
        <v>1112</v>
      </c>
      <c r="N1454" t="s">
        <v>2300</v>
      </c>
    </row>
    <row r="1455" spans="8:14">
      <c r="H1455" s="3" t="s">
        <v>11</v>
      </c>
      <c r="I1455">
        <v>0</v>
      </c>
      <c r="J1455">
        <v>101.86</v>
      </c>
      <c r="K1455" t="s">
        <v>884</v>
      </c>
      <c r="L1455" t="s">
        <v>924</v>
      </c>
      <c r="M1455" t="s">
        <v>1093</v>
      </c>
      <c r="N1455" t="s">
        <v>2301</v>
      </c>
    </row>
    <row r="1456" spans="8:14">
      <c r="H1456" s="3" t="s">
        <v>11</v>
      </c>
      <c r="I1456">
        <v>0</v>
      </c>
      <c r="J1456">
        <v>206351.68</v>
      </c>
      <c r="K1456" t="s">
        <v>884</v>
      </c>
      <c r="L1456" t="s">
        <v>924</v>
      </c>
      <c r="M1456" t="s">
        <v>1149</v>
      </c>
      <c r="N1456" t="s">
        <v>2302</v>
      </c>
    </row>
    <row r="1457" spans="8:14">
      <c r="H1457" s="3" t="s">
        <v>11</v>
      </c>
      <c r="I1457">
        <v>0</v>
      </c>
      <c r="J1457">
        <v>66523.52</v>
      </c>
      <c r="K1457" t="s">
        <v>884</v>
      </c>
      <c r="L1457" t="s">
        <v>924</v>
      </c>
      <c r="M1457" t="s">
        <v>1015</v>
      </c>
      <c r="N1457" t="s">
        <v>2303</v>
      </c>
    </row>
    <row r="1458" spans="8:14">
      <c r="H1458" s="3" t="s">
        <v>11</v>
      </c>
      <c r="I1458">
        <v>663.1900000000001</v>
      </c>
      <c r="J1458">
        <v>0</v>
      </c>
      <c r="K1458" t="s">
        <v>884</v>
      </c>
      <c r="L1458" t="s">
        <v>924</v>
      </c>
      <c r="M1458" t="s">
        <v>997</v>
      </c>
      <c r="N1458" t="s">
        <v>2304</v>
      </c>
    </row>
    <row r="1459" spans="8:14">
      <c r="H1459" s="3" t="s">
        <v>11</v>
      </c>
      <c r="I1459">
        <v>0</v>
      </c>
      <c r="J1459">
        <v>256142.73</v>
      </c>
      <c r="K1459" t="s">
        <v>884</v>
      </c>
      <c r="L1459" t="s">
        <v>924</v>
      </c>
      <c r="M1459" t="s">
        <v>1016</v>
      </c>
      <c r="N1459" t="s">
        <v>2305</v>
      </c>
    </row>
    <row r="1460" spans="8:14">
      <c r="H1460" s="3" t="s">
        <v>11</v>
      </c>
      <c r="I1460">
        <v>0</v>
      </c>
      <c r="J1460">
        <v>39469.49</v>
      </c>
      <c r="K1460" t="s">
        <v>884</v>
      </c>
      <c r="L1460" t="s">
        <v>924</v>
      </c>
      <c r="M1460" t="s">
        <v>1059</v>
      </c>
      <c r="N1460" t="s">
        <v>2306</v>
      </c>
    </row>
    <row r="1461" spans="8:14">
      <c r="H1461" s="3" t="s">
        <v>11</v>
      </c>
      <c r="I1461">
        <v>0</v>
      </c>
      <c r="J1461">
        <v>105.8</v>
      </c>
      <c r="K1461" t="s">
        <v>884</v>
      </c>
      <c r="L1461" t="s">
        <v>924</v>
      </c>
      <c r="M1461" t="s">
        <v>1204</v>
      </c>
      <c r="N1461" t="s">
        <v>2307</v>
      </c>
    </row>
    <row r="1462" spans="8:14">
      <c r="H1462" s="3" t="s">
        <v>11</v>
      </c>
      <c r="I1462">
        <v>0</v>
      </c>
      <c r="J1462">
        <v>50250.97</v>
      </c>
      <c r="K1462" t="s">
        <v>884</v>
      </c>
      <c r="L1462" t="s">
        <v>924</v>
      </c>
      <c r="M1462" t="s">
        <v>1302</v>
      </c>
      <c r="N1462" t="s">
        <v>2308</v>
      </c>
    </row>
    <row r="1463" spans="8:14">
      <c r="H1463" s="3" t="s">
        <v>11</v>
      </c>
      <c r="I1463">
        <v>0</v>
      </c>
      <c r="J1463">
        <v>83561.55</v>
      </c>
      <c r="K1463" t="s">
        <v>884</v>
      </c>
      <c r="L1463" t="s">
        <v>924</v>
      </c>
      <c r="M1463" t="s">
        <v>1067</v>
      </c>
      <c r="N1463" t="s">
        <v>2309</v>
      </c>
    </row>
    <row r="1464" spans="8:14">
      <c r="H1464" s="3" t="s">
        <v>11</v>
      </c>
      <c r="I1464">
        <v>0</v>
      </c>
      <c r="J1464">
        <v>129.8</v>
      </c>
      <c r="K1464" t="s">
        <v>884</v>
      </c>
      <c r="L1464" t="s">
        <v>924</v>
      </c>
      <c r="M1464" t="s">
        <v>1037</v>
      </c>
      <c r="N1464" t="s">
        <v>2310</v>
      </c>
    </row>
    <row r="1465" spans="8:14">
      <c r="H1465" s="3" t="s">
        <v>11</v>
      </c>
      <c r="I1465">
        <v>0</v>
      </c>
      <c r="J1465">
        <v>2483.17</v>
      </c>
      <c r="K1465" t="s">
        <v>884</v>
      </c>
      <c r="L1465" t="s">
        <v>924</v>
      </c>
      <c r="M1465" t="s">
        <v>1312</v>
      </c>
      <c r="N1465" t="s">
        <v>2311</v>
      </c>
    </row>
    <row r="1466" spans="8:14">
      <c r="H1466" s="3" t="s">
        <v>11</v>
      </c>
      <c r="I1466">
        <v>0</v>
      </c>
      <c r="J1466">
        <v>30859.49</v>
      </c>
      <c r="K1466" t="s">
        <v>884</v>
      </c>
      <c r="L1466" t="s">
        <v>924</v>
      </c>
      <c r="M1466" t="s">
        <v>1102</v>
      </c>
      <c r="N1466" t="s">
        <v>2312</v>
      </c>
    </row>
    <row r="1467" spans="8:14">
      <c r="H1467" s="3" t="s">
        <v>11</v>
      </c>
      <c r="I1467">
        <v>0</v>
      </c>
      <c r="J1467">
        <v>24980.64</v>
      </c>
      <c r="K1467" t="s">
        <v>884</v>
      </c>
      <c r="L1467" t="s">
        <v>924</v>
      </c>
      <c r="M1467" t="s">
        <v>41</v>
      </c>
      <c r="N1467" t="s">
        <v>2313</v>
      </c>
    </row>
    <row r="1468" spans="8:14">
      <c r="H1468" s="3" t="s">
        <v>11</v>
      </c>
      <c r="I1468">
        <v>0</v>
      </c>
      <c r="J1468">
        <v>19789.86</v>
      </c>
      <c r="K1468" t="s">
        <v>884</v>
      </c>
      <c r="L1468" t="s">
        <v>924</v>
      </c>
      <c r="M1468" t="s">
        <v>32</v>
      </c>
      <c r="N1468" t="s">
        <v>2314</v>
      </c>
    </row>
    <row r="1469" spans="8:14">
      <c r="H1469" s="3" t="s">
        <v>11</v>
      </c>
      <c r="I1469">
        <v>2385.75</v>
      </c>
      <c r="J1469">
        <v>0</v>
      </c>
      <c r="K1469" t="s">
        <v>884</v>
      </c>
      <c r="L1469" t="s">
        <v>924</v>
      </c>
      <c r="M1469" t="s">
        <v>1043</v>
      </c>
      <c r="N1469" t="s">
        <v>2315</v>
      </c>
    </row>
    <row r="1470" spans="8:14">
      <c r="H1470" s="3" t="s">
        <v>11</v>
      </c>
      <c r="I1470">
        <v>0</v>
      </c>
      <c r="J1470">
        <v>26595.14</v>
      </c>
      <c r="K1470" t="s">
        <v>884</v>
      </c>
      <c r="L1470" t="s">
        <v>924</v>
      </c>
      <c r="M1470" t="s">
        <v>1065</v>
      </c>
      <c r="N1470" t="s">
        <v>2316</v>
      </c>
    </row>
    <row r="1471" spans="8:14">
      <c r="H1471" s="3" t="s">
        <v>11</v>
      </c>
      <c r="I1471">
        <v>0</v>
      </c>
      <c r="J1471">
        <v>768.41</v>
      </c>
      <c r="K1471" t="s">
        <v>884</v>
      </c>
      <c r="L1471" t="s">
        <v>924</v>
      </c>
      <c r="M1471" t="s">
        <v>1141</v>
      </c>
      <c r="N1471" t="s">
        <v>2317</v>
      </c>
    </row>
    <row r="1472" spans="8:14">
      <c r="H1472" s="3" t="s">
        <v>11</v>
      </c>
      <c r="I1472">
        <v>0</v>
      </c>
      <c r="J1472">
        <v>10.59</v>
      </c>
      <c r="K1472" t="s">
        <v>884</v>
      </c>
      <c r="L1472" t="s">
        <v>924</v>
      </c>
      <c r="M1472" t="s">
        <v>1206</v>
      </c>
      <c r="N1472" t="s">
        <v>2318</v>
      </c>
    </row>
    <row r="1473" spans="8:14">
      <c r="H1473" s="3" t="s">
        <v>11</v>
      </c>
      <c r="I1473">
        <v>0</v>
      </c>
      <c r="J1473">
        <v>44377.92</v>
      </c>
      <c r="K1473" t="s">
        <v>884</v>
      </c>
      <c r="L1473" t="s">
        <v>924</v>
      </c>
      <c r="M1473" t="s">
        <v>1045</v>
      </c>
      <c r="N1473" t="s">
        <v>2319</v>
      </c>
    </row>
    <row r="1474" spans="8:14">
      <c r="H1474" s="3" t="s">
        <v>11</v>
      </c>
      <c r="I1474">
        <v>25.35</v>
      </c>
      <c r="J1474">
        <v>0</v>
      </c>
      <c r="K1474" t="s">
        <v>884</v>
      </c>
      <c r="L1474" t="s">
        <v>924</v>
      </c>
      <c r="M1474" t="s">
        <v>998</v>
      </c>
      <c r="N1474" t="s">
        <v>2320</v>
      </c>
    </row>
    <row r="1475" spans="8:14">
      <c r="H1475" s="3" t="s">
        <v>11</v>
      </c>
      <c r="I1475">
        <v>0</v>
      </c>
      <c r="J1475">
        <v>316796.06</v>
      </c>
      <c r="K1475" t="s">
        <v>884</v>
      </c>
      <c r="L1475" t="s">
        <v>924</v>
      </c>
      <c r="M1475" t="s">
        <v>999</v>
      </c>
      <c r="N1475" t="s">
        <v>2321</v>
      </c>
    </row>
    <row r="1476" spans="8:14">
      <c r="H1476" s="3" t="s">
        <v>11</v>
      </c>
      <c r="I1476">
        <v>8185.75</v>
      </c>
      <c r="J1476">
        <v>0</v>
      </c>
      <c r="K1476" t="s">
        <v>884</v>
      </c>
      <c r="L1476" t="s">
        <v>924</v>
      </c>
      <c r="M1476" t="s">
        <v>1265</v>
      </c>
      <c r="N1476" t="s">
        <v>2322</v>
      </c>
    </row>
    <row r="1477" spans="8:14">
      <c r="H1477" s="3" t="s">
        <v>11</v>
      </c>
      <c r="I1477">
        <v>0</v>
      </c>
      <c r="J1477">
        <v>8139.19</v>
      </c>
      <c r="K1477" t="s">
        <v>884</v>
      </c>
      <c r="L1477" t="s">
        <v>924</v>
      </c>
      <c r="M1477" t="s">
        <v>1047</v>
      </c>
      <c r="N1477" t="s">
        <v>2323</v>
      </c>
    </row>
    <row r="1478" spans="8:14">
      <c r="H1478" s="3" t="s">
        <v>11</v>
      </c>
      <c r="I1478">
        <v>324284.69</v>
      </c>
      <c r="J1478">
        <v>0</v>
      </c>
      <c r="K1478" t="s">
        <v>884</v>
      </c>
      <c r="L1478" t="s">
        <v>924</v>
      </c>
      <c r="M1478" t="s">
        <v>1004</v>
      </c>
      <c r="N1478" t="s">
        <v>2324</v>
      </c>
    </row>
    <row r="1479" spans="8:14">
      <c r="H1479" s="3" t="s">
        <v>11</v>
      </c>
      <c r="I1479">
        <v>0</v>
      </c>
      <c r="J1479">
        <v>235863.98</v>
      </c>
      <c r="K1479" t="s">
        <v>884</v>
      </c>
      <c r="L1479" t="s">
        <v>924</v>
      </c>
      <c r="M1479" t="s">
        <v>1022</v>
      </c>
      <c r="N1479" t="s">
        <v>2325</v>
      </c>
    </row>
    <row r="1480" spans="8:14">
      <c r="H1480" s="3" t="s">
        <v>11</v>
      </c>
      <c r="I1480">
        <v>170</v>
      </c>
      <c r="J1480">
        <v>0</v>
      </c>
      <c r="K1480" t="s">
        <v>884</v>
      </c>
      <c r="L1480" t="s">
        <v>925</v>
      </c>
      <c r="M1480" t="s">
        <v>1151</v>
      </c>
      <c r="N1480" t="s">
        <v>2326</v>
      </c>
    </row>
    <row r="1481" spans="8:14">
      <c r="H1481" s="3" t="s">
        <v>11</v>
      </c>
      <c r="I1481">
        <v>4116.75</v>
      </c>
      <c r="J1481">
        <v>0</v>
      </c>
      <c r="K1481" t="s">
        <v>884</v>
      </c>
      <c r="L1481" t="s">
        <v>925</v>
      </c>
      <c r="M1481" t="s">
        <v>1090</v>
      </c>
      <c r="N1481" t="s">
        <v>2327</v>
      </c>
    </row>
    <row r="1482" spans="8:14">
      <c r="H1482" s="3" t="s">
        <v>11</v>
      </c>
      <c r="I1482">
        <v>5548</v>
      </c>
      <c r="J1482">
        <v>0</v>
      </c>
      <c r="K1482" t="s">
        <v>884</v>
      </c>
      <c r="L1482" t="s">
        <v>925</v>
      </c>
      <c r="M1482" t="s">
        <v>1030</v>
      </c>
      <c r="N1482" t="s">
        <v>2328</v>
      </c>
    </row>
    <row r="1483" spans="8:14">
      <c r="H1483" s="3" t="s">
        <v>11</v>
      </c>
      <c r="I1483">
        <v>3038</v>
      </c>
      <c r="J1483">
        <v>0</v>
      </c>
      <c r="K1483" t="s">
        <v>884</v>
      </c>
      <c r="L1483" t="s">
        <v>925</v>
      </c>
      <c r="M1483" t="s">
        <v>1142</v>
      </c>
      <c r="N1483" t="s">
        <v>2329</v>
      </c>
    </row>
    <row r="1484" spans="8:14">
      <c r="H1484" s="3" t="s">
        <v>11</v>
      </c>
      <c r="I1484">
        <v>33811</v>
      </c>
      <c r="J1484">
        <v>0</v>
      </c>
      <c r="K1484" t="s">
        <v>884</v>
      </c>
      <c r="L1484" t="s">
        <v>925</v>
      </c>
      <c r="M1484" t="s">
        <v>1052</v>
      </c>
      <c r="N1484" t="s">
        <v>2330</v>
      </c>
    </row>
    <row r="1485" spans="8:14">
      <c r="H1485" s="3" t="s">
        <v>11</v>
      </c>
      <c r="I1485">
        <v>28</v>
      </c>
      <c r="J1485">
        <v>0</v>
      </c>
      <c r="K1485" t="s">
        <v>884</v>
      </c>
      <c r="L1485" t="s">
        <v>925</v>
      </c>
      <c r="M1485" t="s">
        <v>1115</v>
      </c>
      <c r="N1485" t="s">
        <v>2331</v>
      </c>
    </row>
    <row r="1486" spans="8:14">
      <c r="H1486" s="3" t="s">
        <v>11</v>
      </c>
      <c r="I1486">
        <v>0</v>
      </c>
      <c r="J1486">
        <v>266.41</v>
      </c>
      <c r="K1486" t="s">
        <v>884</v>
      </c>
      <c r="L1486" t="s">
        <v>925</v>
      </c>
      <c r="M1486" t="s">
        <v>1118</v>
      </c>
      <c r="N1486" t="s">
        <v>2332</v>
      </c>
    </row>
    <row r="1487" spans="8:14">
      <c r="H1487" s="3" t="s">
        <v>11</v>
      </c>
      <c r="I1487">
        <v>191</v>
      </c>
      <c r="J1487">
        <v>0</v>
      </c>
      <c r="K1487" t="s">
        <v>884</v>
      </c>
      <c r="L1487" t="s">
        <v>925</v>
      </c>
      <c r="M1487" t="s">
        <v>1102</v>
      </c>
      <c r="N1487" t="s">
        <v>2333</v>
      </c>
    </row>
    <row r="1488" spans="8:14">
      <c r="H1488" s="3" t="s">
        <v>11</v>
      </c>
      <c r="I1488">
        <v>250043.88</v>
      </c>
      <c r="J1488">
        <v>0</v>
      </c>
      <c r="K1488" t="s">
        <v>884</v>
      </c>
      <c r="L1488" t="s">
        <v>925</v>
      </c>
      <c r="M1488" t="s">
        <v>37</v>
      </c>
      <c r="N1488" t="s">
        <v>2334</v>
      </c>
    </row>
    <row r="1489" spans="8:14">
      <c r="H1489" s="3" t="s">
        <v>11</v>
      </c>
      <c r="I1489">
        <v>0</v>
      </c>
      <c r="J1489">
        <v>240.64</v>
      </c>
      <c r="K1489" t="s">
        <v>884</v>
      </c>
      <c r="L1489" t="s">
        <v>925</v>
      </c>
      <c r="M1489" t="s">
        <v>1053</v>
      </c>
      <c r="N1489" t="s">
        <v>2335</v>
      </c>
    </row>
    <row r="1490" spans="8:14">
      <c r="H1490" s="3" t="s">
        <v>11</v>
      </c>
      <c r="I1490">
        <v>370648</v>
      </c>
      <c r="J1490">
        <v>0</v>
      </c>
      <c r="K1490" t="s">
        <v>884</v>
      </c>
      <c r="L1490" t="s">
        <v>925</v>
      </c>
      <c r="M1490" t="s">
        <v>1041</v>
      </c>
      <c r="N1490" t="s">
        <v>2336</v>
      </c>
    </row>
    <row r="1491" spans="8:14">
      <c r="H1491" s="3" t="s">
        <v>11</v>
      </c>
      <c r="I1491">
        <v>29</v>
      </c>
      <c r="J1491">
        <v>0</v>
      </c>
      <c r="K1491" t="s">
        <v>884</v>
      </c>
      <c r="L1491" t="s">
        <v>925</v>
      </c>
      <c r="M1491" t="s">
        <v>1092</v>
      </c>
      <c r="N1491" t="s">
        <v>2337</v>
      </c>
    </row>
    <row r="1492" spans="8:14">
      <c r="H1492" s="3" t="s">
        <v>11</v>
      </c>
      <c r="I1492">
        <v>656300.1800000001</v>
      </c>
      <c r="J1492">
        <v>0</v>
      </c>
      <c r="K1492" t="s">
        <v>884</v>
      </c>
      <c r="L1492" t="s">
        <v>925</v>
      </c>
      <c r="M1492" t="s">
        <v>1093</v>
      </c>
      <c r="N1492" t="s">
        <v>2338</v>
      </c>
    </row>
    <row r="1493" spans="8:14">
      <c r="H1493" s="3" t="s">
        <v>11</v>
      </c>
      <c r="I1493">
        <v>3084.98</v>
      </c>
      <c r="J1493">
        <v>0</v>
      </c>
      <c r="K1493" t="s">
        <v>884</v>
      </c>
      <c r="L1493" t="s">
        <v>925</v>
      </c>
      <c r="M1493" t="s">
        <v>1301</v>
      </c>
      <c r="N1493" t="s">
        <v>2339</v>
      </c>
    </row>
    <row r="1494" spans="8:14">
      <c r="H1494" s="3" t="s">
        <v>11</v>
      </c>
      <c r="I1494">
        <v>2715982</v>
      </c>
      <c r="J1494">
        <v>0</v>
      </c>
      <c r="K1494" t="s">
        <v>884</v>
      </c>
      <c r="L1494" t="s">
        <v>925</v>
      </c>
      <c r="M1494" t="s">
        <v>1064</v>
      </c>
      <c r="N1494" t="s">
        <v>2340</v>
      </c>
    </row>
    <row r="1495" spans="8:14">
      <c r="H1495" s="3" t="s">
        <v>11</v>
      </c>
      <c r="I1495">
        <v>984115</v>
      </c>
      <c r="J1495">
        <v>0</v>
      </c>
      <c r="K1495" t="s">
        <v>884</v>
      </c>
      <c r="L1495" t="s">
        <v>925</v>
      </c>
      <c r="M1495" t="s">
        <v>1071</v>
      </c>
      <c r="N1495" t="s">
        <v>2341</v>
      </c>
    </row>
    <row r="1496" spans="8:14">
      <c r="H1496" s="3" t="s">
        <v>11</v>
      </c>
      <c r="I1496">
        <v>155823.37</v>
      </c>
      <c r="J1496">
        <v>0</v>
      </c>
      <c r="K1496" t="s">
        <v>884</v>
      </c>
      <c r="L1496" t="s">
        <v>925</v>
      </c>
      <c r="M1496" t="s">
        <v>1302</v>
      </c>
      <c r="N1496" t="s">
        <v>2342</v>
      </c>
    </row>
    <row r="1497" spans="8:14">
      <c r="H1497" s="3" t="s">
        <v>11</v>
      </c>
      <c r="I1497">
        <v>55193.04</v>
      </c>
      <c r="J1497">
        <v>0</v>
      </c>
      <c r="K1497" t="s">
        <v>884</v>
      </c>
      <c r="L1497" t="s">
        <v>925</v>
      </c>
      <c r="M1497" t="s">
        <v>1146</v>
      </c>
      <c r="N1497" t="s">
        <v>2343</v>
      </c>
    </row>
    <row r="1498" spans="8:14">
      <c r="H1498" s="3" t="s">
        <v>11</v>
      </c>
      <c r="I1498">
        <v>36619</v>
      </c>
      <c r="J1498">
        <v>0</v>
      </c>
      <c r="K1498" t="s">
        <v>884</v>
      </c>
      <c r="L1498" t="s">
        <v>925</v>
      </c>
      <c r="M1498" t="s">
        <v>1004</v>
      </c>
      <c r="N1498" t="s">
        <v>2344</v>
      </c>
    </row>
    <row r="1499" spans="8:14">
      <c r="H1499" s="3" t="s">
        <v>11</v>
      </c>
      <c r="I1499">
        <v>1238</v>
      </c>
      <c r="J1499">
        <v>0</v>
      </c>
      <c r="K1499" t="s">
        <v>884</v>
      </c>
      <c r="L1499" t="s">
        <v>925</v>
      </c>
      <c r="M1499" t="s">
        <v>1306</v>
      </c>
      <c r="N1499" t="s">
        <v>2345</v>
      </c>
    </row>
    <row r="1500" spans="8:14">
      <c r="H1500" s="3" t="s">
        <v>11</v>
      </c>
      <c r="I1500">
        <v>0</v>
      </c>
      <c r="J1500">
        <v>276.38</v>
      </c>
      <c r="K1500" t="s">
        <v>884</v>
      </c>
      <c r="L1500" t="s">
        <v>925</v>
      </c>
      <c r="M1500" t="s">
        <v>1304</v>
      </c>
      <c r="N1500" t="s">
        <v>2346</v>
      </c>
    </row>
    <row r="1501" spans="8:14">
      <c r="H1501" s="3" t="s">
        <v>11</v>
      </c>
      <c r="I1501">
        <v>47</v>
      </c>
      <c r="J1501">
        <v>0</v>
      </c>
      <c r="K1501" t="s">
        <v>884</v>
      </c>
      <c r="L1501" t="s">
        <v>925</v>
      </c>
      <c r="M1501" t="s">
        <v>1039</v>
      </c>
      <c r="N1501" t="s">
        <v>2347</v>
      </c>
    </row>
    <row r="1502" spans="8:14">
      <c r="H1502" s="3" t="s">
        <v>11</v>
      </c>
      <c r="I1502">
        <v>0</v>
      </c>
      <c r="J1502">
        <v>280.96</v>
      </c>
      <c r="K1502" t="s">
        <v>884</v>
      </c>
      <c r="L1502" t="s">
        <v>925</v>
      </c>
      <c r="M1502" t="s">
        <v>1026</v>
      </c>
      <c r="N1502" t="s">
        <v>2348</v>
      </c>
    </row>
    <row r="1503" spans="8:14">
      <c r="H1503" s="3" t="s">
        <v>11</v>
      </c>
      <c r="I1503">
        <v>0</v>
      </c>
      <c r="J1503">
        <v>509.29</v>
      </c>
      <c r="K1503" t="s">
        <v>884</v>
      </c>
      <c r="L1503" t="s">
        <v>925</v>
      </c>
      <c r="M1503" t="s">
        <v>1063</v>
      </c>
      <c r="N1503" t="s">
        <v>2349</v>
      </c>
    </row>
    <row r="1504" spans="8:14">
      <c r="H1504" s="3" t="s">
        <v>11</v>
      </c>
      <c r="I1504">
        <v>8572.82</v>
      </c>
      <c r="J1504">
        <v>0</v>
      </c>
      <c r="K1504" t="s">
        <v>884</v>
      </c>
      <c r="L1504" t="s">
        <v>925</v>
      </c>
      <c r="M1504" t="s">
        <v>1132</v>
      </c>
      <c r="N1504" t="s">
        <v>2350</v>
      </c>
    </row>
    <row r="1505" spans="8:14">
      <c r="H1505" s="3" t="s">
        <v>11</v>
      </c>
      <c r="I1505">
        <v>0</v>
      </c>
      <c r="J1505">
        <v>19928.3</v>
      </c>
      <c r="K1505" t="s">
        <v>884</v>
      </c>
      <c r="L1505" t="s">
        <v>925</v>
      </c>
      <c r="M1505" t="s">
        <v>1149</v>
      </c>
      <c r="N1505" t="s">
        <v>2351</v>
      </c>
    </row>
    <row r="1506" spans="8:14">
      <c r="H1506" s="3" t="s">
        <v>11</v>
      </c>
      <c r="I1506">
        <v>2113</v>
      </c>
      <c r="J1506">
        <v>0</v>
      </c>
      <c r="K1506" t="s">
        <v>884</v>
      </c>
      <c r="L1506" t="s">
        <v>925</v>
      </c>
      <c r="M1506" t="s">
        <v>1313</v>
      </c>
      <c r="N1506" t="s">
        <v>2352</v>
      </c>
    </row>
    <row r="1507" spans="8:14">
      <c r="H1507" s="3" t="s">
        <v>11</v>
      </c>
      <c r="I1507">
        <v>66</v>
      </c>
      <c r="J1507">
        <v>0</v>
      </c>
      <c r="K1507" t="s">
        <v>884</v>
      </c>
      <c r="L1507" t="s">
        <v>925</v>
      </c>
      <c r="M1507" t="s">
        <v>1305</v>
      </c>
      <c r="N1507" t="s">
        <v>2353</v>
      </c>
    </row>
    <row r="1508" spans="8:14">
      <c r="H1508" s="3" t="s">
        <v>11</v>
      </c>
      <c r="I1508">
        <v>111203.5</v>
      </c>
      <c r="J1508">
        <v>0</v>
      </c>
      <c r="K1508" t="s">
        <v>884</v>
      </c>
      <c r="L1508" t="s">
        <v>925</v>
      </c>
      <c r="M1508" t="s">
        <v>1168</v>
      </c>
      <c r="N1508" t="s">
        <v>2354</v>
      </c>
    </row>
    <row r="1509" spans="8:14">
      <c r="H1509" s="3" t="s">
        <v>11</v>
      </c>
      <c r="I1509">
        <v>0</v>
      </c>
      <c r="J1509">
        <v>437.56</v>
      </c>
      <c r="K1509" t="s">
        <v>884</v>
      </c>
      <c r="L1509" t="s">
        <v>925</v>
      </c>
      <c r="M1509" t="s">
        <v>1109</v>
      </c>
      <c r="N1509" t="s">
        <v>2355</v>
      </c>
    </row>
    <row r="1510" spans="8:14">
      <c r="H1510" s="3" t="s">
        <v>11</v>
      </c>
      <c r="I1510">
        <v>51</v>
      </c>
      <c r="J1510">
        <v>0</v>
      </c>
      <c r="K1510" t="s">
        <v>884</v>
      </c>
      <c r="L1510" t="s">
        <v>925</v>
      </c>
      <c r="M1510" t="s">
        <v>1218</v>
      </c>
      <c r="N1510" t="s">
        <v>2356</v>
      </c>
    </row>
    <row r="1511" spans="8:14">
      <c r="H1511" s="3" t="s">
        <v>11</v>
      </c>
      <c r="I1511">
        <v>36374.55</v>
      </c>
      <c r="J1511">
        <v>0</v>
      </c>
      <c r="K1511" t="s">
        <v>884</v>
      </c>
      <c r="L1511" t="s">
        <v>925</v>
      </c>
      <c r="M1511" t="s">
        <v>33</v>
      </c>
      <c r="N1511" t="s">
        <v>2357</v>
      </c>
    </row>
    <row r="1512" spans="8:14">
      <c r="H1512" s="3" t="s">
        <v>11</v>
      </c>
      <c r="I1512">
        <v>0</v>
      </c>
      <c r="J1512">
        <v>1002.94</v>
      </c>
      <c r="K1512" t="s">
        <v>884</v>
      </c>
      <c r="L1512" t="s">
        <v>925</v>
      </c>
      <c r="M1512" t="s">
        <v>39</v>
      </c>
      <c r="N1512" t="s">
        <v>2358</v>
      </c>
    </row>
    <row r="1513" spans="8:14">
      <c r="H1513" s="3" t="s">
        <v>11</v>
      </c>
      <c r="I1513">
        <v>0</v>
      </c>
      <c r="J1513">
        <v>49.4</v>
      </c>
      <c r="K1513" t="s">
        <v>884</v>
      </c>
      <c r="L1513" t="s">
        <v>925</v>
      </c>
      <c r="M1513" t="s">
        <v>1298</v>
      </c>
      <c r="N1513" t="s">
        <v>2359</v>
      </c>
    </row>
    <row r="1514" spans="8:14">
      <c r="H1514" s="3" t="s">
        <v>11</v>
      </c>
      <c r="I1514">
        <v>91969</v>
      </c>
      <c r="J1514">
        <v>0</v>
      </c>
      <c r="K1514" t="s">
        <v>884</v>
      </c>
      <c r="L1514" t="s">
        <v>925</v>
      </c>
      <c r="M1514" t="s">
        <v>1119</v>
      </c>
      <c r="N1514" t="s">
        <v>2360</v>
      </c>
    </row>
    <row r="1515" spans="8:14">
      <c r="H1515" s="3" t="s">
        <v>11</v>
      </c>
      <c r="I1515">
        <v>230</v>
      </c>
      <c r="J1515">
        <v>0</v>
      </c>
      <c r="K1515" t="s">
        <v>884</v>
      </c>
      <c r="L1515" t="s">
        <v>925</v>
      </c>
      <c r="M1515" t="s">
        <v>1113</v>
      </c>
      <c r="N1515" t="s">
        <v>2361</v>
      </c>
    </row>
    <row r="1516" spans="8:14">
      <c r="H1516" s="3" t="s">
        <v>11</v>
      </c>
      <c r="I1516">
        <v>4286</v>
      </c>
      <c r="J1516">
        <v>0</v>
      </c>
      <c r="K1516" t="s">
        <v>884</v>
      </c>
      <c r="L1516" t="s">
        <v>925</v>
      </c>
      <c r="M1516" t="s">
        <v>1050</v>
      </c>
      <c r="N1516" t="s">
        <v>2362</v>
      </c>
    </row>
    <row r="1517" spans="8:14">
      <c r="H1517" s="3" t="s">
        <v>11</v>
      </c>
      <c r="I1517">
        <v>1000063</v>
      </c>
      <c r="J1517">
        <v>0</v>
      </c>
      <c r="K1517" t="s">
        <v>884</v>
      </c>
      <c r="L1517" t="s">
        <v>925</v>
      </c>
      <c r="M1517" t="s">
        <v>1014</v>
      </c>
      <c r="N1517" t="s">
        <v>2363</v>
      </c>
    </row>
    <row r="1518" spans="8:14">
      <c r="H1518" s="3" t="s">
        <v>11</v>
      </c>
      <c r="I1518">
        <v>2300.82</v>
      </c>
      <c r="J1518">
        <v>0</v>
      </c>
      <c r="K1518" t="s">
        <v>884</v>
      </c>
      <c r="L1518" t="s">
        <v>925</v>
      </c>
      <c r="M1518" t="s">
        <v>1300</v>
      </c>
      <c r="N1518" t="s">
        <v>2364</v>
      </c>
    </row>
    <row r="1519" spans="8:14">
      <c r="H1519" s="3" t="s">
        <v>11</v>
      </c>
      <c r="I1519">
        <v>455057.14</v>
      </c>
      <c r="J1519">
        <v>0</v>
      </c>
      <c r="K1519" t="s">
        <v>884</v>
      </c>
      <c r="L1519" t="s">
        <v>925</v>
      </c>
      <c r="M1519" t="s">
        <v>1016</v>
      </c>
      <c r="N1519" t="s">
        <v>2365</v>
      </c>
    </row>
    <row r="1520" spans="8:14">
      <c r="H1520" s="3" t="s">
        <v>11</v>
      </c>
      <c r="I1520">
        <v>36117</v>
      </c>
      <c r="J1520">
        <v>0</v>
      </c>
      <c r="K1520" t="s">
        <v>884</v>
      </c>
      <c r="L1520" t="s">
        <v>925</v>
      </c>
      <c r="M1520" t="s">
        <v>1157</v>
      </c>
      <c r="N1520" t="s">
        <v>2366</v>
      </c>
    </row>
    <row r="1521" spans="8:14">
      <c r="H1521" s="3" t="s">
        <v>11</v>
      </c>
      <c r="I1521">
        <v>234</v>
      </c>
      <c r="J1521">
        <v>0</v>
      </c>
      <c r="K1521" t="s">
        <v>884</v>
      </c>
      <c r="L1521" t="s">
        <v>925</v>
      </c>
      <c r="M1521" t="s">
        <v>1084</v>
      </c>
      <c r="N1521" t="s">
        <v>2367</v>
      </c>
    </row>
    <row r="1522" spans="8:14">
      <c r="H1522" s="3" t="s">
        <v>11</v>
      </c>
      <c r="I1522">
        <v>1006.4</v>
      </c>
      <c r="J1522">
        <v>0</v>
      </c>
      <c r="K1522" t="s">
        <v>884</v>
      </c>
      <c r="L1522" t="s">
        <v>925</v>
      </c>
      <c r="M1522" t="s">
        <v>1075</v>
      </c>
      <c r="N1522" t="s">
        <v>2368</v>
      </c>
    </row>
    <row r="1523" spans="8:14">
      <c r="H1523" s="3" t="s">
        <v>11</v>
      </c>
      <c r="I1523">
        <v>0</v>
      </c>
      <c r="J1523">
        <v>282.88</v>
      </c>
      <c r="K1523" t="s">
        <v>884</v>
      </c>
      <c r="L1523" t="s">
        <v>926</v>
      </c>
      <c r="M1523" t="s">
        <v>36</v>
      </c>
      <c r="N1523" t="s">
        <v>2369</v>
      </c>
    </row>
    <row r="1524" spans="8:14">
      <c r="H1524" s="3" t="s">
        <v>11</v>
      </c>
      <c r="I1524">
        <v>0</v>
      </c>
      <c r="J1524">
        <v>205919.88</v>
      </c>
      <c r="K1524" t="s">
        <v>884</v>
      </c>
      <c r="L1524" t="s">
        <v>926</v>
      </c>
      <c r="M1524" t="s">
        <v>41</v>
      </c>
      <c r="N1524" t="s">
        <v>2370</v>
      </c>
    </row>
    <row r="1525" spans="8:14">
      <c r="H1525" s="3" t="s">
        <v>11</v>
      </c>
      <c r="I1525">
        <v>0</v>
      </c>
      <c r="J1525">
        <v>18014.79</v>
      </c>
      <c r="K1525" t="s">
        <v>884</v>
      </c>
      <c r="L1525" t="s">
        <v>926</v>
      </c>
      <c r="M1525" t="s">
        <v>1310</v>
      </c>
      <c r="N1525" t="s">
        <v>2371</v>
      </c>
    </row>
    <row r="1526" spans="8:14">
      <c r="H1526" s="3" t="s">
        <v>11</v>
      </c>
      <c r="I1526">
        <v>1190.41</v>
      </c>
      <c r="J1526">
        <v>0</v>
      </c>
      <c r="K1526" t="s">
        <v>884</v>
      </c>
      <c r="L1526" t="s">
        <v>926</v>
      </c>
      <c r="M1526" t="s">
        <v>1056</v>
      </c>
      <c r="N1526" t="s">
        <v>2372</v>
      </c>
    </row>
    <row r="1527" spans="8:14">
      <c r="H1527" s="3" t="s">
        <v>11</v>
      </c>
      <c r="I1527">
        <v>0</v>
      </c>
      <c r="J1527">
        <v>1465.08</v>
      </c>
      <c r="K1527" t="s">
        <v>884</v>
      </c>
      <c r="L1527" t="s">
        <v>926</v>
      </c>
      <c r="M1527" t="s">
        <v>1149</v>
      </c>
      <c r="N1527" t="s">
        <v>2373</v>
      </c>
    </row>
    <row r="1528" spans="8:14">
      <c r="H1528" s="3" t="s">
        <v>11</v>
      </c>
      <c r="I1528">
        <v>0</v>
      </c>
      <c r="J1528">
        <v>282.46</v>
      </c>
      <c r="K1528" t="s">
        <v>884</v>
      </c>
      <c r="L1528" t="s">
        <v>926</v>
      </c>
      <c r="M1528" t="s">
        <v>1141</v>
      </c>
      <c r="N1528" t="s">
        <v>2374</v>
      </c>
    </row>
    <row r="1529" spans="8:14">
      <c r="H1529" s="3" t="s">
        <v>11</v>
      </c>
      <c r="I1529">
        <v>0</v>
      </c>
      <c r="J1529">
        <v>195918.49</v>
      </c>
      <c r="K1529" t="s">
        <v>884</v>
      </c>
      <c r="L1529" t="s">
        <v>926</v>
      </c>
      <c r="M1529" t="s">
        <v>1015</v>
      </c>
      <c r="N1529" t="s">
        <v>2375</v>
      </c>
    </row>
    <row r="1530" spans="8:14">
      <c r="H1530" s="3" t="s">
        <v>11</v>
      </c>
      <c r="I1530">
        <v>0</v>
      </c>
      <c r="J1530">
        <v>942.79</v>
      </c>
      <c r="K1530" t="s">
        <v>884</v>
      </c>
      <c r="L1530" t="s">
        <v>926</v>
      </c>
      <c r="M1530" t="s">
        <v>1087</v>
      </c>
      <c r="N1530" t="s">
        <v>2376</v>
      </c>
    </row>
    <row r="1531" spans="8:14">
      <c r="H1531" s="3" t="s">
        <v>11</v>
      </c>
      <c r="I1531">
        <v>0</v>
      </c>
      <c r="J1531">
        <v>278165.4</v>
      </c>
      <c r="K1531" t="s">
        <v>884</v>
      </c>
      <c r="L1531" t="s">
        <v>926</v>
      </c>
      <c r="M1531" t="s">
        <v>1016</v>
      </c>
      <c r="N1531" t="s">
        <v>2377</v>
      </c>
    </row>
    <row r="1532" spans="8:14">
      <c r="H1532" s="3" t="s">
        <v>11</v>
      </c>
      <c r="I1532">
        <v>0</v>
      </c>
      <c r="J1532">
        <v>8963.969999999999</v>
      </c>
      <c r="K1532" t="s">
        <v>884</v>
      </c>
      <c r="L1532" t="s">
        <v>926</v>
      </c>
      <c r="M1532" t="s">
        <v>1204</v>
      </c>
      <c r="N1532" t="s">
        <v>2378</v>
      </c>
    </row>
    <row r="1533" spans="8:14">
      <c r="H1533" s="3" t="s">
        <v>11</v>
      </c>
      <c r="I1533">
        <v>0</v>
      </c>
      <c r="J1533">
        <v>36277.96</v>
      </c>
      <c r="K1533" t="s">
        <v>884</v>
      </c>
      <c r="L1533" t="s">
        <v>926</v>
      </c>
      <c r="M1533" t="s">
        <v>1229</v>
      </c>
      <c r="N1533" t="s">
        <v>2379</v>
      </c>
    </row>
    <row r="1534" spans="8:14">
      <c r="H1534" s="3" t="s">
        <v>11</v>
      </c>
      <c r="I1534">
        <v>0</v>
      </c>
      <c r="J1534">
        <v>7289.6</v>
      </c>
      <c r="K1534" t="s">
        <v>884</v>
      </c>
      <c r="L1534" t="s">
        <v>926</v>
      </c>
      <c r="M1534" t="s">
        <v>1060</v>
      </c>
      <c r="N1534" t="s">
        <v>2380</v>
      </c>
    </row>
    <row r="1535" spans="8:14">
      <c r="H1535" s="3" t="s">
        <v>11</v>
      </c>
      <c r="I1535">
        <v>0</v>
      </c>
      <c r="J1535">
        <v>29610.97</v>
      </c>
      <c r="K1535" t="s">
        <v>884</v>
      </c>
      <c r="L1535" t="s">
        <v>926</v>
      </c>
      <c r="M1535" t="s">
        <v>1212</v>
      </c>
      <c r="N1535" t="s">
        <v>2381</v>
      </c>
    </row>
    <row r="1536" spans="8:14">
      <c r="H1536" s="3" t="s">
        <v>11</v>
      </c>
      <c r="I1536">
        <v>0</v>
      </c>
      <c r="J1536">
        <v>3781.09</v>
      </c>
      <c r="K1536" t="s">
        <v>884</v>
      </c>
      <c r="L1536" t="s">
        <v>926</v>
      </c>
      <c r="M1536" t="s">
        <v>1312</v>
      </c>
      <c r="N1536" t="s">
        <v>2382</v>
      </c>
    </row>
    <row r="1537" spans="8:14">
      <c r="H1537" s="3" t="s">
        <v>11</v>
      </c>
      <c r="I1537">
        <v>0</v>
      </c>
      <c r="J1537">
        <v>57800.11</v>
      </c>
      <c r="K1537" t="s">
        <v>884</v>
      </c>
      <c r="L1537" t="s">
        <v>926</v>
      </c>
      <c r="M1537" t="s">
        <v>43</v>
      </c>
      <c r="N1537" t="s">
        <v>2383</v>
      </c>
    </row>
    <row r="1538" spans="8:14">
      <c r="H1538" s="3" t="s">
        <v>11</v>
      </c>
      <c r="I1538">
        <v>0</v>
      </c>
      <c r="J1538">
        <v>1273141.06</v>
      </c>
      <c r="K1538" t="s">
        <v>884</v>
      </c>
      <c r="L1538" t="s">
        <v>926</v>
      </c>
      <c r="M1538" t="s">
        <v>1054</v>
      </c>
      <c r="N1538" t="s">
        <v>2384</v>
      </c>
    </row>
    <row r="1539" spans="8:14">
      <c r="H1539" s="3" t="s">
        <v>11</v>
      </c>
      <c r="I1539">
        <v>0</v>
      </c>
      <c r="J1539">
        <v>315.88</v>
      </c>
      <c r="K1539" t="s">
        <v>884</v>
      </c>
      <c r="L1539" t="s">
        <v>926</v>
      </c>
      <c r="M1539" t="s">
        <v>1098</v>
      </c>
      <c r="N1539" t="s">
        <v>2385</v>
      </c>
    </row>
    <row r="1540" spans="8:14">
      <c r="H1540" s="3" t="s">
        <v>11</v>
      </c>
      <c r="I1540">
        <v>0</v>
      </c>
      <c r="J1540">
        <v>190280.73</v>
      </c>
      <c r="K1540" t="s">
        <v>884</v>
      </c>
      <c r="L1540" t="s">
        <v>926</v>
      </c>
      <c r="M1540" t="s">
        <v>1043</v>
      </c>
      <c r="N1540" t="s">
        <v>2386</v>
      </c>
    </row>
    <row r="1541" spans="8:14">
      <c r="H1541" s="3" t="s">
        <v>11</v>
      </c>
      <c r="I1541">
        <v>0</v>
      </c>
      <c r="J1541">
        <v>1350.46</v>
      </c>
      <c r="K1541" t="s">
        <v>884</v>
      </c>
      <c r="L1541" t="s">
        <v>926</v>
      </c>
      <c r="M1541" t="s">
        <v>1311</v>
      </c>
      <c r="N1541" t="s">
        <v>2387</v>
      </c>
    </row>
    <row r="1542" spans="8:14">
      <c r="H1542" s="3" t="s">
        <v>11</v>
      </c>
      <c r="I1542">
        <v>0</v>
      </c>
      <c r="J1542">
        <v>60048.47</v>
      </c>
      <c r="K1542" t="s">
        <v>884</v>
      </c>
      <c r="L1542" t="s">
        <v>926</v>
      </c>
      <c r="M1542" t="s">
        <v>997</v>
      </c>
      <c r="N1542" t="s">
        <v>2388</v>
      </c>
    </row>
    <row r="1543" spans="8:14">
      <c r="H1543" s="3" t="s">
        <v>11</v>
      </c>
      <c r="I1543">
        <v>0</v>
      </c>
      <c r="J1543">
        <v>270552.53</v>
      </c>
      <c r="K1543" t="s">
        <v>884</v>
      </c>
      <c r="L1543" t="s">
        <v>926</v>
      </c>
      <c r="M1543" t="s">
        <v>998</v>
      </c>
      <c r="N1543" t="s">
        <v>2389</v>
      </c>
    </row>
    <row r="1544" spans="8:14">
      <c r="H1544" s="3" t="s">
        <v>11</v>
      </c>
      <c r="I1544">
        <v>0</v>
      </c>
      <c r="J1544">
        <v>11163.36</v>
      </c>
      <c r="K1544" t="s">
        <v>884</v>
      </c>
      <c r="L1544" t="s">
        <v>926</v>
      </c>
      <c r="M1544" t="s">
        <v>1265</v>
      </c>
      <c r="N1544" t="s">
        <v>2390</v>
      </c>
    </row>
    <row r="1545" spans="8:14">
      <c r="H1545" s="3" t="s">
        <v>11</v>
      </c>
      <c r="I1545">
        <v>0</v>
      </c>
      <c r="J1545">
        <v>19750</v>
      </c>
      <c r="K1545" t="s">
        <v>884</v>
      </c>
      <c r="L1545" t="s">
        <v>926</v>
      </c>
      <c r="M1545" t="s">
        <v>1082</v>
      </c>
      <c r="N1545" t="s">
        <v>2391</v>
      </c>
    </row>
    <row r="1546" spans="8:14">
      <c r="H1546" s="3" t="s">
        <v>11</v>
      </c>
      <c r="I1546">
        <v>0</v>
      </c>
      <c r="J1546">
        <v>816404.48</v>
      </c>
      <c r="K1546" t="s">
        <v>884</v>
      </c>
      <c r="L1546" t="s">
        <v>926</v>
      </c>
      <c r="M1546" t="s">
        <v>1066</v>
      </c>
      <c r="N1546" t="s">
        <v>2392</v>
      </c>
    </row>
    <row r="1547" spans="8:14">
      <c r="H1547" s="3" t="s">
        <v>11</v>
      </c>
      <c r="I1547">
        <v>0</v>
      </c>
      <c r="J1547">
        <v>36951.11</v>
      </c>
      <c r="K1547" t="s">
        <v>884</v>
      </c>
      <c r="L1547" t="s">
        <v>926</v>
      </c>
      <c r="M1547" t="s">
        <v>1072</v>
      </c>
      <c r="N1547" t="s">
        <v>2393</v>
      </c>
    </row>
    <row r="1548" spans="8:14">
      <c r="H1548" s="3" t="s">
        <v>11</v>
      </c>
      <c r="I1548">
        <v>0</v>
      </c>
      <c r="J1548">
        <v>33907.58</v>
      </c>
      <c r="K1548" t="s">
        <v>884</v>
      </c>
      <c r="L1548" t="s">
        <v>926</v>
      </c>
      <c r="M1548" t="s">
        <v>1101</v>
      </c>
      <c r="N1548" t="s">
        <v>2394</v>
      </c>
    </row>
    <row r="1549" spans="8:14">
      <c r="H1549" s="3" t="s">
        <v>11</v>
      </c>
      <c r="I1549">
        <v>0</v>
      </c>
      <c r="J1549">
        <v>7225.92</v>
      </c>
      <c r="K1549" t="s">
        <v>884</v>
      </c>
      <c r="L1549" t="s">
        <v>926</v>
      </c>
      <c r="M1549" t="s">
        <v>1073</v>
      </c>
      <c r="N1549" t="s">
        <v>2395</v>
      </c>
    </row>
    <row r="1550" spans="8:14">
      <c r="H1550" s="3" t="s">
        <v>11</v>
      </c>
      <c r="I1550">
        <v>0</v>
      </c>
      <c r="J1550">
        <v>12951.28</v>
      </c>
      <c r="K1550" t="s">
        <v>884</v>
      </c>
      <c r="L1550" t="s">
        <v>926</v>
      </c>
      <c r="M1550" t="s">
        <v>32</v>
      </c>
      <c r="N1550" t="s">
        <v>2396</v>
      </c>
    </row>
    <row r="1551" spans="8:14">
      <c r="H1551" s="3" t="s">
        <v>11</v>
      </c>
      <c r="I1551">
        <v>0</v>
      </c>
      <c r="J1551">
        <v>6445.85</v>
      </c>
      <c r="K1551" t="s">
        <v>884</v>
      </c>
      <c r="L1551" t="s">
        <v>926</v>
      </c>
      <c r="M1551" t="s">
        <v>1298</v>
      </c>
      <c r="N1551" t="s">
        <v>2397</v>
      </c>
    </row>
    <row r="1552" spans="8:14">
      <c r="H1552" s="3" t="s">
        <v>11</v>
      </c>
      <c r="I1552">
        <v>0</v>
      </c>
      <c r="J1552">
        <v>277717.84</v>
      </c>
      <c r="K1552" t="s">
        <v>884</v>
      </c>
      <c r="L1552" t="s">
        <v>926</v>
      </c>
      <c r="M1552" t="s">
        <v>1093</v>
      </c>
      <c r="N1552" t="s">
        <v>2398</v>
      </c>
    </row>
    <row r="1553" spans="8:14">
      <c r="H1553" s="3" t="s">
        <v>11</v>
      </c>
      <c r="I1553">
        <v>0</v>
      </c>
      <c r="J1553">
        <v>1063891.05</v>
      </c>
      <c r="K1553" t="s">
        <v>884</v>
      </c>
      <c r="L1553" t="s">
        <v>926</v>
      </c>
      <c r="M1553" t="s">
        <v>1064</v>
      </c>
      <c r="N1553" t="s">
        <v>2399</v>
      </c>
    </row>
    <row r="1554" spans="8:14">
      <c r="H1554" s="3" t="s">
        <v>11</v>
      </c>
      <c r="I1554">
        <v>0</v>
      </c>
      <c r="J1554">
        <v>334395.12</v>
      </c>
      <c r="K1554" t="s">
        <v>884</v>
      </c>
      <c r="L1554" t="s">
        <v>926</v>
      </c>
      <c r="M1554" t="s">
        <v>1206</v>
      </c>
      <c r="N1554" t="s">
        <v>2400</v>
      </c>
    </row>
    <row r="1555" spans="8:14">
      <c r="H1555" s="3" t="s">
        <v>11</v>
      </c>
      <c r="I1555">
        <v>0</v>
      </c>
      <c r="J1555">
        <v>425.12</v>
      </c>
      <c r="K1555" t="s">
        <v>884</v>
      </c>
      <c r="L1555" t="s">
        <v>926</v>
      </c>
      <c r="M1555" t="s">
        <v>1207</v>
      </c>
      <c r="N1555" t="s">
        <v>2401</v>
      </c>
    </row>
    <row r="1556" spans="8:14">
      <c r="H1556" s="3" t="s">
        <v>11</v>
      </c>
      <c r="I1556">
        <v>0</v>
      </c>
      <c r="J1556">
        <v>307.06</v>
      </c>
      <c r="K1556" t="s">
        <v>884</v>
      </c>
      <c r="L1556" t="s">
        <v>926</v>
      </c>
      <c r="M1556" t="s">
        <v>1059</v>
      </c>
      <c r="N1556" t="s">
        <v>2402</v>
      </c>
    </row>
    <row r="1557" spans="8:14">
      <c r="H1557" s="3" t="s">
        <v>11</v>
      </c>
      <c r="I1557">
        <v>0</v>
      </c>
      <c r="J1557">
        <v>6359.88</v>
      </c>
      <c r="K1557" t="s">
        <v>884</v>
      </c>
      <c r="L1557" t="s">
        <v>926</v>
      </c>
      <c r="M1557" t="s">
        <v>999</v>
      </c>
      <c r="N1557" t="s">
        <v>2403</v>
      </c>
    </row>
    <row r="1558" spans="8:14">
      <c r="H1558" s="3" t="s">
        <v>11</v>
      </c>
      <c r="I1558">
        <v>0</v>
      </c>
      <c r="J1558">
        <v>37292.29</v>
      </c>
      <c r="K1558" t="s">
        <v>884</v>
      </c>
      <c r="L1558" t="s">
        <v>926</v>
      </c>
      <c r="M1558" t="s">
        <v>1314</v>
      </c>
      <c r="N1558" t="s">
        <v>2404</v>
      </c>
    </row>
    <row r="1559" spans="8:14">
      <c r="H1559" s="3" t="s">
        <v>11</v>
      </c>
      <c r="I1559">
        <v>0</v>
      </c>
      <c r="J1559">
        <v>105177.31</v>
      </c>
      <c r="K1559" t="s">
        <v>884</v>
      </c>
      <c r="L1559" t="s">
        <v>926</v>
      </c>
      <c r="M1559" t="s">
        <v>1067</v>
      </c>
      <c r="N1559" t="s">
        <v>2405</v>
      </c>
    </row>
    <row r="1560" spans="8:14">
      <c r="H1560" s="3" t="s">
        <v>11</v>
      </c>
      <c r="I1560">
        <v>0</v>
      </c>
      <c r="J1560">
        <v>348836.05</v>
      </c>
      <c r="K1560" t="s">
        <v>884</v>
      </c>
      <c r="L1560" t="s">
        <v>926</v>
      </c>
      <c r="M1560" t="s">
        <v>1004</v>
      </c>
      <c r="N1560" t="s">
        <v>2406</v>
      </c>
    </row>
    <row r="1561" spans="8:14">
      <c r="H1561" s="3" t="s">
        <v>11</v>
      </c>
      <c r="I1561">
        <v>0</v>
      </c>
      <c r="J1561">
        <v>1147.07</v>
      </c>
      <c r="K1561" t="s">
        <v>884</v>
      </c>
      <c r="L1561" t="s">
        <v>926</v>
      </c>
      <c r="M1561" t="s">
        <v>1306</v>
      </c>
      <c r="N1561" t="s">
        <v>2407</v>
      </c>
    </row>
    <row r="1562" spans="8:14">
      <c r="H1562" s="3" t="s">
        <v>11</v>
      </c>
      <c r="I1562">
        <v>0</v>
      </c>
      <c r="J1562">
        <v>107.82</v>
      </c>
      <c r="K1562" t="s">
        <v>884</v>
      </c>
      <c r="L1562" t="s">
        <v>926</v>
      </c>
      <c r="M1562" t="s">
        <v>1022</v>
      </c>
      <c r="N1562" t="s">
        <v>2408</v>
      </c>
    </row>
    <row r="1563" spans="8:14">
      <c r="H1563" s="3" t="s">
        <v>11</v>
      </c>
      <c r="I1563">
        <v>55.44</v>
      </c>
      <c r="J1563">
        <v>0</v>
      </c>
      <c r="K1563" t="s">
        <v>884</v>
      </c>
      <c r="L1563" t="s">
        <v>926</v>
      </c>
      <c r="M1563" t="s">
        <v>37</v>
      </c>
      <c r="N1563" t="s">
        <v>2409</v>
      </c>
    </row>
    <row r="1564" spans="8:14">
      <c r="H1564" s="3" t="s">
        <v>11</v>
      </c>
      <c r="I1564">
        <v>3187.2</v>
      </c>
      <c r="J1564">
        <v>0</v>
      </c>
      <c r="K1564" t="s">
        <v>884</v>
      </c>
      <c r="L1564" t="s">
        <v>926</v>
      </c>
      <c r="M1564" t="s">
        <v>34</v>
      </c>
      <c r="N1564" t="s">
        <v>2410</v>
      </c>
    </row>
    <row r="1565" spans="8:14">
      <c r="H1565" s="3" t="s">
        <v>11</v>
      </c>
      <c r="I1565">
        <v>0</v>
      </c>
      <c r="J1565">
        <v>178.9</v>
      </c>
      <c r="K1565" t="s">
        <v>884</v>
      </c>
      <c r="L1565" t="s">
        <v>926</v>
      </c>
      <c r="M1565" t="s">
        <v>1309</v>
      </c>
      <c r="N1565" t="s">
        <v>2411</v>
      </c>
    </row>
    <row r="1566" spans="8:14">
      <c r="H1566" s="3" t="s">
        <v>11</v>
      </c>
      <c r="I1566">
        <v>0</v>
      </c>
      <c r="J1566">
        <v>481.48</v>
      </c>
      <c r="K1566" t="s">
        <v>884</v>
      </c>
      <c r="L1566" t="s">
        <v>926</v>
      </c>
      <c r="M1566" t="s">
        <v>1112</v>
      </c>
      <c r="N1566" t="s">
        <v>2412</v>
      </c>
    </row>
    <row r="1567" spans="8:14">
      <c r="H1567" s="3" t="s">
        <v>11</v>
      </c>
      <c r="I1567">
        <v>0</v>
      </c>
      <c r="J1567">
        <v>1.69</v>
      </c>
      <c r="K1567" t="s">
        <v>884</v>
      </c>
      <c r="L1567" t="s">
        <v>926</v>
      </c>
      <c r="M1567" t="s">
        <v>1063</v>
      </c>
      <c r="N1567" t="s">
        <v>2413</v>
      </c>
    </row>
    <row r="1568" spans="8:14">
      <c r="H1568" s="3" t="s">
        <v>11</v>
      </c>
      <c r="I1568">
        <v>0</v>
      </c>
      <c r="J1568">
        <v>19976.67</v>
      </c>
      <c r="K1568" t="s">
        <v>884</v>
      </c>
      <c r="L1568" t="s">
        <v>926</v>
      </c>
      <c r="M1568" t="s">
        <v>1130</v>
      </c>
      <c r="N1568" t="s">
        <v>2414</v>
      </c>
    </row>
    <row r="1569" spans="8:14">
      <c r="H1569" s="3" t="s">
        <v>11</v>
      </c>
      <c r="I1569">
        <v>0</v>
      </c>
      <c r="J1569">
        <v>74558.95</v>
      </c>
      <c r="K1569" t="s">
        <v>884</v>
      </c>
      <c r="L1569" t="s">
        <v>926</v>
      </c>
      <c r="M1569" t="s">
        <v>1057</v>
      </c>
      <c r="N1569" t="s">
        <v>2415</v>
      </c>
    </row>
    <row r="1570" spans="8:14">
      <c r="H1570" s="3" t="s">
        <v>11</v>
      </c>
      <c r="I1570">
        <v>5862.64</v>
      </c>
      <c r="J1570">
        <v>0</v>
      </c>
      <c r="K1570" t="s">
        <v>884</v>
      </c>
      <c r="L1570" t="s">
        <v>926</v>
      </c>
      <c r="M1570" t="s">
        <v>1094</v>
      </c>
      <c r="N1570" t="s">
        <v>2416</v>
      </c>
    </row>
    <row r="1571" spans="8:14">
      <c r="H1571" s="3" t="s">
        <v>11</v>
      </c>
      <c r="I1571">
        <v>0</v>
      </c>
      <c r="J1571">
        <v>298.28</v>
      </c>
      <c r="K1571" t="s">
        <v>884</v>
      </c>
      <c r="L1571" t="s">
        <v>926</v>
      </c>
      <c r="M1571" t="s">
        <v>1106</v>
      </c>
      <c r="N1571" t="s">
        <v>2417</v>
      </c>
    </row>
    <row r="1572" spans="8:14">
      <c r="H1572" s="3" t="s">
        <v>11</v>
      </c>
      <c r="I1572">
        <v>21.19</v>
      </c>
      <c r="J1572">
        <v>0</v>
      </c>
      <c r="K1572" t="s">
        <v>884</v>
      </c>
      <c r="L1572" t="s">
        <v>926</v>
      </c>
      <c r="M1572" t="s">
        <v>1302</v>
      </c>
      <c r="N1572" t="s">
        <v>2418</v>
      </c>
    </row>
    <row r="1573" spans="8:14">
      <c r="H1573" s="3" t="s">
        <v>11</v>
      </c>
      <c r="I1573">
        <v>0</v>
      </c>
      <c r="J1573">
        <v>2269.01</v>
      </c>
      <c r="K1573" t="s">
        <v>884</v>
      </c>
      <c r="L1573" t="s">
        <v>926</v>
      </c>
      <c r="M1573" t="s">
        <v>1307</v>
      </c>
      <c r="N1573" t="s">
        <v>2419</v>
      </c>
    </row>
    <row r="1574" spans="8:14">
      <c r="H1574" s="3" t="s">
        <v>11</v>
      </c>
      <c r="I1574">
        <v>0</v>
      </c>
      <c r="J1574">
        <v>6206.16</v>
      </c>
      <c r="K1574" t="s">
        <v>884</v>
      </c>
      <c r="L1574" t="s">
        <v>926</v>
      </c>
      <c r="M1574" t="s">
        <v>1167</v>
      </c>
      <c r="N1574" t="s">
        <v>2420</v>
      </c>
    </row>
    <row r="1575" spans="8:14">
      <c r="H1575" s="3" t="s">
        <v>12</v>
      </c>
      <c r="I1575">
        <v>1232</v>
      </c>
      <c r="J1575">
        <v>0</v>
      </c>
      <c r="K1575" t="s">
        <v>884</v>
      </c>
      <c r="L1575" t="s">
        <v>927</v>
      </c>
      <c r="M1575" t="s">
        <v>38</v>
      </c>
      <c r="N1575" t="s">
        <v>2421</v>
      </c>
    </row>
    <row r="1576" spans="8:14">
      <c r="H1576" s="3" t="s">
        <v>12</v>
      </c>
      <c r="I1576">
        <v>8108.83</v>
      </c>
      <c r="J1576">
        <v>0</v>
      </c>
      <c r="K1576" t="s">
        <v>884</v>
      </c>
      <c r="L1576" t="s">
        <v>927</v>
      </c>
      <c r="M1576" t="s">
        <v>1315</v>
      </c>
      <c r="N1576" t="s">
        <v>2422</v>
      </c>
    </row>
    <row r="1577" spans="8:14">
      <c r="H1577" s="3" t="s">
        <v>12</v>
      </c>
      <c r="I1577">
        <v>0</v>
      </c>
      <c r="J1577">
        <v>17618.37</v>
      </c>
      <c r="K1577" t="s">
        <v>884</v>
      </c>
      <c r="L1577" t="s">
        <v>927</v>
      </c>
      <c r="M1577" t="s">
        <v>1316</v>
      </c>
      <c r="N1577" t="s">
        <v>2423</v>
      </c>
    </row>
    <row r="1578" spans="8:14">
      <c r="H1578" s="3" t="s">
        <v>12</v>
      </c>
      <c r="I1578">
        <v>0</v>
      </c>
      <c r="J1578">
        <v>470.92</v>
      </c>
      <c r="K1578" t="s">
        <v>884</v>
      </c>
      <c r="L1578" t="s">
        <v>927</v>
      </c>
      <c r="M1578" t="s">
        <v>1317</v>
      </c>
      <c r="N1578" t="s">
        <v>2424</v>
      </c>
    </row>
    <row r="1579" spans="8:14">
      <c r="H1579" s="3" t="s">
        <v>12</v>
      </c>
      <c r="I1579">
        <v>0</v>
      </c>
      <c r="J1579">
        <v>18546.69</v>
      </c>
      <c r="K1579" t="s">
        <v>884</v>
      </c>
      <c r="L1579" t="s">
        <v>927</v>
      </c>
      <c r="M1579" t="s">
        <v>1318</v>
      </c>
      <c r="N1579" t="s">
        <v>2425</v>
      </c>
    </row>
    <row r="1580" spans="8:14">
      <c r="H1580" s="3" t="s">
        <v>12</v>
      </c>
      <c r="I1580">
        <v>3294.13</v>
      </c>
      <c r="J1580">
        <v>0</v>
      </c>
      <c r="K1580" t="s">
        <v>884</v>
      </c>
      <c r="L1580" t="s">
        <v>928</v>
      </c>
      <c r="M1580" t="s">
        <v>36</v>
      </c>
      <c r="N1580" t="s">
        <v>2426</v>
      </c>
    </row>
    <row r="1581" spans="8:14">
      <c r="H1581" s="3" t="s">
        <v>12</v>
      </c>
      <c r="I1581">
        <v>0</v>
      </c>
      <c r="J1581">
        <v>7355.56</v>
      </c>
      <c r="K1581" t="s">
        <v>884</v>
      </c>
      <c r="L1581" t="s">
        <v>928</v>
      </c>
      <c r="M1581" t="s">
        <v>45</v>
      </c>
      <c r="N1581" t="s">
        <v>2427</v>
      </c>
    </row>
    <row r="1582" spans="8:14">
      <c r="H1582" s="3" t="s">
        <v>12</v>
      </c>
      <c r="I1582">
        <v>1810</v>
      </c>
      <c r="J1582">
        <v>0</v>
      </c>
      <c r="K1582" t="s">
        <v>884</v>
      </c>
      <c r="L1582" t="s">
        <v>928</v>
      </c>
      <c r="M1582" t="s">
        <v>1319</v>
      </c>
      <c r="N1582" t="s">
        <v>2428</v>
      </c>
    </row>
    <row r="1583" spans="8:14">
      <c r="H1583" s="3" t="s">
        <v>12</v>
      </c>
      <c r="I1583">
        <v>0</v>
      </c>
      <c r="J1583">
        <v>23171.15</v>
      </c>
      <c r="K1583" t="s">
        <v>884</v>
      </c>
      <c r="L1583" t="s">
        <v>928</v>
      </c>
      <c r="M1583" t="s">
        <v>1151</v>
      </c>
      <c r="N1583" t="s">
        <v>2429</v>
      </c>
    </row>
    <row r="1584" spans="8:14">
      <c r="H1584" s="3" t="s">
        <v>12</v>
      </c>
      <c r="I1584">
        <v>16</v>
      </c>
      <c r="J1584">
        <v>0</v>
      </c>
      <c r="K1584" t="s">
        <v>884</v>
      </c>
      <c r="L1584" t="s">
        <v>928</v>
      </c>
      <c r="M1584" t="s">
        <v>1270</v>
      </c>
      <c r="N1584" t="s">
        <v>2430</v>
      </c>
    </row>
    <row r="1585" spans="8:14">
      <c r="H1585" s="3" t="s">
        <v>12</v>
      </c>
      <c r="I1585">
        <v>279</v>
      </c>
      <c r="J1585">
        <v>0</v>
      </c>
      <c r="K1585" t="s">
        <v>884</v>
      </c>
      <c r="L1585" t="s">
        <v>928</v>
      </c>
      <c r="M1585" t="s">
        <v>1271</v>
      </c>
      <c r="N1585" t="s">
        <v>2431</v>
      </c>
    </row>
    <row r="1586" spans="8:14">
      <c r="H1586" s="3" t="s">
        <v>12</v>
      </c>
      <c r="I1586">
        <v>412170.7</v>
      </c>
      <c r="J1586">
        <v>0</v>
      </c>
      <c r="K1586" t="s">
        <v>884</v>
      </c>
      <c r="L1586" t="s">
        <v>928</v>
      </c>
      <c r="M1586" t="s">
        <v>1041</v>
      </c>
      <c r="N1586" t="s">
        <v>2432</v>
      </c>
    </row>
    <row r="1587" spans="8:14">
      <c r="H1587" s="3" t="s">
        <v>12</v>
      </c>
      <c r="I1587">
        <v>0</v>
      </c>
      <c r="J1587">
        <v>4380.8</v>
      </c>
      <c r="K1587" t="s">
        <v>884</v>
      </c>
      <c r="L1587" t="s">
        <v>928</v>
      </c>
      <c r="M1587" t="s">
        <v>1086</v>
      </c>
      <c r="N1587" t="s">
        <v>2433</v>
      </c>
    </row>
    <row r="1588" spans="8:14">
      <c r="H1588" s="3" t="s">
        <v>12</v>
      </c>
      <c r="I1588">
        <v>0</v>
      </c>
      <c r="J1588">
        <v>973.91</v>
      </c>
      <c r="K1588" t="s">
        <v>884</v>
      </c>
      <c r="L1588" t="s">
        <v>928</v>
      </c>
      <c r="M1588" t="s">
        <v>1203</v>
      </c>
      <c r="N1588" t="s">
        <v>2434</v>
      </c>
    </row>
    <row r="1589" spans="8:14">
      <c r="H1589" s="3" t="s">
        <v>12</v>
      </c>
      <c r="I1589">
        <v>365321</v>
      </c>
      <c r="J1589">
        <v>0</v>
      </c>
      <c r="K1589" t="s">
        <v>884</v>
      </c>
      <c r="L1589" t="s">
        <v>928</v>
      </c>
      <c r="M1589" t="s">
        <v>1042</v>
      </c>
      <c r="N1589" t="s">
        <v>2435</v>
      </c>
    </row>
    <row r="1590" spans="8:14">
      <c r="H1590" s="3" t="s">
        <v>12</v>
      </c>
      <c r="I1590">
        <v>1913</v>
      </c>
      <c r="J1590">
        <v>0</v>
      </c>
      <c r="K1590" t="s">
        <v>884</v>
      </c>
      <c r="L1590" t="s">
        <v>928</v>
      </c>
      <c r="M1590" t="s">
        <v>1070</v>
      </c>
      <c r="N1590" t="s">
        <v>2436</v>
      </c>
    </row>
    <row r="1591" spans="8:14">
      <c r="H1591" s="3" t="s">
        <v>12</v>
      </c>
      <c r="I1591">
        <v>36930</v>
      </c>
      <c r="J1591">
        <v>0</v>
      </c>
      <c r="K1591" t="s">
        <v>884</v>
      </c>
      <c r="L1591" t="s">
        <v>928</v>
      </c>
      <c r="M1591" t="s">
        <v>1320</v>
      </c>
      <c r="N1591" t="s">
        <v>2437</v>
      </c>
    </row>
    <row r="1592" spans="8:14">
      <c r="H1592" s="3" t="s">
        <v>12</v>
      </c>
      <c r="I1592">
        <v>0</v>
      </c>
      <c r="J1592">
        <v>6842.57</v>
      </c>
      <c r="K1592" t="s">
        <v>884</v>
      </c>
      <c r="L1592" t="s">
        <v>928</v>
      </c>
      <c r="M1592" t="s">
        <v>1321</v>
      </c>
      <c r="N1592" t="s">
        <v>2438</v>
      </c>
    </row>
    <row r="1593" spans="8:14">
      <c r="H1593" s="3" t="s">
        <v>12</v>
      </c>
      <c r="I1593">
        <v>81</v>
      </c>
      <c r="J1593">
        <v>0</v>
      </c>
      <c r="K1593" t="s">
        <v>884</v>
      </c>
      <c r="L1593" t="s">
        <v>928</v>
      </c>
      <c r="M1593" t="s">
        <v>1216</v>
      </c>
      <c r="N1593" t="s">
        <v>2439</v>
      </c>
    </row>
    <row r="1594" spans="8:14">
      <c r="H1594" s="3" t="s">
        <v>12</v>
      </c>
      <c r="I1594">
        <v>0</v>
      </c>
      <c r="J1594">
        <v>216876.6</v>
      </c>
      <c r="K1594" t="s">
        <v>884</v>
      </c>
      <c r="L1594" t="s">
        <v>928</v>
      </c>
      <c r="M1594" t="s">
        <v>1059</v>
      </c>
      <c r="N1594" t="s">
        <v>2440</v>
      </c>
    </row>
    <row r="1595" spans="8:14">
      <c r="H1595" s="3" t="s">
        <v>12</v>
      </c>
      <c r="I1595">
        <v>135205</v>
      </c>
      <c r="J1595">
        <v>0</v>
      </c>
      <c r="K1595" t="s">
        <v>884</v>
      </c>
      <c r="L1595" t="s">
        <v>928</v>
      </c>
      <c r="M1595" t="s">
        <v>1071</v>
      </c>
      <c r="N1595" t="s">
        <v>2441</v>
      </c>
    </row>
    <row r="1596" spans="8:14">
      <c r="H1596" s="3" t="s">
        <v>12</v>
      </c>
      <c r="I1596">
        <v>0</v>
      </c>
      <c r="J1596">
        <v>12281.72</v>
      </c>
      <c r="K1596" t="s">
        <v>884</v>
      </c>
      <c r="L1596" t="s">
        <v>928</v>
      </c>
      <c r="M1596" t="s">
        <v>1126</v>
      </c>
      <c r="N1596" t="s">
        <v>2442</v>
      </c>
    </row>
    <row r="1597" spans="8:14">
      <c r="H1597" s="3" t="s">
        <v>12</v>
      </c>
      <c r="I1597">
        <v>0</v>
      </c>
      <c r="J1597">
        <v>58887.81</v>
      </c>
      <c r="K1597" t="s">
        <v>884</v>
      </c>
      <c r="L1597" t="s">
        <v>928</v>
      </c>
      <c r="M1597" t="s">
        <v>1322</v>
      </c>
      <c r="N1597" t="s">
        <v>2443</v>
      </c>
    </row>
    <row r="1598" spans="8:14">
      <c r="H1598" s="3" t="s">
        <v>12</v>
      </c>
      <c r="I1598">
        <v>0</v>
      </c>
      <c r="J1598">
        <v>16.86</v>
      </c>
      <c r="K1598" t="s">
        <v>884</v>
      </c>
      <c r="L1598" t="s">
        <v>928</v>
      </c>
      <c r="M1598" t="s">
        <v>1314</v>
      </c>
      <c r="N1598" t="s">
        <v>2444</v>
      </c>
    </row>
    <row r="1599" spans="8:14">
      <c r="H1599" s="3" t="s">
        <v>12</v>
      </c>
      <c r="I1599">
        <v>194960</v>
      </c>
      <c r="J1599">
        <v>0</v>
      </c>
      <c r="K1599" t="s">
        <v>884</v>
      </c>
      <c r="L1599" t="s">
        <v>928</v>
      </c>
      <c r="M1599" t="s">
        <v>1108</v>
      </c>
      <c r="N1599" t="s">
        <v>2445</v>
      </c>
    </row>
    <row r="1600" spans="8:14">
      <c r="H1600" s="3" t="s">
        <v>12</v>
      </c>
      <c r="I1600">
        <v>0</v>
      </c>
      <c r="J1600">
        <v>26801.47</v>
      </c>
      <c r="K1600" t="s">
        <v>884</v>
      </c>
      <c r="L1600" t="s">
        <v>928</v>
      </c>
      <c r="M1600" t="s">
        <v>1115</v>
      </c>
      <c r="N1600" t="s">
        <v>2446</v>
      </c>
    </row>
    <row r="1601" spans="8:14">
      <c r="H1601" s="3" t="s">
        <v>12</v>
      </c>
      <c r="I1601">
        <v>0</v>
      </c>
      <c r="J1601">
        <v>34801.49</v>
      </c>
      <c r="K1601" t="s">
        <v>884</v>
      </c>
      <c r="L1601" t="s">
        <v>928</v>
      </c>
      <c r="M1601" t="s">
        <v>1239</v>
      </c>
      <c r="N1601" t="s">
        <v>2447</v>
      </c>
    </row>
    <row r="1602" spans="8:14">
      <c r="H1602" s="3" t="s">
        <v>12</v>
      </c>
      <c r="I1602">
        <v>224986</v>
      </c>
      <c r="J1602">
        <v>0</v>
      </c>
      <c r="K1602" t="s">
        <v>884</v>
      </c>
      <c r="L1602" t="s">
        <v>928</v>
      </c>
      <c r="M1602" t="s">
        <v>1299</v>
      </c>
      <c r="N1602" t="s">
        <v>2448</v>
      </c>
    </row>
    <row r="1603" spans="8:14">
      <c r="H1603" s="3" t="s">
        <v>12</v>
      </c>
      <c r="I1603">
        <v>11940.66</v>
      </c>
      <c r="J1603">
        <v>0</v>
      </c>
      <c r="K1603" t="s">
        <v>884</v>
      </c>
      <c r="L1603" t="s">
        <v>928</v>
      </c>
      <c r="M1603" t="s">
        <v>1049</v>
      </c>
      <c r="N1603" t="s">
        <v>2449</v>
      </c>
    </row>
    <row r="1604" spans="8:14">
      <c r="H1604" s="3" t="s">
        <v>12</v>
      </c>
      <c r="I1604">
        <v>59793.61</v>
      </c>
      <c r="J1604">
        <v>0</v>
      </c>
      <c r="K1604" t="s">
        <v>884</v>
      </c>
      <c r="L1604" t="s">
        <v>928</v>
      </c>
      <c r="M1604" t="s">
        <v>1140</v>
      </c>
      <c r="N1604" t="s">
        <v>2450</v>
      </c>
    </row>
    <row r="1605" spans="8:14">
      <c r="H1605" s="3" t="s">
        <v>12</v>
      </c>
      <c r="I1605">
        <v>0</v>
      </c>
      <c r="J1605">
        <v>239718.03</v>
      </c>
      <c r="K1605" t="s">
        <v>884</v>
      </c>
      <c r="L1605" t="s">
        <v>928</v>
      </c>
      <c r="M1605" t="s">
        <v>1083</v>
      </c>
      <c r="N1605" t="s">
        <v>2451</v>
      </c>
    </row>
    <row r="1606" spans="8:14">
      <c r="H1606" s="3" t="s">
        <v>12</v>
      </c>
      <c r="I1606">
        <v>21588</v>
      </c>
      <c r="J1606">
        <v>0</v>
      </c>
      <c r="K1606" t="s">
        <v>884</v>
      </c>
      <c r="L1606" t="s">
        <v>928</v>
      </c>
      <c r="M1606" t="s">
        <v>45</v>
      </c>
      <c r="N1606" t="s">
        <v>2452</v>
      </c>
    </row>
    <row r="1607" spans="8:14">
      <c r="H1607" s="3" t="s">
        <v>12</v>
      </c>
      <c r="I1607">
        <v>0</v>
      </c>
      <c r="J1607">
        <v>2610.02</v>
      </c>
      <c r="K1607" t="s">
        <v>884</v>
      </c>
      <c r="L1607" t="s">
        <v>928</v>
      </c>
      <c r="M1607" t="s">
        <v>44</v>
      </c>
      <c r="N1607" t="s">
        <v>2453</v>
      </c>
    </row>
    <row r="1608" spans="8:14">
      <c r="H1608" s="3" t="s">
        <v>12</v>
      </c>
      <c r="I1608">
        <v>2</v>
      </c>
      <c r="J1608">
        <v>0</v>
      </c>
      <c r="K1608" t="s">
        <v>884</v>
      </c>
      <c r="L1608" t="s">
        <v>928</v>
      </c>
      <c r="M1608" t="s">
        <v>1053</v>
      </c>
      <c r="N1608" t="s">
        <v>2454</v>
      </c>
    </row>
    <row r="1609" spans="8:14">
      <c r="H1609" s="3" t="s">
        <v>12</v>
      </c>
      <c r="I1609">
        <v>267651</v>
      </c>
      <c r="J1609">
        <v>0</v>
      </c>
      <c r="K1609" t="s">
        <v>884</v>
      </c>
      <c r="L1609" t="s">
        <v>928</v>
      </c>
      <c r="M1609" t="s">
        <v>32</v>
      </c>
      <c r="N1609" t="s">
        <v>2455</v>
      </c>
    </row>
    <row r="1610" spans="8:14">
      <c r="H1610" s="3" t="s">
        <v>12</v>
      </c>
      <c r="I1610">
        <v>29993</v>
      </c>
      <c r="J1610">
        <v>0</v>
      </c>
      <c r="K1610" t="s">
        <v>884</v>
      </c>
      <c r="L1610" t="s">
        <v>928</v>
      </c>
      <c r="M1610" t="s">
        <v>1054</v>
      </c>
      <c r="N1610" t="s">
        <v>2456</v>
      </c>
    </row>
    <row r="1611" spans="8:14">
      <c r="H1611" s="3" t="s">
        <v>12</v>
      </c>
      <c r="I1611">
        <v>0</v>
      </c>
      <c r="J1611">
        <v>269.12</v>
      </c>
      <c r="K1611" t="s">
        <v>884</v>
      </c>
      <c r="L1611" t="s">
        <v>928</v>
      </c>
      <c r="M1611" t="s">
        <v>1213</v>
      </c>
      <c r="N1611" t="s">
        <v>2457</v>
      </c>
    </row>
    <row r="1612" spans="8:14">
      <c r="H1612" s="3" t="s">
        <v>12</v>
      </c>
      <c r="I1612">
        <v>0</v>
      </c>
      <c r="J1612">
        <v>21967.34</v>
      </c>
      <c r="K1612" t="s">
        <v>884</v>
      </c>
      <c r="L1612" t="s">
        <v>928</v>
      </c>
      <c r="M1612" t="s">
        <v>986</v>
      </c>
      <c r="N1612" t="s">
        <v>2458</v>
      </c>
    </row>
    <row r="1613" spans="8:14">
      <c r="H1613" s="3" t="s">
        <v>12</v>
      </c>
      <c r="I1613">
        <v>0</v>
      </c>
      <c r="J1613">
        <v>25662.98</v>
      </c>
      <c r="K1613" t="s">
        <v>884</v>
      </c>
      <c r="L1613" t="s">
        <v>928</v>
      </c>
      <c r="M1613" t="s">
        <v>1027</v>
      </c>
      <c r="N1613" t="s">
        <v>2459</v>
      </c>
    </row>
    <row r="1614" spans="8:14">
      <c r="H1614" s="3" t="s">
        <v>12</v>
      </c>
      <c r="I1614">
        <v>16804</v>
      </c>
      <c r="J1614">
        <v>0</v>
      </c>
      <c r="K1614" t="s">
        <v>884</v>
      </c>
      <c r="L1614" t="s">
        <v>928</v>
      </c>
      <c r="M1614" t="s">
        <v>1040</v>
      </c>
      <c r="N1614" t="s">
        <v>2460</v>
      </c>
    </row>
    <row r="1615" spans="8:14">
      <c r="H1615" s="3" t="s">
        <v>12</v>
      </c>
      <c r="I1615">
        <v>0</v>
      </c>
      <c r="J1615">
        <v>617.73</v>
      </c>
      <c r="K1615" t="s">
        <v>884</v>
      </c>
      <c r="L1615" t="s">
        <v>928</v>
      </c>
      <c r="M1615" t="s">
        <v>1009</v>
      </c>
      <c r="N1615" t="s">
        <v>2461</v>
      </c>
    </row>
    <row r="1616" spans="8:14">
      <c r="H1616" s="3" t="s">
        <v>12</v>
      </c>
      <c r="I1616">
        <v>0</v>
      </c>
      <c r="J1616">
        <v>104249.6</v>
      </c>
      <c r="K1616" t="s">
        <v>884</v>
      </c>
      <c r="L1616" t="s">
        <v>928</v>
      </c>
      <c r="M1616" t="s">
        <v>1042</v>
      </c>
      <c r="N1616" t="s">
        <v>2462</v>
      </c>
    </row>
    <row r="1617" spans="8:14">
      <c r="H1617" s="3" t="s">
        <v>12</v>
      </c>
      <c r="I1617">
        <v>48762.17</v>
      </c>
      <c r="J1617">
        <v>0</v>
      </c>
      <c r="K1617" t="s">
        <v>884</v>
      </c>
      <c r="L1617" t="s">
        <v>928</v>
      </c>
      <c r="M1617" t="s">
        <v>1050</v>
      </c>
      <c r="N1617" t="s">
        <v>2463</v>
      </c>
    </row>
    <row r="1618" spans="8:14">
      <c r="H1618" s="3" t="s">
        <v>12</v>
      </c>
      <c r="I1618">
        <v>51696</v>
      </c>
      <c r="J1618">
        <v>0</v>
      </c>
      <c r="K1618" t="s">
        <v>884</v>
      </c>
      <c r="L1618" t="s">
        <v>928</v>
      </c>
      <c r="M1618" t="s">
        <v>1094</v>
      </c>
      <c r="N1618" t="s">
        <v>2464</v>
      </c>
    </row>
    <row r="1619" spans="8:14">
      <c r="H1619" s="3" t="s">
        <v>12</v>
      </c>
      <c r="I1619">
        <v>286615.1</v>
      </c>
      <c r="J1619">
        <v>0</v>
      </c>
      <c r="K1619" t="s">
        <v>884</v>
      </c>
      <c r="L1619" t="s">
        <v>928</v>
      </c>
      <c r="M1619" t="s">
        <v>1012</v>
      </c>
      <c r="N1619" t="s">
        <v>2465</v>
      </c>
    </row>
    <row r="1620" spans="8:14">
      <c r="H1620" s="3" t="s">
        <v>12</v>
      </c>
      <c r="I1620">
        <v>0</v>
      </c>
      <c r="J1620">
        <v>39105.61</v>
      </c>
      <c r="K1620" t="s">
        <v>884</v>
      </c>
      <c r="L1620" t="s">
        <v>928</v>
      </c>
      <c r="M1620" t="s">
        <v>1043</v>
      </c>
      <c r="N1620" t="s">
        <v>2466</v>
      </c>
    </row>
    <row r="1621" spans="8:14">
      <c r="H1621" s="3" t="s">
        <v>12</v>
      </c>
      <c r="I1621">
        <v>21274.17</v>
      </c>
      <c r="J1621">
        <v>0</v>
      </c>
      <c r="K1621" t="s">
        <v>884</v>
      </c>
      <c r="L1621" t="s">
        <v>928</v>
      </c>
      <c r="M1621" t="s">
        <v>1099</v>
      </c>
      <c r="N1621" t="s">
        <v>2467</v>
      </c>
    </row>
    <row r="1622" spans="8:14">
      <c r="H1622" s="3" t="s">
        <v>12</v>
      </c>
      <c r="I1622">
        <v>0</v>
      </c>
      <c r="J1622">
        <v>2187.85</v>
      </c>
      <c r="K1622" t="s">
        <v>884</v>
      </c>
      <c r="L1622" t="s">
        <v>928</v>
      </c>
      <c r="M1622" t="s">
        <v>1311</v>
      </c>
      <c r="N1622" t="s">
        <v>2468</v>
      </c>
    </row>
    <row r="1623" spans="8:14">
      <c r="H1623" s="3" t="s">
        <v>12</v>
      </c>
      <c r="I1623">
        <v>46186.65</v>
      </c>
      <c r="J1623">
        <v>0</v>
      </c>
      <c r="K1623" t="s">
        <v>884</v>
      </c>
      <c r="L1623" t="s">
        <v>928</v>
      </c>
      <c r="M1623" t="s">
        <v>1142</v>
      </c>
      <c r="N1623" t="s">
        <v>2469</v>
      </c>
    </row>
    <row r="1624" spans="8:14">
      <c r="H1624" s="3" t="s">
        <v>12</v>
      </c>
      <c r="I1624">
        <v>0</v>
      </c>
      <c r="J1624">
        <v>25.34</v>
      </c>
      <c r="K1624" t="s">
        <v>884</v>
      </c>
      <c r="L1624" t="s">
        <v>928</v>
      </c>
      <c r="M1624" t="s">
        <v>1121</v>
      </c>
      <c r="N1624" t="s">
        <v>2470</v>
      </c>
    </row>
    <row r="1625" spans="8:14">
      <c r="H1625" s="3" t="s">
        <v>12</v>
      </c>
      <c r="I1625">
        <v>0</v>
      </c>
      <c r="J1625">
        <v>81531.27</v>
      </c>
      <c r="K1625" t="s">
        <v>884</v>
      </c>
      <c r="L1625" t="s">
        <v>928</v>
      </c>
      <c r="M1625" t="s">
        <v>997</v>
      </c>
      <c r="N1625" t="s">
        <v>2471</v>
      </c>
    </row>
    <row r="1626" spans="8:14">
      <c r="H1626" s="3" t="s">
        <v>12</v>
      </c>
      <c r="I1626">
        <v>11630</v>
      </c>
      <c r="J1626">
        <v>0</v>
      </c>
      <c r="K1626" t="s">
        <v>884</v>
      </c>
      <c r="L1626" t="s">
        <v>928</v>
      </c>
      <c r="M1626" t="s">
        <v>1045</v>
      </c>
      <c r="N1626" t="s">
        <v>2472</v>
      </c>
    </row>
    <row r="1627" spans="8:14">
      <c r="H1627" s="3" t="s">
        <v>12</v>
      </c>
      <c r="I1627">
        <v>0</v>
      </c>
      <c r="J1627">
        <v>146.03</v>
      </c>
      <c r="K1627" t="s">
        <v>884</v>
      </c>
      <c r="L1627" t="s">
        <v>928</v>
      </c>
      <c r="M1627" t="s">
        <v>1323</v>
      </c>
      <c r="N1627" t="s">
        <v>2473</v>
      </c>
    </row>
    <row r="1628" spans="8:14">
      <c r="H1628" s="3" t="s">
        <v>12</v>
      </c>
      <c r="I1628">
        <v>23330</v>
      </c>
      <c r="J1628">
        <v>0</v>
      </c>
      <c r="K1628" t="s">
        <v>884</v>
      </c>
      <c r="L1628" t="s">
        <v>928</v>
      </c>
      <c r="M1628" t="s">
        <v>998</v>
      </c>
      <c r="N1628" t="s">
        <v>2474</v>
      </c>
    </row>
    <row r="1629" spans="8:14">
      <c r="H1629" s="3" t="s">
        <v>12</v>
      </c>
      <c r="I1629">
        <v>7989</v>
      </c>
      <c r="J1629">
        <v>0</v>
      </c>
      <c r="K1629" t="s">
        <v>884</v>
      </c>
      <c r="L1629" t="s">
        <v>928</v>
      </c>
      <c r="M1629" t="s">
        <v>999</v>
      </c>
      <c r="N1629" t="s">
        <v>2475</v>
      </c>
    </row>
    <row r="1630" spans="8:14">
      <c r="H1630" s="3" t="s">
        <v>12</v>
      </c>
      <c r="I1630">
        <v>0</v>
      </c>
      <c r="J1630">
        <v>288456.65</v>
      </c>
      <c r="K1630" t="s">
        <v>884</v>
      </c>
      <c r="L1630" t="s">
        <v>928</v>
      </c>
      <c r="M1630" t="s">
        <v>1066</v>
      </c>
      <c r="N1630" t="s">
        <v>2476</v>
      </c>
    </row>
    <row r="1631" spans="8:14">
      <c r="H1631" s="3" t="s">
        <v>12</v>
      </c>
      <c r="I1631">
        <v>0</v>
      </c>
      <c r="J1631">
        <v>4852.11</v>
      </c>
      <c r="K1631" t="s">
        <v>884</v>
      </c>
      <c r="L1631" t="s">
        <v>928</v>
      </c>
      <c r="M1631" t="s">
        <v>1195</v>
      </c>
      <c r="N1631" t="s">
        <v>2477</v>
      </c>
    </row>
    <row r="1632" spans="8:14">
      <c r="H1632" s="3" t="s">
        <v>12</v>
      </c>
      <c r="I1632">
        <v>0</v>
      </c>
      <c r="J1632">
        <v>3782.43</v>
      </c>
      <c r="K1632" t="s">
        <v>884</v>
      </c>
      <c r="L1632" t="s">
        <v>928</v>
      </c>
      <c r="M1632" t="s">
        <v>1109</v>
      </c>
      <c r="N1632" t="s">
        <v>2478</v>
      </c>
    </row>
    <row r="1633" spans="8:14">
      <c r="H1633" s="3" t="s">
        <v>12</v>
      </c>
      <c r="I1633">
        <v>2159.51</v>
      </c>
      <c r="J1633">
        <v>0</v>
      </c>
      <c r="K1633" t="s">
        <v>884</v>
      </c>
      <c r="L1633" t="s">
        <v>928</v>
      </c>
      <c r="M1633" t="s">
        <v>1208</v>
      </c>
      <c r="N1633" t="s">
        <v>2479</v>
      </c>
    </row>
    <row r="1634" spans="8:14">
      <c r="H1634" s="3" t="s">
        <v>12</v>
      </c>
      <c r="I1634">
        <v>0</v>
      </c>
      <c r="J1634">
        <v>181.63</v>
      </c>
      <c r="K1634" t="s">
        <v>884</v>
      </c>
      <c r="L1634" t="s">
        <v>928</v>
      </c>
      <c r="M1634" t="s">
        <v>1324</v>
      </c>
      <c r="N1634" t="s">
        <v>2480</v>
      </c>
    </row>
    <row r="1635" spans="8:14">
      <c r="H1635" s="3" t="s">
        <v>12</v>
      </c>
      <c r="I1635">
        <v>0</v>
      </c>
      <c r="J1635">
        <v>555.16</v>
      </c>
      <c r="K1635" t="s">
        <v>884</v>
      </c>
      <c r="L1635" t="s">
        <v>928</v>
      </c>
      <c r="M1635" t="s">
        <v>42</v>
      </c>
      <c r="N1635" t="s">
        <v>2481</v>
      </c>
    </row>
    <row r="1636" spans="8:14">
      <c r="H1636" s="3" t="s">
        <v>12</v>
      </c>
      <c r="I1636">
        <v>18320.09</v>
      </c>
      <c r="J1636">
        <v>0</v>
      </c>
      <c r="K1636" t="s">
        <v>884</v>
      </c>
      <c r="L1636" t="s">
        <v>928</v>
      </c>
      <c r="M1636" t="s">
        <v>43</v>
      </c>
      <c r="N1636" t="s">
        <v>2482</v>
      </c>
    </row>
    <row r="1637" spans="8:14">
      <c r="H1637" s="3" t="s">
        <v>12</v>
      </c>
      <c r="I1637">
        <v>0</v>
      </c>
      <c r="J1637">
        <v>43913.87</v>
      </c>
      <c r="K1637" t="s">
        <v>884</v>
      </c>
      <c r="L1637" t="s">
        <v>928</v>
      </c>
      <c r="M1637" t="s">
        <v>34</v>
      </c>
      <c r="N1637" t="s">
        <v>2483</v>
      </c>
    </row>
    <row r="1638" spans="8:14">
      <c r="H1638" s="3" t="s">
        <v>12</v>
      </c>
      <c r="I1638">
        <v>0</v>
      </c>
      <c r="J1638">
        <v>15403.29</v>
      </c>
      <c r="K1638" t="s">
        <v>884</v>
      </c>
      <c r="L1638" t="s">
        <v>928</v>
      </c>
      <c r="M1638" t="s">
        <v>1298</v>
      </c>
      <c r="N1638" t="s">
        <v>2484</v>
      </c>
    </row>
    <row r="1639" spans="8:14">
      <c r="H1639" s="3" t="s">
        <v>12</v>
      </c>
      <c r="I1639">
        <v>12346.69</v>
      </c>
      <c r="J1639">
        <v>0</v>
      </c>
      <c r="K1639" t="s">
        <v>884</v>
      </c>
      <c r="L1639" t="s">
        <v>928</v>
      </c>
      <c r="M1639" t="s">
        <v>1310</v>
      </c>
      <c r="N1639" t="s">
        <v>2485</v>
      </c>
    </row>
    <row r="1640" spans="8:14">
      <c r="H1640" s="3" t="s">
        <v>12</v>
      </c>
      <c r="I1640">
        <v>12720.02</v>
      </c>
      <c r="J1640">
        <v>0</v>
      </c>
      <c r="K1640" t="s">
        <v>884</v>
      </c>
      <c r="L1640" t="s">
        <v>928</v>
      </c>
      <c r="M1640" t="s">
        <v>1325</v>
      </c>
      <c r="N1640" t="s">
        <v>2486</v>
      </c>
    </row>
    <row r="1641" spans="8:14">
      <c r="H1641" s="3" t="s">
        <v>12</v>
      </c>
      <c r="I1641">
        <v>0</v>
      </c>
      <c r="J1641">
        <v>590.21</v>
      </c>
      <c r="K1641" t="s">
        <v>884</v>
      </c>
      <c r="L1641" t="s">
        <v>928</v>
      </c>
      <c r="M1641" t="s">
        <v>1111</v>
      </c>
      <c r="N1641" t="s">
        <v>2487</v>
      </c>
    </row>
    <row r="1642" spans="8:14">
      <c r="H1642" s="3" t="s">
        <v>12</v>
      </c>
      <c r="I1642">
        <v>0</v>
      </c>
      <c r="J1642">
        <v>708.5599999999999</v>
      </c>
      <c r="K1642" t="s">
        <v>884</v>
      </c>
      <c r="L1642" t="s">
        <v>928</v>
      </c>
      <c r="M1642" t="s">
        <v>1205</v>
      </c>
      <c r="N1642" t="s">
        <v>2488</v>
      </c>
    </row>
    <row r="1643" spans="8:14">
      <c r="H1643" s="3" t="s">
        <v>12</v>
      </c>
      <c r="I1643">
        <v>0</v>
      </c>
      <c r="J1643">
        <v>974.4</v>
      </c>
      <c r="K1643" t="s">
        <v>884</v>
      </c>
      <c r="L1643" t="s">
        <v>928</v>
      </c>
      <c r="M1643" t="s">
        <v>1222</v>
      </c>
      <c r="N1643" t="s">
        <v>2489</v>
      </c>
    </row>
    <row r="1644" spans="8:14">
      <c r="H1644" s="3" t="s">
        <v>12</v>
      </c>
      <c r="I1644">
        <v>0</v>
      </c>
      <c r="J1644">
        <v>1128.58</v>
      </c>
      <c r="K1644" t="s">
        <v>884</v>
      </c>
      <c r="L1644" t="s">
        <v>928</v>
      </c>
      <c r="M1644" t="s">
        <v>1209</v>
      </c>
      <c r="N1644" t="s">
        <v>2490</v>
      </c>
    </row>
    <row r="1645" spans="8:14">
      <c r="H1645" s="3" t="s">
        <v>12</v>
      </c>
      <c r="I1645">
        <v>20063</v>
      </c>
      <c r="J1645">
        <v>0</v>
      </c>
      <c r="K1645" t="s">
        <v>884</v>
      </c>
      <c r="L1645" t="s">
        <v>928</v>
      </c>
      <c r="M1645" t="s">
        <v>1119</v>
      </c>
      <c r="N1645" t="s">
        <v>2491</v>
      </c>
    </row>
    <row r="1646" spans="8:14">
      <c r="H1646" s="3" t="s">
        <v>12</v>
      </c>
      <c r="I1646">
        <v>0</v>
      </c>
      <c r="J1646">
        <v>25452.45</v>
      </c>
      <c r="K1646" t="s">
        <v>884</v>
      </c>
      <c r="L1646" t="s">
        <v>928</v>
      </c>
      <c r="M1646" t="s">
        <v>1054</v>
      </c>
      <c r="N1646" t="s">
        <v>2492</v>
      </c>
    </row>
    <row r="1647" spans="8:14">
      <c r="H1647" s="3" t="s">
        <v>12</v>
      </c>
      <c r="I1647">
        <v>0</v>
      </c>
      <c r="J1647">
        <v>969.4</v>
      </c>
      <c r="K1647" t="s">
        <v>884</v>
      </c>
      <c r="L1647" t="s">
        <v>928</v>
      </c>
      <c r="M1647" t="s">
        <v>1196</v>
      </c>
      <c r="N1647" t="s">
        <v>2493</v>
      </c>
    </row>
    <row r="1648" spans="8:14">
      <c r="H1648" s="3" t="s">
        <v>12</v>
      </c>
      <c r="I1648">
        <v>0</v>
      </c>
      <c r="J1648">
        <v>947.21</v>
      </c>
      <c r="K1648" t="s">
        <v>884</v>
      </c>
      <c r="L1648" t="s">
        <v>928</v>
      </c>
      <c r="M1648" t="s">
        <v>1197</v>
      </c>
      <c r="N1648" t="s">
        <v>2494</v>
      </c>
    </row>
    <row r="1649" spans="8:14">
      <c r="H1649" s="3" t="s">
        <v>12</v>
      </c>
      <c r="I1649">
        <v>0</v>
      </c>
      <c r="J1649">
        <v>39551.71</v>
      </c>
      <c r="K1649" t="s">
        <v>884</v>
      </c>
      <c r="L1649" t="s">
        <v>928</v>
      </c>
      <c r="M1649" t="s">
        <v>1040</v>
      </c>
      <c r="N1649" t="s">
        <v>2495</v>
      </c>
    </row>
    <row r="1650" spans="8:14">
      <c r="H1650" s="3" t="s">
        <v>12</v>
      </c>
      <c r="I1650">
        <v>0</v>
      </c>
      <c r="J1650">
        <v>396.46</v>
      </c>
      <c r="K1650" t="s">
        <v>884</v>
      </c>
      <c r="L1650" t="s">
        <v>928</v>
      </c>
      <c r="M1650" t="s">
        <v>1199</v>
      </c>
      <c r="N1650" t="s">
        <v>2496</v>
      </c>
    </row>
    <row r="1651" spans="8:14">
      <c r="H1651" s="3" t="s">
        <v>12</v>
      </c>
      <c r="I1651">
        <v>0</v>
      </c>
      <c r="J1651">
        <v>19881.72</v>
      </c>
      <c r="K1651" t="s">
        <v>884</v>
      </c>
      <c r="L1651" t="s">
        <v>928</v>
      </c>
      <c r="M1651" t="s">
        <v>1094</v>
      </c>
      <c r="N1651" t="s">
        <v>2497</v>
      </c>
    </row>
    <row r="1652" spans="8:14">
      <c r="H1652" s="3" t="s">
        <v>12</v>
      </c>
      <c r="I1652">
        <v>0</v>
      </c>
      <c r="J1652">
        <v>2605.1</v>
      </c>
      <c r="K1652" t="s">
        <v>884</v>
      </c>
      <c r="L1652" t="s">
        <v>928</v>
      </c>
      <c r="M1652" t="s">
        <v>1326</v>
      </c>
      <c r="N1652" t="s">
        <v>2498</v>
      </c>
    </row>
    <row r="1653" spans="8:14">
      <c r="H1653" s="3" t="s">
        <v>12</v>
      </c>
      <c r="I1653">
        <v>0</v>
      </c>
      <c r="J1653">
        <v>671.3200000000001</v>
      </c>
      <c r="K1653" t="s">
        <v>884</v>
      </c>
      <c r="L1653" t="s">
        <v>928</v>
      </c>
      <c r="M1653" t="s">
        <v>1200</v>
      </c>
      <c r="N1653" t="s">
        <v>2499</v>
      </c>
    </row>
    <row r="1654" spans="8:14">
      <c r="H1654" s="3" t="s">
        <v>12</v>
      </c>
      <c r="I1654">
        <v>0</v>
      </c>
      <c r="J1654">
        <v>70436.09</v>
      </c>
      <c r="K1654" t="s">
        <v>884</v>
      </c>
      <c r="L1654" t="s">
        <v>928</v>
      </c>
      <c r="M1654" t="s">
        <v>1065</v>
      </c>
      <c r="N1654" t="s">
        <v>2500</v>
      </c>
    </row>
    <row r="1655" spans="8:14">
      <c r="H1655" s="3" t="s">
        <v>12</v>
      </c>
      <c r="I1655">
        <v>1613.01</v>
      </c>
      <c r="J1655">
        <v>0</v>
      </c>
      <c r="K1655" t="s">
        <v>884</v>
      </c>
      <c r="L1655" t="s">
        <v>928</v>
      </c>
      <c r="M1655" t="s">
        <v>1051</v>
      </c>
      <c r="N1655" t="s">
        <v>2501</v>
      </c>
    </row>
    <row r="1656" spans="8:14">
      <c r="H1656" s="3" t="s">
        <v>12</v>
      </c>
      <c r="I1656">
        <v>16453</v>
      </c>
      <c r="J1656">
        <v>0</v>
      </c>
      <c r="K1656" t="s">
        <v>884</v>
      </c>
      <c r="L1656" t="s">
        <v>928</v>
      </c>
      <c r="M1656" t="s">
        <v>1059</v>
      </c>
      <c r="N1656" t="s">
        <v>2502</v>
      </c>
    </row>
    <row r="1657" spans="8:14">
      <c r="H1657" s="3" t="s">
        <v>12</v>
      </c>
      <c r="I1657">
        <v>0</v>
      </c>
      <c r="J1657">
        <v>8401.110000000001</v>
      </c>
      <c r="K1657" t="s">
        <v>884</v>
      </c>
      <c r="L1657" t="s">
        <v>928</v>
      </c>
      <c r="M1657" t="s">
        <v>1166</v>
      </c>
      <c r="N1657" t="s">
        <v>2503</v>
      </c>
    </row>
    <row r="1658" spans="8:14">
      <c r="H1658" s="3" t="s">
        <v>12</v>
      </c>
      <c r="I1658">
        <v>284999</v>
      </c>
      <c r="J1658">
        <v>0</v>
      </c>
      <c r="K1658" t="s">
        <v>884</v>
      </c>
      <c r="L1658" t="s">
        <v>928</v>
      </c>
      <c r="M1658" t="s">
        <v>1327</v>
      </c>
      <c r="N1658" t="s">
        <v>2504</v>
      </c>
    </row>
    <row r="1659" spans="8:14">
      <c r="H1659" s="3" t="s">
        <v>12</v>
      </c>
      <c r="I1659">
        <v>0</v>
      </c>
      <c r="J1659">
        <v>151640.32</v>
      </c>
      <c r="K1659" t="s">
        <v>884</v>
      </c>
      <c r="L1659" t="s">
        <v>928</v>
      </c>
      <c r="M1659" t="s">
        <v>1060</v>
      </c>
      <c r="N1659" t="s">
        <v>2505</v>
      </c>
    </row>
    <row r="1660" spans="8:14">
      <c r="H1660" s="3" t="s">
        <v>12</v>
      </c>
      <c r="I1660">
        <v>0</v>
      </c>
      <c r="J1660">
        <v>24416.84</v>
      </c>
      <c r="K1660" t="s">
        <v>884</v>
      </c>
      <c r="L1660" t="s">
        <v>928</v>
      </c>
      <c r="M1660" t="s">
        <v>1212</v>
      </c>
      <c r="N1660" t="s">
        <v>2506</v>
      </c>
    </row>
    <row r="1661" spans="8:14">
      <c r="H1661" s="3" t="s">
        <v>12</v>
      </c>
      <c r="I1661">
        <v>90087.33</v>
      </c>
      <c r="J1661">
        <v>0</v>
      </c>
      <c r="K1661" t="s">
        <v>884</v>
      </c>
      <c r="L1661" t="s">
        <v>928</v>
      </c>
      <c r="M1661" t="s">
        <v>1052</v>
      </c>
      <c r="N1661" t="s">
        <v>2507</v>
      </c>
    </row>
    <row r="1662" spans="8:14">
      <c r="H1662" s="3" t="s">
        <v>12</v>
      </c>
      <c r="I1662">
        <v>11588.04</v>
      </c>
      <c r="J1662">
        <v>0</v>
      </c>
      <c r="K1662" t="s">
        <v>884</v>
      </c>
      <c r="L1662" t="s">
        <v>928</v>
      </c>
      <c r="M1662" t="s">
        <v>1118</v>
      </c>
      <c r="N1662" t="s">
        <v>2508</v>
      </c>
    </row>
    <row r="1663" spans="8:14">
      <c r="H1663" s="3" t="s">
        <v>12</v>
      </c>
      <c r="I1663">
        <v>0</v>
      </c>
      <c r="J1663">
        <v>3237256.12</v>
      </c>
      <c r="K1663" t="s">
        <v>884</v>
      </c>
      <c r="L1663" t="s">
        <v>928</v>
      </c>
      <c r="M1663" t="s">
        <v>1110</v>
      </c>
      <c r="N1663" t="s">
        <v>2509</v>
      </c>
    </row>
    <row r="1664" spans="8:14">
      <c r="H1664" s="3" t="s">
        <v>12</v>
      </c>
      <c r="I1664">
        <v>78886.39</v>
      </c>
      <c r="J1664">
        <v>0</v>
      </c>
      <c r="K1664" t="s">
        <v>884</v>
      </c>
      <c r="L1664" t="s">
        <v>928</v>
      </c>
      <c r="M1664" t="s">
        <v>1083</v>
      </c>
      <c r="N1664" t="s">
        <v>2510</v>
      </c>
    </row>
    <row r="1665" spans="8:14">
      <c r="H1665" s="3" t="s">
        <v>12</v>
      </c>
      <c r="I1665">
        <v>0</v>
      </c>
      <c r="J1665">
        <v>559.58</v>
      </c>
      <c r="K1665" t="s">
        <v>884</v>
      </c>
      <c r="L1665" t="s">
        <v>928</v>
      </c>
      <c r="M1665" t="s">
        <v>1230</v>
      </c>
      <c r="N1665" t="s">
        <v>2511</v>
      </c>
    </row>
    <row r="1666" spans="8:14">
      <c r="H1666" s="3" t="s">
        <v>12</v>
      </c>
      <c r="I1666">
        <v>0</v>
      </c>
      <c r="J1666">
        <v>803.8</v>
      </c>
      <c r="K1666" t="s">
        <v>884</v>
      </c>
      <c r="L1666" t="s">
        <v>928</v>
      </c>
      <c r="M1666" t="s">
        <v>1104</v>
      </c>
      <c r="N1666" t="s">
        <v>2512</v>
      </c>
    </row>
    <row r="1667" spans="8:14">
      <c r="H1667" s="3" t="s">
        <v>12</v>
      </c>
      <c r="I1667">
        <v>74987.64</v>
      </c>
      <c r="J1667">
        <v>0</v>
      </c>
      <c r="K1667" t="s">
        <v>884</v>
      </c>
      <c r="L1667" t="s">
        <v>928</v>
      </c>
      <c r="M1667" t="s">
        <v>41</v>
      </c>
      <c r="N1667" t="s">
        <v>2513</v>
      </c>
    </row>
    <row r="1668" spans="8:14">
      <c r="H1668" s="3" t="s">
        <v>12</v>
      </c>
      <c r="I1668">
        <v>0</v>
      </c>
      <c r="J1668">
        <v>1664.33</v>
      </c>
      <c r="K1668" t="s">
        <v>884</v>
      </c>
      <c r="L1668" t="s">
        <v>928</v>
      </c>
      <c r="M1668" t="s">
        <v>1100</v>
      </c>
      <c r="N1668" t="s">
        <v>2514</v>
      </c>
    </row>
    <row r="1669" spans="8:14">
      <c r="H1669" s="3" t="s">
        <v>12</v>
      </c>
      <c r="I1669">
        <v>0</v>
      </c>
      <c r="J1669">
        <v>15151.44</v>
      </c>
      <c r="K1669" t="s">
        <v>884</v>
      </c>
      <c r="L1669" t="s">
        <v>928</v>
      </c>
      <c r="M1669" t="s">
        <v>1328</v>
      </c>
      <c r="N1669" t="s">
        <v>2515</v>
      </c>
    </row>
    <row r="1670" spans="8:14">
      <c r="H1670" s="3" t="s">
        <v>12</v>
      </c>
      <c r="I1670">
        <v>0</v>
      </c>
      <c r="J1670">
        <v>3345.03</v>
      </c>
      <c r="K1670" t="s">
        <v>884</v>
      </c>
      <c r="L1670" t="s">
        <v>928</v>
      </c>
      <c r="M1670" t="s">
        <v>1007</v>
      </c>
      <c r="N1670" t="s">
        <v>2516</v>
      </c>
    </row>
    <row r="1671" spans="8:14">
      <c r="H1671" s="3" t="s">
        <v>12</v>
      </c>
      <c r="I1671">
        <v>8005.21</v>
      </c>
      <c r="J1671">
        <v>0</v>
      </c>
      <c r="K1671" t="s">
        <v>884</v>
      </c>
      <c r="L1671" t="s">
        <v>928</v>
      </c>
      <c r="M1671" t="s">
        <v>987</v>
      </c>
      <c r="N1671" t="s">
        <v>2517</v>
      </c>
    </row>
    <row r="1672" spans="8:14">
      <c r="H1672" s="3" t="s">
        <v>12</v>
      </c>
      <c r="I1672">
        <v>79210.88</v>
      </c>
      <c r="J1672">
        <v>0</v>
      </c>
      <c r="K1672" t="s">
        <v>884</v>
      </c>
      <c r="L1672" t="s">
        <v>928</v>
      </c>
      <c r="M1672" t="s">
        <v>1329</v>
      </c>
      <c r="N1672" t="s">
        <v>2518</v>
      </c>
    </row>
    <row r="1673" spans="8:14">
      <c r="H1673" s="3" t="s">
        <v>12</v>
      </c>
      <c r="I1673">
        <v>0</v>
      </c>
      <c r="J1673">
        <v>110.45</v>
      </c>
      <c r="K1673" t="s">
        <v>884</v>
      </c>
      <c r="L1673" t="s">
        <v>928</v>
      </c>
      <c r="M1673" t="s">
        <v>1330</v>
      </c>
      <c r="N1673" t="s">
        <v>2519</v>
      </c>
    </row>
    <row r="1674" spans="8:14">
      <c r="H1674" s="3" t="s">
        <v>12</v>
      </c>
      <c r="I1674">
        <v>0</v>
      </c>
      <c r="J1674">
        <v>71.52</v>
      </c>
      <c r="K1674" t="s">
        <v>884</v>
      </c>
      <c r="L1674" t="s">
        <v>928</v>
      </c>
      <c r="M1674" t="s">
        <v>1331</v>
      </c>
      <c r="N1674" t="s">
        <v>2520</v>
      </c>
    </row>
    <row r="1675" spans="8:14">
      <c r="H1675" s="3" t="s">
        <v>12</v>
      </c>
      <c r="I1675">
        <v>0</v>
      </c>
      <c r="J1675">
        <v>931.2</v>
      </c>
      <c r="K1675" t="s">
        <v>884</v>
      </c>
      <c r="L1675" t="s">
        <v>928</v>
      </c>
      <c r="M1675" t="s">
        <v>1227</v>
      </c>
      <c r="N1675" t="s">
        <v>2521</v>
      </c>
    </row>
    <row r="1676" spans="8:14">
      <c r="H1676" s="3" t="s">
        <v>12</v>
      </c>
      <c r="I1676">
        <v>0</v>
      </c>
      <c r="J1676">
        <v>27984.61</v>
      </c>
      <c r="K1676" t="s">
        <v>884</v>
      </c>
      <c r="L1676" t="s">
        <v>928</v>
      </c>
      <c r="M1676" t="s">
        <v>1015</v>
      </c>
      <c r="N1676" t="s">
        <v>2522</v>
      </c>
    </row>
    <row r="1677" spans="8:14">
      <c r="H1677" s="3" t="s">
        <v>12</v>
      </c>
      <c r="I1677">
        <v>0</v>
      </c>
      <c r="J1677">
        <v>19920.54</v>
      </c>
      <c r="K1677" t="s">
        <v>884</v>
      </c>
      <c r="L1677" t="s">
        <v>928</v>
      </c>
      <c r="M1677" t="s">
        <v>1332</v>
      </c>
      <c r="N1677" t="s">
        <v>2523</v>
      </c>
    </row>
    <row r="1678" spans="8:14">
      <c r="H1678" s="3" t="s">
        <v>12</v>
      </c>
      <c r="I1678">
        <v>0</v>
      </c>
      <c r="J1678">
        <v>221.24</v>
      </c>
      <c r="K1678" t="s">
        <v>884</v>
      </c>
      <c r="L1678" t="s">
        <v>928</v>
      </c>
      <c r="M1678" t="s">
        <v>1333</v>
      </c>
      <c r="N1678" t="s">
        <v>2524</v>
      </c>
    </row>
    <row r="1679" spans="8:14">
      <c r="H1679" s="3" t="s">
        <v>12</v>
      </c>
      <c r="I1679">
        <v>373005.89</v>
      </c>
      <c r="J1679">
        <v>0</v>
      </c>
      <c r="K1679" t="s">
        <v>884</v>
      </c>
      <c r="L1679" t="s">
        <v>928</v>
      </c>
      <c r="M1679" t="s">
        <v>1067</v>
      </c>
      <c r="N1679" t="s">
        <v>2525</v>
      </c>
    </row>
    <row r="1680" spans="8:14">
      <c r="H1680" s="3" t="s">
        <v>12</v>
      </c>
      <c r="I1680">
        <v>22756</v>
      </c>
      <c r="J1680">
        <v>0</v>
      </c>
      <c r="K1680" t="s">
        <v>884</v>
      </c>
      <c r="L1680" t="s">
        <v>928</v>
      </c>
      <c r="M1680" t="s">
        <v>1116</v>
      </c>
      <c r="N1680" t="s">
        <v>2526</v>
      </c>
    </row>
    <row r="1681" spans="8:14">
      <c r="H1681" s="3" t="s">
        <v>12</v>
      </c>
      <c r="I1681">
        <v>0</v>
      </c>
      <c r="J1681">
        <v>18249.09</v>
      </c>
      <c r="K1681" t="s">
        <v>884</v>
      </c>
      <c r="L1681" t="s">
        <v>928</v>
      </c>
      <c r="M1681" t="s">
        <v>1019</v>
      </c>
      <c r="N1681" t="s">
        <v>2527</v>
      </c>
    </row>
    <row r="1682" spans="8:14">
      <c r="H1682" s="3" t="s">
        <v>12</v>
      </c>
      <c r="I1682">
        <v>25290.56</v>
      </c>
      <c r="J1682">
        <v>0</v>
      </c>
      <c r="K1682" t="s">
        <v>884</v>
      </c>
      <c r="L1682" t="s">
        <v>928</v>
      </c>
      <c r="M1682" t="s">
        <v>1312</v>
      </c>
      <c r="N1682" t="s">
        <v>2528</v>
      </c>
    </row>
    <row r="1683" spans="8:14">
      <c r="H1683" s="3" t="s">
        <v>12</v>
      </c>
      <c r="I1683">
        <v>0</v>
      </c>
      <c r="J1683">
        <v>323.51</v>
      </c>
      <c r="K1683" t="s">
        <v>884</v>
      </c>
      <c r="L1683" t="s">
        <v>928</v>
      </c>
      <c r="M1683" t="s">
        <v>1068</v>
      </c>
      <c r="N1683" t="s">
        <v>2529</v>
      </c>
    </row>
    <row r="1684" spans="8:14">
      <c r="H1684" s="3" t="s">
        <v>12</v>
      </c>
      <c r="I1684">
        <v>195659</v>
      </c>
      <c r="J1684">
        <v>0</v>
      </c>
      <c r="K1684" t="s">
        <v>884</v>
      </c>
      <c r="L1684" t="s">
        <v>928</v>
      </c>
      <c r="M1684" t="s">
        <v>1334</v>
      </c>
      <c r="N1684" t="s">
        <v>2530</v>
      </c>
    </row>
    <row r="1685" spans="8:14">
      <c r="H1685" s="3" t="s">
        <v>12</v>
      </c>
      <c r="I1685">
        <v>13388.02</v>
      </c>
      <c r="J1685">
        <v>0</v>
      </c>
      <c r="K1685" t="s">
        <v>884</v>
      </c>
      <c r="L1685" t="s">
        <v>928</v>
      </c>
      <c r="M1685" t="s">
        <v>1160</v>
      </c>
      <c r="N1685" t="s">
        <v>2531</v>
      </c>
    </row>
    <row r="1686" spans="8:14">
      <c r="H1686" s="3" t="s">
        <v>12</v>
      </c>
      <c r="I1686">
        <v>12663.38</v>
      </c>
      <c r="J1686">
        <v>0</v>
      </c>
      <c r="K1686" t="s">
        <v>884</v>
      </c>
      <c r="L1686" t="s">
        <v>928</v>
      </c>
      <c r="M1686" t="s">
        <v>1164</v>
      </c>
      <c r="N1686" t="s">
        <v>2532</v>
      </c>
    </row>
    <row r="1687" spans="8:14">
      <c r="H1687" s="3" t="s">
        <v>12</v>
      </c>
      <c r="I1687">
        <v>2899392.4</v>
      </c>
      <c r="J1687">
        <v>0</v>
      </c>
      <c r="K1687" t="s">
        <v>884</v>
      </c>
      <c r="L1687" t="s">
        <v>929</v>
      </c>
      <c r="M1687" t="s">
        <v>1335</v>
      </c>
      <c r="N1687" t="s">
        <v>2533</v>
      </c>
    </row>
    <row r="1688" spans="8:14">
      <c r="H1688" s="3" t="s">
        <v>12</v>
      </c>
      <c r="I1688">
        <v>246611.84</v>
      </c>
      <c r="J1688">
        <v>0</v>
      </c>
      <c r="K1688" t="s">
        <v>884</v>
      </c>
      <c r="L1688" t="s">
        <v>929</v>
      </c>
      <c r="M1688" t="s">
        <v>1336</v>
      </c>
      <c r="N1688" t="s">
        <v>2534</v>
      </c>
    </row>
    <row r="1689" spans="8:14">
      <c r="H1689" s="3" t="s">
        <v>12</v>
      </c>
      <c r="I1689">
        <v>28317.79</v>
      </c>
      <c r="J1689">
        <v>0</v>
      </c>
      <c r="K1689" t="s">
        <v>884</v>
      </c>
      <c r="L1689" t="s">
        <v>929</v>
      </c>
      <c r="M1689" t="s">
        <v>1337</v>
      </c>
      <c r="N1689" t="s">
        <v>2535</v>
      </c>
    </row>
    <row r="1690" spans="8:14">
      <c r="H1690" s="3" t="s">
        <v>12</v>
      </c>
      <c r="I1690">
        <v>93540.72</v>
      </c>
      <c r="J1690">
        <v>0</v>
      </c>
      <c r="K1690" t="s">
        <v>884</v>
      </c>
      <c r="L1690" t="s">
        <v>929</v>
      </c>
      <c r="M1690" t="s">
        <v>1315</v>
      </c>
      <c r="N1690" t="s">
        <v>2536</v>
      </c>
    </row>
    <row r="1691" spans="8:14">
      <c r="H1691" s="3" t="s">
        <v>12</v>
      </c>
      <c r="I1691">
        <v>0</v>
      </c>
      <c r="J1691">
        <v>1854.38</v>
      </c>
      <c r="K1691" t="s">
        <v>884</v>
      </c>
      <c r="L1691" t="s">
        <v>929</v>
      </c>
      <c r="M1691" t="s">
        <v>1316</v>
      </c>
      <c r="N1691" t="s">
        <v>2537</v>
      </c>
    </row>
    <row r="1692" spans="8:14">
      <c r="H1692" s="3" t="s">
        <v>12</v>
      </c>
      <c r="I1692">
        <v>5294590.18</v>
      </c>
      <c r="J1692">
        <v>0</v>
      </c>
      <c r="K1692" t="s">
        <v>884</v>
      </c>
      <c r="L1692" t="s">
        <v>929</v>
      </c>
      <c r="M1692" t="s">
        <v>1338</v>
      </c>
      <c r="N1692" t="s">
        <v>2538</v>
      </c>
    </row>
    <row r="1693" spans="8:14">
      <c r="H1693" s="3" t="s">
        <v>12</v>
      </c>
      <c r="I1693">
        <v>789047.78</v>
      </c>
      <c r="J1693">
        <v>0</v>
      </c>
      <c r="K1693" t="s">
        <v>884</v>
      </c>
      <c r="L1693" t="s">
        <v>929</v>
      </c>
      <c r="M1693" t="s">
        <v>1339</v>
      </c>
      <c r="N1693" t="s">
        <v>2539</v>
      </c>
    </row>
    <row r="1694" spans="8:14">
      <c r="H1694" s="3" t="s">
        <v>12</v>
      </c>
      <c r="I1694">
        <v>0</v>
      </c>
      <c r="J1694">
        <v>35.18</v>
      </c>
      <c r="K1694" t="s">
        <v>884</v>
      </c>
      <c r="L1694" t="s">
        <v>930</v>
      </c>
      <c r="M1694" t="s">
        <v>1151</v>
      </c>
      <c r="N1694" t="s">
        <v>2540</v>
      </c>
    </row>
    <row r="1695" spans="8:14">
      <c r="H1695" s="3" t="s">
        <v>12</v>
      </c>
      <c r="I1695">
        <v>5040.43</v>
      </c>
      <c r="J1695">
        <v>0</v>
      </c>
      <c r="K1695" t="s">
        <v>884</v>
      </c>
      <c r="L1695" t="s">
        <v>930</v>
      </c>
      <c r="M1695" t="s">
        <v>1298</v>
      </c>
      <c r="N1695" t="s">
        <v>2541</v>
      </c>
    </row>
    <row r="1696" spans="8:14">
      <c r="H1696" s="3" t="s">
        <v>12</v>
      </c>
      <c r="I1696">
        <v>40905</v>
      </c>
      <c r="J1696">
        <v>0</v>
      </c>
      <c r="K1696" t="s">
        <v>884</v>
      </c>
      <c r="L1696" t="s">
        <v>930</v>
      </c>
      <c r="M1696" t="s">
        <v>1270</v>
      </c>
      <c r="N1696" t="s">
        <v>2542</v>
      </c>
    </row>
    <row r="1697" spans="8:14">
      <c r="H1697" s="3" t="s">
        <v>12</v>
      </c>
      <c r="I1697">
        <v>25516</v>
      </c>
      <c r="J1697">
        <v>0</v>
      </c>
      <c r="K1697" t="s">
        <v>884</v>
      </c>
      <c r="L1697" t="s">
        <v>930</v>
      </c>
      <c r="M1697" t="s">
        <v>1054</v>
      </c>
      <c r="N1697" t="s">
        <v>2543</v>
      </c>
    </row>
    <row r="1698" spans="8:14">
      <c r="H1698" s="3" t="s">
        <v>12</v>
      </c>
      <c r="I1698">
        <v>17114</v>
      </c>
      <c r="J1698">
        <v>0</v>
      </c>
      <c r="K1698" t="s">
        <v>884</v>
      </c>
      <c r="L1698" t="s">
        <v>930</v>
      </c>
      <c r="M1698" t="s">
        <v>1040</v>
      </c>
      <c r="N1698" t="s">
        <v>2544</v>
      </c>
    </row>
    <row r="1699" spans="8:14">
      <c r="H1699" s="3" t="s">
        <v>12</v>
      </c>
      <c r="I1699">
        <v>0</v>
      </c>
      <c r="J1699">
        <v>491.97</v>
      </c>
      <c r="K1699" t="s">
        <v>884</v>
      </c>
      <c r="L1699" t="s">
        <v>930</v>
      </c>
      <c r="M1699" t="s">
        <v>1009</v>
      </c>
      <c r="N1699" t="s">
        <v>2545</v>
      </c>
    </row>
    <row r="1700" spans="8:14">
      <c r="H1700" s="3" t="s">
        <v>12</v>
      </c>
      <c r="I1700">
        <v>10040.6</v>
      </c>
      <c r="J1700">
        <v>0</v>
      </c>
      <c r="K1700" t="s">
        <v>884</v>
      </c>
      <c r="L1700" t="s">
        <v>930</v>
      </c>
      <c r="M1700" t="s">
        <v>1042</v>
      </c>
      <c r="N1700" t="s">
        <v>2546</v>
      </c>
    </row>
    <row r="1701" spans="8:14">
      <c r="H1701" s="3" t="s">
        <v>12</v>
      </c>
      <c r="I1701">
        <v>10457</v>
      </c>
      <c r="J1701">
        <v>0</v>
      </c>
      <c r="K1701" t="s">
        <v>884</v>
      </c>
      <c r="L1701" t="s">
        <v>930</v>
      </c>
      <c r="M1701" t="s">
        <v>1094</v>
      </c>
      <c r="N1701" t="s">
        <v>2547</v>
      </c>
    </row>
    <row r="1702" spans="8:14">
      <c r="H1702" s="3" t="s">
        <v>12</v>
      </c>
      <c r="I1702">
        <v>0</v>
      </c>
      <c r="J1702">
        <v>1499.1</v>
      </c>
      <c r="K1702" t="s">
        <v>884</v>
      </c>
      <c r="L1702" t="s">
        <v>930</v>
      </c>
      <c r="M1702" t="s">
        <v>1012</v>
      </c>
      <c r="N1702" t="s">
        <v>2548</v>
      </c>
    </row>
    <row r="1703" spans="8:14">
      <c r="H1703" s="3" t="s">
        <v>12</v>
      </c>
      <c r="I1703">
        <v>2749</v>
      </c>
      <c r="J1703">
        <v>0</v>
      </c>
      <c r="K1703" t="s">
        <v>884</v>
      </c>
      <c r="L1703" t="s">
        <v>930</v>
      </c>
      <c r="M1703" t="s">
        <v>1014</v>
      </c>
      <c r="N1703" t="s">
        <v>2549</v>
      </c>
    </row>
    <row r="1704" spans="8:14">
      <c r="H1704" s="3" t="s">
        <v>12</v>
      </c>
      <c r="I1704">
        <v>0</v>
      </c>
      <c r="J1704">
        <v>949.65</v>
      </c>
      <c r="K1704" t="s">
        <v>884</v>
      </c>
      <c r="L1704" t="s">
        <v>930</v>
      </c>
      <c r="M1704" t="s">
        <v>1142</v>
      </c>
      <c r="N1704" t="s">
        <v>2550</v>
      </c>
    </row>
    <row r="1705" spans="8:14">
      <c r="H1705" s="3" t="s">
        <v>12</v>
      </c>
      <c r="I1705">
        <v>0</v>
      </c>
      <c r="J1705">
        <v>352.58</v>
      </c>
      <c r="K1705" t="s">
        <v>884</v>
      </c>
      <c r="L1705" t="s">
        <v>930</v>
      </c>
      <c r="M1705" t="s">
        <v>1332</v>
      </c>
      <c r="N1705" t="s">
        <v>2551</v>
      </c>
    </row>
    <row r="1706" spans="8:14">
      <c r="H1706" s="3" t="s">
        <v>12</v>
      </c>
      <c r="I1706">
        <v>58304</v>
      </c>
      <c r="J1706">
        <v>0</v>
      </c>
      <c r="K1706" t="s">
        <v>884</v>
      </c>
      <c r="L1706" t="s">
        <v>930</v>
      </c>
      <c r="M1706" t="s">
        <v>1216</v>
      </c>
      <c r="N1706" t="s">
        <v>2552</v>
      </c>
    </row>
    <row r="1707" spans="8:14">
      <c r="H1707" s="3" t="s">
        <v>12</v>
      </c>
      <c r="I1707">
        <v>384523</v>
      </c>
      <c r="J1707">
        <v>0</v>
      </c>
      <c r="K1707" t="s">
        <v>884</v>
      </c>
      <c r="L1707" t="s">
        <v>930</v>
      </c>
      <c r="M1707" t="s">
        <v>1071</v>
      </c>
      <c r="N1707" t="s">
        <v>2553</v>
      </c>
    </row>
    <row r="1708" spans="8:14">
      <c r="H1708" s="3" t="s">
        <v>12</v>
      </c>
      <c r="I1708">
        <v>0</v>
      </c>
      <c r="J1708">
        <v>68822.33</v>
      </c>
      <c r="K1708" t="s">
        <v>884</v>
      </c>
      <c r="L1708" t="s">
        <v>930</v>
      </c>
      <c r="M1708" t="s">
        <v>1052</v>
      </c>
      <c r="N1708" t="s">
        <v>2554</v>
      </c>
    </row>
    <row r="1709" spans="8:14">
      <c r="H1709" s="3" t="s">
        <v>12</v>
      </c>
      <c r="I1709">
        <v>0</v>
      </c>
      <c r="J1709">
        <v>5764.43</v>
      </c>
      <c r="K1709" t="s">
        <v>884</v>
      </c>
      <c r="L1709" t="s">
        <v>930</v>
      </c>
      <c r="M1709" t="s">
        <v>1115</v>
      </c>
      <c r="N1709" t="s">
        <v>2555</v>
      </c>
    </row>
    <row r="1710" spans="8:14">
      <c r="H1710" s="3" t="s">
        <v>12</v>
      </c>
      <c r="I1710">
        <v>0</v>
      </c>
      <c r="J1710">
        <v>1397.92</v>
      </c>
      <c r="K1710" t="s">
        <v>884</v>
      </c>
      <c r="L1710" t="s">
        <v>930</v>
      </c>
      <c r="M1710" t="s">
        <v>1104</v>
      </c>
      <c r="N1710" t="s">
        <v>2556</v>
      </c>
    </row>
    <row r="1711" spans="8:14">
      <c r="H1711" s="3" t="s">
        <v>12</v>
      </c>
      <c r="I1711">
        <v>0</v>
      </c>
      <c r="J1711">
        <v>1457.82</v>
      </c>
      <c r="K1711" t="s">
        <v>884</v>
      </c>
      <c r="L1711" t="s">
        <v>930</v>
      </c>
      <c r="M1711" t="s">
        <v>1251</v>
      </c>
      <c r="N1711" t="s">
        <v>2557</v>
      </c>
    </row>
    <row r="1712" spans="8:14">
      <c r="H1712" s="3" t="s">
        <v>12</v>
      </c>
      <c r="I1712">
        <v>0</v>
      </c>
      <c r="J1712">
        <v>93458.02</v>
      </c>
      <c r="K1712" t="s">
        <v>884</v>
      </c>
      <c r="L1712" t="s">
        <v>930</v>
      </c>
      <c r="M1712" t="s">
        <v>34</v>
      </c>
      <c r="N1712" t="s">
        <v>2558</v>
      </c>
    </row>
    <row r="1713" spans="8:14">
      <c r="H1713" s="3" t="s">
        <v>12</v>
      </c>
      <c r="I1713">
        <v>0</v>
      </c>
      <c r="J1713">
        <v>506.69</v>
      </c>
      <c r="K1713" t="s">
        <v>884</v>
      </c>
      <c r="L1713" t="s">
        <v>930</v>
      </c>
      <c r="M1713" t="s">
        <v>1111</v>
      </c>
      <c r="N1713" t="s">
        <v>2559</v>
      </c>
    </row>
    <row r="1714" spans="8:14">
      <c r="H1714" s="3" t="s">
        <v>12</v>
      </c>
      <c r="I1714">
        <v>0</v>
      </c>
      <c r="J1714">
        <v>1219.37</v>
      </c>
      <c r="K1714" t="s">
        <v>884</v>
      </c>
      <c r="L1714" t="s">
        <v>930</v>
      </c>
      <c r="M1714" t="s">
        <v>1205</v>
      </c>
      <c r="N1714" t="s">
        <v>2560</v>
      </c>
    </row>
    <row r="1715" spans="8:14">
      <c r="H1715" s="3" t="s">
        <v>12</v>
      </c>
      <c r="I1715">
        <v>193042.12</v>
      </c>
      <c r="J1715">
        <v>0</v>
      </c>
      <c r="K1715" t="s">
        <v>884</v>
      </c>
      <c r="L1715" t="s">
        <v>930</v>
      </c>
      <c r="M1715" t="s">
        <v>1213</v>
      </c>
      <c r="N1715" t="s">
        <v>2561</v>
      </c>
    </row>
    <row r="1716" spans="8:14">
      <c r="H1716" s="3" t="s">
        <v>12</v>
      </c>
      <c r="I1716">
        <v>0</v>
      </c>
      <c r="J1716">
        <v>101.3</v>
      </c>
      <c r="K1716" t="s">
        <v>884</v>
      </c>
      <c r="L1716" t="s">
        <v>930</v>
      </c>
      <c r="M1716" t="s">
        <v>1328</v>
      </c>
      <c r="N1716" t="s">
        <v>2562</v>
      </c>
    </row>
    <row r="1717" spans="8:14">
      <c r="H1717" s="3" t="s">
        <v>12</v>
      </c>
      <c r="I1717">
        <v>38.3</v>
      </c>
      <c r="J1717">
        <v>0</v>
      </c>
      <c r="K1717" t="s">
        <v>884</v>
      </c>
      <c r="L1717" t="s">
        <v>930</v>
      </c>
      <c r="M1717" t="s">
        <v>986</v>
      </c>
      <c r="N1717" t="s">
        <v>2563</v>
      </c>
    </row>
    <row r="1718" spans="8:14">
      <c r="H1718" s="3" t="s">
        <v>12</v>
      </c>
      <c r="I1718">
        <v>231.2</v>
      </c>
      <c r="J1718">
        <v>0</v>
      </c>
      <c r="K1718" t="s">
        <v>884</v>
      </c>
      <c r="L1718" t="s">
        <v>930</v>
      </c>
      <c r="M1718" t="s">
        <v>1027</v>
      </c>
      <c r="N1718" t="s">
        <v>2564</v>
      </c>
    </row>
    <row r="1719" spans="8:14">
      <c r="H1719" s="3" t="s">
        <v>12</v>
      </c>
      <c r="I1719">
        <v>0</v>
      </c>
      <c r="J1719">
        <v>15014.7</v>
      </c>
      <c r="K1719" t="s">
        <v>884</v>
      </c>
      <c r="L1719" t="s">
        <v>930</v>
      </c>
      <c r="M1719" t="s">
        <v>1041</v>
      </c>
      <c r="N1719" t="s">
        <v>2565</v>
      </c>
    </row>
    <row r="1720" spans="8:14">
      <c r="H1720" s="3" t="s">
        <v>12</v>
      </c>
      <c r="I1720">
        <v>0</v>
      </c>
      <c r="J1720">
        <v>26436.76</v>
      </c>
      <c r="K1720" t="s">
        <v>884</v>
      </c>
      <c r="L1720" t="s">
        <v>930</v>
      </c>
      <c r="M1720" t="s">
        <v>987</v>
      </c>
      <c r="N1720" t="s">
        <v>2566</v>
      </c>
    </row>
    <row r="1721" spans="8:14">
      <c r="H1721" s="3" t="s">
        <v>12</v>
      </c>
      <c r="I1721">
        <v>0</v>
      </c>
      <c r="J1721">
        <v>778.29</v>
      </c>
      <c r="K1721" t="s">
        <v>884</v>
      </c>
      <c r="L1721" t="s">
        <v>930</v>
      </c>
      <c r="M1721" t="s">
        <v>1203</v>
      </c>
      <c r="N1721" t="s">
        <v>2567</v>
      </c>
    </row>
    <row r="1722" spans="8:14">
      <c r="H1722" s="3" t="s">
        <v>12</v>
      </c>
      <c r="I1722">
        <v>0</v>
      </c>
      <c r="J1722">
        <v>2345.82</v>
      </c>
      <c r="K1722" t="s">
        <v>884</v>
      </c>
      <c r="L1722" t="s">
        <v>930</v>
      </c>
      <c r="M1722" t="s">
        <v>1331</v>
      </c>
      <c r="N1722" t="s">
        <v>2568</v>
      </c>
    </row>
    <row r="1723" spans="8:14">
      <c r="H1723" s="3" t="s">
        <v>12</v>
      </c>
      <c r="I1723">
        <v>125</v>
      </c>
      <c r="J1723">
        <v>0</v>
      </c>
      <c r="K1723" t="s">
        <v>884</v>
      </c>
      <c r="L1723" t="s">
        <v>930</v>
      </c>
      <c r="M1723" t="s">
        <v>1070</v>
      </c>
      <c r="N1723" t="s">
        <v>2569</v>
      </c>
    </row>
    <row r="1724" spans="8:14">
      <c r="H1724" s="3" t="s">
        <v>12</v>
      </c>
      <c r="I1724">
        <v>0</v>
      </c>
      <c r="J1724">
        <v>226.71</v>
      </c>
      <c r="K1724" t="s">
        <v>884</v>
      </c>
      <c r="L1724" t="s">
        <v>930</v>
      </c>
      <c r="M1724" t="s">
        <v>1326</v>
      </c>
      <c r="N1724" t="s">
        <v>2570</v>
      </c>
    </row>
    <row r="1725" spans="8:14">
      <c r="H1725" s="3" t="s">
        <v>12</v>
      </c>
      <c r="I1725">
        <v>0</v>
      </c>
      <c r="J1725">
        <v>13671.83</v>
      </c>
      <c r="K1725" t="s">
        <v>884</v>
      </c>
      <c r="L1725" t="s">
        <v>930</v>
      </c>
      <c r="M1725" t="s">
        <v>1120</v>
      </c>
      <c r="N1725" t="s">
        <v>2571</v>
      </c>
    </row>
    <row r="1726" spans="8:14">
      <c r="H1726" s="3" t="s">
        <v>12</v>
      </c>
      <c r="I1726">
        <v>0</v>
      </c>
      <c r="J1726">
        <v>605695.3199999999</v>
      </c>
      <c r="K1726" t="s">
        <v>884</v>
      </c>
      <c r="L1726" t="s">
        <v>930</v>
      </c>
      <c r="M1726" t="s">
        <v>1059</v>
      </c>
      <c r="N1726" t="s">
        <v>2572</v>
      </c>
    </row>
    <row r="1727" spans="8:14">
      <c r="H1727" s="3" t="s">
        <v>12</v>
      </c>
      <c r="I1727">
        <v>0</v>
      </c>
      <c r="J1727">
        <v>56843.02</v>
      </c>
      <c r="K1727" t="s">
        <v>884</v>
      </c>
      <c r="L1727" t="s">
        <v>930</v>
      </c>
      <c r="M1727" t="s">
        <v>1166</v>
      </c>
      <c r="N1727" t="s">
        <v>2573</v>
      </c>
    </row>
    <row r="1728" spans="8:14">
      <c r="H1728" s="3" t="s">
        <v>12</v>
      </c>
      <c r="I1728">
        <v>58239</v>
      </c>
      <c r="J1728">
        <v>0</v>
      </c>
      <c r="K1728" t="s">
        <v>884</v>
      </c>
      <c r="L1728" t="s">
        <v>930</v>
      </c>
      <c r="M1728" t="s">
        <v>1032</v>
      </c>
      <c r="N1728" t="s">
        <v>2574</v>
      </c>
    </row>
    <row r="1729" spans="8:14">
      <c r="H1729" s="3" t="s">
        <v>12</v>
      </c>
      <c r="I1729">
        <v>124.53</v>
      </c>
      <c r="J1729">
        <v>0</v>
      </c>
      <c r="K1729" t="s">
        <v>884</v>
      </c>
      <c r="L1729" t="s">
        <v>930</v>
      </c>
      <c r="M1729" t="s">
        <v>1195</v>
      </c>
      <c r="N1729" t="s">
        <v>2575</v>
      </c>
    </row>
    <row r="1730" spans="8:14">
      <c r="H1730" s="3" t="s">
        <v>12</v>
      </c>
      <c r="I1730">
        <v>0</v>
      </c>
      <c r="J1730">
        <v>134303.5</v>
      </c>
      <c r="K1730" t="s">
        <v>884</v>
      </c>
      <c r="L1730" t="s">
        <v>930</v>
      </c>
      <c r="M1730" t="s">
        <v>1067</v>
      </c>
      <c r="N1730" t="s">
        <v>2576</v>
      </c>
    </row>
    <row r="1731" spans="8:14">
      <c r="H1731" s="3" t="s">
        <v>12</v>
      </c>
      <c r="I1731">
        <v>17763.43</v>
      </c>
      <c r="J1731">
        <v>0</v>
      </c>
      <c r="K1731" t="s">
        <v>884</v>
      </c>
      <c r="L1731" t="s">
        <v>930</v>
      </c>
      <c r="M1731" t="s">
        <v>1109</v>
      </c>
      <c r="N1731" t="s">
        <v>2577</v>
      </c>
    </row>
    <row r="1732" spans="8:14">
      <c r="H1732" s="3" t="s">
        <v>12</v>
      </c>
      <c r="I1732">
        <v>0</v>
      </c>
      <c r="J1732">
        <v>1161.27</v>
      </c>
      <c r="K1732" t="s">
        <v>884</v>
      </c>
      <c r="L1732" t="s">
        <v>930</v>
      </c>
      <c r="M1732" t="s">
        <v>1068</v>
      </c>
      <c r="N1732" t="s">
        <v>2578</v>
      </c>
    </row>
    <row r="1733" spans="8:14">
      <c r="H1733" s="3" t="s">
        <v>12</v>
      </c>
      <c r="I1733">
        <v>0</v>
      </c>
      <c r="J1733">
        <v>0.51</v>
      </c>
      <c r="K1733" t="s">
        <v>884</v>
      </c>
      <c r="L1733" t="s">
        <v>930</v>
      </c>
      <c r="M1733" t="s">
        <v>1208</v>
      </c>
      <c r="N1733" t="s">
        <v>2579</v>
      </c>
    </row>
    <row r="1734" spans="8:14">
      <c r="H1734" s="3" t="s">
        <v>12</v>
      </c>
      <c r="I1734">
        <v>42954.69</v>
      </c>
      <c r="J1734">
        <v>0</v>
      </c>
      <c r="K1734" t="s">
        <v>884</v>
      </c>
      <c r="L1734" t="s">
        <v>930</v>
      </c>
      <c r="M1734" t="s">
        <v>1324</v>
      </c>
      <c r="N1734" t="s">
        <v>2580</v>
      </c>
    </row>
    <row r="1735" spans="8:14">
      <c r="H1735" s="3" t="s">
        <v>12</v>
      </c>
      <c r="I1735">
        <v>0</v>
      </c>
      <c r="J1735">
        <v>674.51</v>
      </c>
      <c r="K1735" t="s">
        <v>884</v>
      </c>
      <c r="L1735" t="s">
        <v>930</v>
      </c>
      <c r="M1735" t="s">
        <v>42</v>
      </c>
      <c r="N1735" t="s">
        <v>2581</v>
      </c>
    </row>
    <row r="1736" spans="8:14">
      <c r="H1736" s="3" t="s">
        <v>12</v>
      </c>
      <c r="I1736">
        <v>0</v>
      </c>
      <c r="J1736">
        <v>7615.89</v>
      </c>
      <c r="K1736" t="s">
        <v>884</v>
      </c>
      <c r="L1736" t="s">
        <v>930</v>
      </c>
      <c r="M1736" t="s">
        <v>1230</v>
      </c>
      <c r="N1736" t="s">
        <v>2582</v>
      </c>
    </row>
    <row r="1737" spans="8:14">
      <c r="H1737" s="3" t="s">
        <v>12</v>
      </c>
      <c r="I1737">
        <v>0</v>
      </c>
      <c r="J1737">
        <v>6323.63</v>
      </c>
      <c r="K1737" t="s">
        <v>884</v>
      </c>
      <c r="L1737" t="s">
        <v>930</v>
      </c>
      <c r="M1737" t="s">
        <v>36</v>
      </c>
      <c r="N1737" t="s">
        <v>2583</v>
      </c>
    </row>
    <row r="1738" spans="8:14">
      <c r="H1738" s="3" t="s">
        <v>12</v>
      </c>
      <c r="I1738">
        <v>0</v>
      </c>
      <c r="J1738">
        <v>65262.22</v>
      </c>
      <c r="K1738" t="s">
        <v>884</v>
      </c>
      <c r="L1738" t="s">
        <v>930</v>
      </c>
      <c r="M1738" t="s">
        <v>41</v>
      </c>
      <c r="N1738" t="s">
        <v>2584</v>
      </c>
    </row>
    <row r="1739" spans="8:14">
      <c r="H1739" s="3" t="s">
        <v>12</v>
      </c>
      <c r="I1739">
        <v>1101</v>
      </c>
      <c r="J1739">
        <v>0</v>
      </c>
      <c r="K1739" t="s">
        <v>884</v>
      </c>
      <c r="L1739" t="s">
        <v>930</v>
      </c>
      <c r="M1739" t="s">
        <v>45</v>
      </c>
      <c r="N1739" t="s">
        <v>2585</v>
      </c>
    </row>
    <row r="1740" spans="8:14">
      <c r="H1740" s="3" t="s">
        <v>12</v>
      </c>
      <c r="I1740">
        <v>0</v>
      </c>
      <c r="J1740">
        <v>23833.59</v>
      </c>
      <c r="K1740" t="s">
        <v>884</v>
      </c>
      <c r="L1740" t="s">
        <v>930</v>
      </c>
      <c r="M1740" t="s">
        <v>1310</v>
      </c>
      <c r="N1740" t="s">
        <v>2586</v>
      </c>
    </row>
    <row r="1741" spans="8:14">
      <c r="H1741" s="3" t="s">
        <v>12</v>
      </c>
      <c r="I1741">
        <v>0</v>
      </c>
      <c r="J1741">
        <v>205.02</v>
      </c>
      <c r="K1741" t="s">
        <v>884</v>
      </c>
      <c r="L1741" t="s">
        <v>930</v>
      </c>
      <c r="M1741" t="s">
        <v>1325</v>
      </c>
      <c r="N1741" t="s">
        <v>2587</v>
      </c>
    </row>
    <row r="1742" spans="8:14">
      <c r="H1742" s="3" t="s">
        <v>12</v>
      </c>
      <c r="I1742">
        <v>0</v>
      </c>
      <c r="J1742">
        <v>739.2</v>
      </c>
      <c r="K1742" t="s">
        <v>884</v>
      </c>
      <c r="L1742" t="s">
        <v>930</v>
      </c>
      <c r="M1742" t="s">
        <v>1222</v>
      </c>
      <c r="N1742" t="s">
        <v>2588</v>
      </c>
    </row>
    <row r="1743" spans="8:14">
      <c r="H1743" s="3" t="s">
        <v>12</v>
      </c>
      <c r="I1743">
        <v>0</v>
      </c>
      <c r="J1743">
        <v>1460.65</v>
      </c>
      <c r="K1743" t="s">
        <v>884</v>
      </c>
      <c r="L1743" t="s">
        <v>930</v>
      </c>
      <c r="M1743" t="s">
        <v>1196</v>
      </c>
      <c r="N1743" t="s">
        <v>2589</v>
      </c>
    </row>
    <row r="1744" spans="8:14">
      <c r="H1744" s="3" t="s">
        <v>12</v>
      </c>
      <c r="I1744">
        <v>0</v>
      </c>
      <c r="J1744">
        <v>2989.43</v>
      </c>
      <c r="K1744" t="s">
        <v>884</v>
      </c>
      <c r="L1744" t="s">
        <v>930</v>
      </c>
      <c r="M1744" t="s">
        <v>1100</v>
      </c>
      <c r="N1744" t="s">
        <v>2590</v>
      </c>
    </row>
    <row r="1745" spans="8:14">
      <c r="H1745" s="3" t="s">
        <v>12</v>
      </c>
      <c r="I1745">
        <v>0</v>
      </c>
      <c r="J1745">
        <v>171.54</v>
      </c>
      <c r="K1745" t="s">
        <v>884</v>
      </c>
      <c r="L1745" t="s">
        <v>930</v>
      </c>
      <c r="M1745" t="s">
        <v>1007</v>
      </c>
      <c r="N1745" t="s">
        <v>2591</v>
      </c>
    </row>
    <row r="1746" spans="8:14">
      <c r="H1746" s="3" t="s">
        <v>12</v>
      </c>
      <c r="I1746">
        <v>0</v>
      </c>
      <c r="J1746">
        <v>4450.44</v>
      </c>
      <c r="K1746" t="s">
        <v>884</v>
      </c>
      <c r="L1746" t="s">
        <v>930</v>
      </c>
      <c r="M1746" t="s">
        <v>1330</v>
      </c>
      <c r="N1746" t="s">
        <v>2592</v>
      </c>
    </row>
    <row r="1747" spans="8:14">
      <c r="H1747" s="3" t="s">
        <v>12</v>
      </c>
      <c r="I1747">
        <v>0</v>
      </c>
      <c r="J1747">
        <v>1620.88</v>
      </c>
      <c r="K1747" t="s">
        <v>884</v>
      </c>
      <c r="L1747" t="s">
        <v>930</v>
      </c>
      <c r="M1747" t="s">
        <v>1199</v>
      </c>
      <c r="N1747" t="s">
        <v>2593</v>
      </c>
    </row>
    <row r="1748" spans="8:14">
      <c r="H1748" s="3" t="s">
        <v>12</v>
      </c>
      <c r="I1748">
        <v>0</v>
      </c>
      <c r="J1748">
        <v>1322.17</v>
      </c>
      <c r="K1748" t="s">
        <v>884</v>
      </c>
      <c r="L1748" t="s">
        <v>930</v>
      </c>
      <c r="M1748" t="s">
        <v>1050</v>
      </c>
      <c r="N1748" t="s">
        <v>2594</v>
      </c>
    </row>
    <row r="1749" spans="8:14">
      <c r="H1749" s="3" t="s">
        <v>12</v>
      </c>
      <c r="I1749">
        <v>0</v>
      </c>
      <c r="J1749">
        <v>521.17</v>
      </c>
      <c r="K1749" t="s">
        <v>884</v>
      </c>
      <c r="L1749" t="s">
        <v>930</v>
      </c>
      <c r="M1749" t="s">
        <v>1099</v>
      </c>
      <c r="N1749" t="s">
        <v>2595</v>
      </c>
    </row>
    <row r="1750" spans="8:14">
      <c r="H1750" s="3" t="s">
        <v>12</v>
      </c>
      <c r="I1750">
        <v>0</v>
      </c>
      <c r="J1750">
        <v>512.16</v>
      </c>
      <c r="K1750" t="s">
        <v>884</v>
      </c>
      <c r="L1750" t="s">
        <v>930</v>
      </c>
      <c r="M1750" t="s">
        <v>1227</v>
      </c>
      <c r="N1750" t="s">
        <v>2596</v>
      </c>
    </row>
    <row r="1751" spans="8:14">
      <c r="H1751" s="3" t="s">
        <v>12</v>
      </c>
      <c r="I1751">
        <v>0</v>
      </c>
      <c r="J1751">
        <v>380.59</v>
      </c>
      <c r="K1751" t="s">
        <v>884</v>
      </c>
      <c r="L1751" t="s">
        <v>930</v>
      </c>
      <c r="M1751" t="s">
        <v>1200</v>
      </c>
      <c r="N1751" t="s">
        <v>2597</v>
      </c>
    </row>
    <row r="1752" spans="8:14">
      <c r="H1752" s="3" t="s">
        <v>12</v>
      </c>
      <c r="I1752">
        <v>91.03</v>
      </c>
      <c r="J1752">
        <v>0</v>
      </c>
      <c r="K1752" t="s">
        <v>884</v>
      </c>
      <c r="L1752" t="s">
        <v>930</v>
      </c>
      <c r="M1752" t="s">
        <v>1321</v>
      </c>
      <c r="N1752" t="s">
        <v>2598</v>
      </c>
    </row>
    <row r="1753" spans="8:14">
      <c r="H1753" s="3" t="s">
        <v>12</v>
      </c>
      <c r="I1753">
        <v>261.99</v>
      </c>
      <c r="J1753">
        <v>0</v>
      </c>
      <c r="K1753" t="s">
        <v>884</v>
      </c>
      <c r="L1753" t="s">
        <v>930</v>
      </c>
      <c r="M1753" t="s">
        <v>1051</v>
      </c>
      <c r="N1753" t="s">
        <v>2599</v>
      </c>
    </row>
    <row r="1754" spans="8:14">
      <c r="H1754" s="3" t="s">
        <v>12</v>
      </c>
      <c r="I1754">
        <v>38873.55</v>
      </c>
      <c r="J1754">
        <v>0</v>
      </c>
      <c r="K1754" t="s">
        <v>884</v>
      </c>
      <c r="L1754" t="s">
        <v>930</v>
      </c>
      <c r="M1754" t="s">
        <v>997</v>
      </c>
      <c r="N1754" t="s">
        <v>2600</v>
      </c>
    </row>
    <row r="1755" spans="8:14">
      <c r="H1755" s="3" t="s">
        <v>12</v>
      </c>
      <c r="I1755">
        <v>0</v>
      </c>
      <c r="J1755">
        <v>9640.809999999999</v>
      </c>
      <c r="K1755" t="s">
        <v>884</v>
      </c>
      <c r="L1755" t="s">
        <v>930</v>
      </c>
      <c r="M1755" t="s">
        <v>1323</v>
      </c>
      <c r="N1755" t="s">
        <v>2601</v>
      </c>
    </row>
    <row r="1756" spans="8:14">
      <c r="H1756" s="3" t="s">
        <v>12</v>
      </c>
      <c r="I1756">
        <v>29860</v>
      </c>
      <c r="J1756">
        <v>0</v>
      </c>
      <c r="K1756" t="s">
        <v>884</v>
      </c>
      <c r="L1756" t="s">
        <v>930</v>
      </c>
      <c r="M1756" t="s">
        <v>998</v>
      </c>
      <c r="N1756" t="s">
        <v>2602</v>
      </c>
    </row>
    <row r="1757" spans="8:14">
      <c r="H1757" s="3" t="s">
        <v>12</v>
      </c>
      <c r="I1757">
        <v>539900</v>
      </c>
      <c r="J1757">
        <v>0</v>
      </c>
      <c r="K1757" t="s">
        <v>884</v>
      </c>
      <c r="L1757" t="s">
        <v>930</v>
      </c>
      <c r="M1757" t="s">
        <v>999</v>
      </c>
      <c r="N1757" t="s">
        <v>2603</v>
      </c>
    </row>
    <row r="1758" spans="8:14">
      <c r="H1758" s="3" t="s">
        <v>12</v>
      </c>
      <c r="I1758">
        <v>9760.860000000001</v>
      </c>
      <c r="J1758">
        <v>0</v>
      </c>
      <c r="K1758" t="s">
        <v>884</v>
      </c>
      <c r="L1758" t="s">
        <v>930</v>
      </c>
      <c r="M1758" t="s">
        <v>1314</v>
      </c>
      <c r="N1758" t="s">
        <v>2604</v>
      </c>
    </row>
    <row r="1759" spans="8:14">
      <c r="H1759" s="3" t="s">
        <v>12</v>
      </c>
      <c r="I1759">
        <v>369081</v>
      </c>
      <c r="J1759">
        <v>0</v>
      </c>
      <c r="K1759" t="s">
        <v>884</v>
      </c>
      <c r="L1759" t="s">
        <v>930</v>
      </c>
      <c r="M1759" t="s">
        <v>1067</v>
      </c>
      <c r="N1759" t="s">
        <v>2605</v>
      </c>
    </row>
    <row r="1760" spans="8:14">
      <c r="H1760" s="3" t="s">
        <v>12</v>
      </c>
      <c r="I1760">
        <v>0</v>
      </c>
      <c r="J1760">
        <v>14714.83</v>
      </c>
      <c r="K1760" t="s">
        <v>884</v>
      </c>
      <c r="L1760" t="s">
        <v>930</v>
      </c>
      <c r="M1760" t="s">
        <v>1212</v>
      </c>
      <c r="N1760" t="s">
        <v>2606</v>
      </c>
    </row>
    <row r="1761" spans="8:14">
      <c r="H1761" s="3" t="s">
        <v>12</v>
      </c>
      <c r="I1761">
        <v>0</v>
      </c>
      <c r="J1761">
        <v>2804.9</v>
      </c>
      <c r="K1761" t="s">
        <v>884</v>
      </c>
      <c r="L1761" t="s">
        <v>930</v>
      </c>
      <c r="M1761" t="s">
        <v>1019</v>
      </c>
      <c r="N1761" t="s">
        <v>2607</v>
      </c>
    </row>
    <row r="1762" spans="8:14">
      <c r="H1762" s="3" t="s">
        <v>12</v>
      </c>
      <c r="I1762">
        <v>0</v>
      </c>
      <c r="J1762">
        <v>55983.86</v>
      </c>
      <c r="K1762" t="s">
        <v>884</v>
      </c>
      <c r="L1762" t="s">
        <v>930</v>
      </c>
      <c r="M1762" t="s">
        <v>1312</v>
      </c>
      <c r="N1762" t="s">
        <v>2608</v>
      </c>
    </row>
    <row r="1763" spans="8:14">
      <c r="H1763" s="3" t="s">
        <v>12</v>
      </c>
      <c r="I1763">
        <v>198352</v>
      </c>
      <c r="J1763">
        <v>0</v>
      </c>
      <c r="K1763" t="s">
        <v>884</v>
      </c>
      <c r="L1763" t="s">
        <v>930</v>
      </c>
      <c r="M1763" t="s">
        <v>1083</v>
      </c>
      <c r="N1763" t="s">
        <v>2609</v>
      </c>
    </row>
    <row r="1764" spans="8:14">
      <c r="H1764" s="3" t="s">
        <v>12</v>
      </c>
      <c r="I1764">
        <v>0</v>
      </c>
      <c r="J1764">
        <v>909.09</v>
      </c>
      <c r="K1764" t="s">
        <v>884</v>
      </c>
      <c r="L1764" t="s">
        <v>930</v>
      </c>
      <c r="M1764" t="s">
        <v>43</v>
      </c>
      <c r="N1764" t="s">
        <v>2610</v>
      </c>
    </row>
    <row r="1765" spans="8:14">
      <c r="H1765" s="3" t="s">
        <v>12</v>
      </c>
      <c r="I1765">
        <v>0</v>
      </c>
      <c r="J1765">
        <v>31527.45</v>
      </c>
      <c r="K1765" t="s">
        <v>884</v>
      </c>
      <c r="L1765" t="s">
        <v>930</v>
      </c>
      <c r="M1765" t="s">
        <v>45</v>
      </c>
      <c r="N1765" t="s">
        <v>2611</v>
      </c>
    </row>
    <row r="1766" spans="8:14">
      <c r="H1766" s="3" t="s">
        <v>12</v>
      </c>
      <c r="I1766">
        <v>0</v>
      </c>
      <c r="J1766">
        <v>3338.23</v>
      </c>
      <c r="K1766" t="s">
        <v>884</v>
      </c>
      <c r="L1766" t="s">
        <v>930</v>
      </c>
      <c r="M1766" t="s">
        <v>44</v>
      </c>
      <c r="N1766" t="s">
        <v>2612</v>
      </c>
    </row>
    <row r="1767" spans="8:14">
      <c r="H1767" s="3" t="s">
        <v>12</v>
      </c>
      <c r="I1767">
        <v>36861</v>
      </c>
      <c r="J1767">
        <v>0</v>
      </c>
      <c r="K1767" t="s">
        <v>884</v>
      </c>
      <c r="L1767" t="s">
        <v>930</v>
      </c>
      <c r="M1767" t="s">
        <v>1053</v>
      </c>
      <c r="N1767" t="s">
        <v>2613</v>
      </c>
    </row>
    <row r="1768" spans="8:14">
      <c r="H1768" s="3" t="s">
        <v>12</v>
      </c>
      <c r="I1768">
        <v>5757</v>
      </c>
      <c r="J1768">
        <v>0</v>
      </c>
      <c r="K1768" t="s">
        <v>884</v>
      </c>
      <c r="L1768" t="s">
        <v>930</v>
      </c>
      <c r="M1768" t="s">
        <v>1319</v>
      </c>
      <c r="N1768" t="s">
        <v>2614</v>
      </c>
    </row>
    <row r="1769" spans="8:14">
      <c r="H1769" s="3" t="s">
        <v>12</v>
      </c>
      <c r="I1769">
        <v>0</v>
      </c>
      <c r="J1769">
        <v>970.9</v>
      </c>
      <c r="K1769" t="s">
        <v>884</v>
      </c>
      <c r="L1769" t="s">
        <v>930</v>
      </c>
      <c r="M1769" t="s">
        <v>1209</v>
      </c>
      <c r="N1769" t="s">
        <v>2615</v>
      </c>
    </row>
    <row r="1770" spans="8:14">
      <c r="H1770" s="3" t="s">
        <v>12</v>
      </c>
      <c r="I1770">
        <v>8613</v>
      </c>
      <c r="J1770">
        <v>0</v>
      </c>
      <c r="K1770" t="s">
        <v>884</v>
      </c>
      <c r="L1770" t="s">
        <v>930</v>
      </c>
      <c r="M1770" t="s">
        <v>1119</v>
      </c>
      <c r="N1770" t="s">
        <v>2616</v>
      </c>
    </row>
    <row r="1771" spans="8:14">
      <c r="H1771" s="3" t="s">
        <v>12</v>
      </c>
      <c r="I1771">
        <v>0</v>
      </c>
      <c r="J1771">
        <v>142210.21</v>
      </c>
      <c r="K1771" t="s">
        <v>884</v>
      </c>
      <c r="L1771" t="s">
        <v>930</v>
      </c>
      <c r="M1771" t="s">
        <v>1054</v>
      </c>
      <c r="N1771" t="s">
        <v>2617</v>
      </c>
    </row>
    <row r="1772" spans="8:14">
      <c r="H1772" s="3" t="s">
        <v>12</v>
      </c>
      <c r="I1772">
        <v>37353</v>
      </c>
      <c r="J1772">
        <v>0</v>
      </c>
      <c r="K1772" t="s">
        <v>884</v>
      </c>
      <c r="L1772" t="s">
        <v>930</v>
      </c>
      <c r="M1772" t="s">
        <v>1271</v>
      </c>
      <c r="N1772" t="s">
        <v>2618</v>
      </c>
    </row>
    <row r="1773" spans="8:14">
      <c r="H1773" s="3" t="s">
        <v>12</v>
      </c>
      <c r="I1773">
        <v>0</v>
      </c>
      <c r="J1773">
        <v>526.4</v>
      </c>
      <c r="K1773" t="s">
        <v>884</v>
      </c>
      <c r="L1773" t="s">
        <v>930</v>
      </c>
      <c r="M1773" t="s">
        <v>1197</v>
      </c>
      <c r="N1773" t="s">
        <v>2619</v>
      </c>
    </row>
    <row r="1774" spans="8:14">
      <c r="H1774" s="3" t="s">
        <v>12</v>
      </c>
      <c r="I1774">
        <v>0</v>
      </c>
      <c r="J1774">
        <v>15.27</v>
      </c>
      <c r="K1774" t="s">
        <v>884</v>
      </c>
      <c r="L1774" t="s">
        <v>930</v>
      </c>
      <c r="M1774" t="s">
        <v>1040</v>
      </c>
      <c r="N1774" t="s">
        <v>2620</v>
      </c>
    </row>
    <row r="1775" spans="8:14">
      <c r="H1775" s="3" t="s">
        <v>12</v>
      </c>
      <c r="I1775">
        <v>0</v>
      </c>
      <c r="J1775">
        <v>253.88</v>
      </c>
      <c r="K1775" t="s">
        <v>884</v>
      </c>
      <c r="L1775" t="s">
        <v>930</v>
      </c>
      <c r="M1775" t="s">
        <v>1329</v>
      </c>
      <c r="N1775" t="s">
        <v>2621</v>
      </c>
    </row>
    <row r="1776" spans="8:14">
      <c r="H1776" s="3" t="s">
        <v>12</v>
      </c>
      <c r="I1776">
        <v>31976</v>
      </c>
      <c r="J1776">
        <v>0</v>
      </c>
      <c r="K1776" t="s">
        <v>884</v>
      </c>
      <c r="L1776" t="s">
        <v>930</v>
      </c>
      <c r="M1776" t="s">
        <v>1093</v>
      </c>
      <c r="N1776" t="s">
        <v>2622</v>
      </c>
    </row>
    <row r="1777" spans="8:14">
      <c r="H1777" s="3" t="s">
        <v>12</v>
      </c>
      <c r="I1777">
        <v>0</v>
      </c>
      <c r="J1777">
        <v>66237.35000000001</v>
      </c>
      <c r="K1777" t="s">
        <v>884</v>
      </c>
      <c r="L1777" t="s">
        <v>930</v>
      </c>
      <c r="M1777" t="s">
        <v>1094</v>
      </c>
      <c r="N1777" t="s">
        <v>2623</v>
      </c>
    </row>
    <row r="1778" spans="8:14">
      <c r="H1778" s="3" t="s">
        <v>12</v>
      </c>
      <c r="I1778">
        <v>0</v>
      </c>
      <c r="J1778">
        <v>300966.12</v>
      </c>
      <c r="K1778" t="s">
        <v>884</v>
      </c>
      <c r="L1778" t="s">
        <v>930</v>
      </c>
      <c r="M1778" t="s">
        <v>1043</v>
      </c>
      <c r="N1778" t="s">
        <v>2624</v>
      </c>
    </row>
    <row r="1779" spans="8:14">
      <c r="H1779" s="3" t="s">
        <v>12</v>
      </c>
      <c r="I1779">
        <v>0</v>
      </c>
      <c r="J1779">
        <v>2587.54</v>
      </c>
      <c r="K1779" t="s">
        <v>884</v>
      </c>
      <c r="L1779" t="s">
        <v>930</v>
      </c>
      <c r="M1779" t="s">
        <v>1311</v>
      </c>
      <c r="N1779" t="s">
        <v>2625</v>
      </c>
    </row>
    <row r="1780" spans="8:14">
      <c r="H1780" s="3" t="s">
        <v>12</v>
      </c>
      <c r="I1780">
        <v>0</v>
      </c>
      <c r="J1780">
        <v>63915.27</v>
      </c>
      <c r="K1780" t="s">
        <v>884</v>
      </c>
      <c r="L1780" t="s">
        <v>930</v>
      </c>
      <c r="M1780" t="s">
        <v>1121</v>
      </c>
      <c r="N1780" t="s">
        <v>2626</v>
      </c>
    </row>
    <row r="1781" spans="8:14">
      <c r="H1781" s="3" t="s">
        <v>12</v>
      </c>
      <c r="I1781">
        <v>0</v>
      </c>
      <c r="J1781">
        <v>124634.12</v>
      </c>
      <c r="K1781" t="s">
        <v>884</v>
      </c>
      <c r="L1781" t="s">
        <v>930</v>
      </c>
      <c r="M1781" t="s">
        <v>1066</v>
      </c>
      <c r="N1781" t="s">
        <v>2627</v>
      </c>
    </row>
    <row r="1782" spans="8:14">
      <c r="H1782" s="3" t="s">
        <v>12</v>
      </c>
      <c r="I1782">
        <v>0</v>
      </c>
      <c r="J1782">
        <v>82.44</v>
      </c>
      <c r="K1782" t="s">
        <v>884</v>
      </c>
      <c r="L1782" t="s">
        <v>930</v>
      </c>
      <c r="M1782" t="s">
        <v>1322</v>
      </c>
      <c r="N1782" t="s">
        <v>2628</v>
      </c>
    </row>
    <row r="1783" spans="8:14">
      <c r="H1783" s="3" t="s">
        <v>12</v>
      </c>
      <c r="I1783">
        <v>6352.24</v>
      </c>
      <c r="J1783">
        <v>0</v>
      </c>
      <c r="K1783" t="s">
        <v>884</v>
      </c>
      <c r="L1783" t="s">
        <v>930</v>
      </c>
      <c r="M1783" t="s">
        <v>1333</v>
      </c>
      <c r="N1783" t="s">
        <v>2629</v>
      </c>
    </row>
    <row r="1784" spans="8:14">
      <c r="H1784" s="3" t="s">
        <v>12</v>
      </c>
      <c r="I1784">
        <v>0</v>
      </c>
      <c r="J1784">
        <v>6.95</v>
      </c>
      <c r="K1784" t="s">
        <v>884</v>
      </c>
      <c r="L1784" t="s">
        <v>930</v>
      </c>
      <c r="M1784" t="s">
        <v>1239</v>
      </c>
      <c r="N1784" t="s">
        <v>2630</v>
      </c>
    </row>
    <row r="1785" spans="8:14">
      <c r="H1785" s="3" t="s">
        <v>12</v>
      </c>
      <c r="I1785">
        <v>0</v>
      </c>
      <c r="J1785">
        <v>15091.4</v>
      </c>
      <c r="K1785" t="s">
        <v>884</v>
      </c>
      <c r="L1785" t="s">
        <v>930</v>
      </c>
      <c r="M1785" t="s">
        <v>1118</v>
      </c>
      <c r="N1785" t="s">
        <v>2631</v>
      </c>
    </row>
    <row r="1786" spans="8:14">
      <c r="H1786" s="3" t="s">
        <v>12</v>
      </c>
      <c r="I1786">
        <v>0</v>
      </c>
      <c r="J1786">
        <v>418155.33</v>
      </c>
      <c r="K1786" t="s">
        <v>884</v>
      </c>
      <c r="L1786" t="s">
        <v>930</v>
      </c>
      <c r="M1786" t="s">
        <v>1110</v>
      </c>
      <c r="N1786" t="s">
        <v>2632</v>
      </c>
    </row>
    <row r="1787" spans="8:14">
      <c r="H1787" s="3" t="s">
        <v>12</v>
      </c>
      <c r="I1787">
        <v>730719</v>
      </c>
      <c r="J1787">
        <v>0</v>
      </c>
      <c r="K1787" t="s">
        <v>884</v>
      </c>
      <c r="L1787" t="s">
        <v>930</v>
      </c>
      <c r="M1787" t="s">
        <v>1140</v>
      </c>
      <c r="N1787" t="s">
        <v>2633</v>
      </c>
    </row>
    <row r="1788" spans="8:14">
      <c r="H1788" s="3" t="s">
        <v>13</v>
      </c>
      <c r="I1788">
        <v>0</v>
      </c>
      <c r="J1788">
        <v>117604.1</v>
      </c>
      <c r="K1788" t="s">
        <v>884</v>
      </c>
      <c r="L1788" t="s">
        <v>931</v>
      </c>
      <c r="M1788" t="s">
        <v>36</v>
      </c>
      <c r="N1788" t="s">
        <v>2634</v>
      </c>
    </row>
    <row r="1789" spans="8:14">
      <c r="H1789" s="3" t="s">
        <v>13</v>
      </c>
      <c r="I1789">
        <v>10281</v>
      </c>
      <c r="J1789">
        <v>0</v>
      </c>
      <c r="K1789" t="s">
        <v>884</v>
      </c>
      <c r="L1789" t="s">
        <v>931</v>
      </c>
      <c r="M1789" t="s">
        <v>41</v>
      </c>
      <c r="N1789" t="s">
        <v>2635</v>
      </c>
    </row>
    <row r="1790" spans="8:14">
      <c r="H1790" s="3" t="s">
        <v>13</v>
      </c>
      <c r="I1790">
        <v>0</v>
      </c>
      <c r="J1790">
        <v>75324.22</v>
      </c>
      <c r="K1790" t="s">
        <v>884</v>
      </c>
      <c r="L1790" t="s">
        <v>931</v>
      </c>
      <c r="M1790" t="s">
        <v>34</v>
      </c>
      <c r="N1790" t="s">
        <v>2636</v>
      </c>
    </row>
    <row r="1791" spans="8:14">
      <c r="H1791" s="3" t="s">
        <v>13</v>
      </c>
      <c r="I1791">
        <v>0</v>
      </c>
      <c r="J1791">
        <v>171.35</v>
      </c>
      <c r="K1791" t="s">
        <v>884</v>
      </c>
      <c r="L1791" t="s">
        <v>931</v>
      </c>
      <c r="M1791" t="s">
        <v>1024</v>
      </c>
      <c r="N1791" t="s">
        <v>2637</v>
      </c>
    </row>
    <row r="1792" spans="8:14">
      <c r="H1792" s="3" t="s">
        <v>13</v>
      </c>
      <c r="I1792">
        <v>0</v>
      </c>
      <c r="J1792">
        <v>17218.84</v>
      </c>
      <c r="K1792" t="s">
        <v>884</v>
      </c>
      <c r="L1792" t="s">
        <v>931</v>
      </c>
      <c r="M1792" t="s">
        <v>1151</v>
      </c>
      <c r="N1792" t="s">
        <v>2638</v>
      </c>
    </row>
    <row r="1793" spans="8:14">
      <c r="H1793" s="3" t="s">
        <v>13</v>
      </c>
      <c r="I1793">
        <v>0</v>
      </c>
      <c r="J1793">
        <v>22538.46</v>
      </c>
      <c r="K1793" t="s">
        <v>884</v>
      </c>
      <c r="L1793" t="s">
        <v>931</v>
      </c>
      <c r="M1793" t="s">
        <v>1026</v>
      </c>
      <c r="N1793" t="s">
        <v>2639</v>
      </c>
    </row>
    <row r="1794" spans="8:14">
      <c r="H1794" s="3" t="s">
        <v>13</v>
      </c>
      <c r="I1794">
        <v>15987.7</v>
      </c>
      <c r="J1794">
        <v>0</v>
      </c>
      <c r="K1794" t="s">
        <v>884</v>
      </c>
      <c r="L1794" t="s">
        <v>931</v>
      </c>
      <c r="M1794" t="s">
        <v>986</v>
      </c>
      <c r="N1794" t="s">
        <v>2640</v>
      </c>
    </row>
    <row r="1795" spans="8:14">
      <c r="H1795" s="3" t="s">
        <v>13</v>
      </c>
      <c r="I1795">
        <v>89087.39</v>
      </c>
      <c r="J1795">
        <v>0</v>
      </c>
      <c r="K1795" t="s">
        <v>884</v>
      </c>
      <c r="L1795" t="s">
        <v>931</v>
      </c>
      <c r="M1795" t="s">
        <v>1027</v>
      </c>
      <c r="N1795" t="s">
        <v>2641</v>
      </c>
    </row>
    <row r="1796" spans="8:14">
      <c r="H1796" s="3" t="s">
        <v>13</v>
      </c>
      <c r="I1796">
        <v>0</v>
      </c>
      <c r="J1796">
        <v>5971.24</v>
      </c>
      <c r="K1796" t="s">
        <v>884</v>
      </c>
      <c r="L1796" t="s">
        <v>931</v>
      </c>
      <c r="M1796" t="s">
        <v>987</v>
      </c>
      <c r="N1796" t="s">
        <v>2642</v>
      </c>
    </row>
    <row r="1797" spans="8:14">
      <c r="H1797" s="3" t="s">
        <v>13</v>
      </c>
      <c r="I1797">
        <v>41349</v>
      </c>
      <c r="J1797">
        <v>0</v>
      </c>
      <c r="K1797" t="s">
        <v>884</v>
      </c>
      <c r="L1797" t="s">
        <v>931</v>
      </c>
      <c r="M1797" t="s">
        <v>1329</v>
      </c>
      <c r="N1797" t="s">
        <v>2643</v>
      </c>
    </row>
    <row r="1798" spans="8:14">
      <c r="H1798" s="3" t="s">
        <v>13</v>
      </c>
      <c r="I1798">
        <v>0</v>
      </c>
      <c r="J1798">
        <v>743933.88</v>
      </c>
      <c r="K1798" t="s">
        <v>884</v>
      </c>
      <c r="L1798" t="s">
        <v>931</v>
      </c>
      <c r="M1798" t="s">
        <v>1064</v>
      </c>
      <c r="N1798" t="s">
        <v>2644</v>
      </c>
    </row>
    <row r="1799" spans="8:14">
      <c r="H1799" s="3" t="s">
        <v>13</v>
      </c>
      <c r="I1799">
        <v>0</v>
      </c>
      <c r="J1799">
        <v>395.42</v>
      </c>
      <c r="K1799" t="s">
        <v>884</v>
      </c>
      <c r="L1799" t="s">
        <v>931</v>
      </c>
      <c r="M1799" t="s">
        <v>1107</v>
      </c>
      <c r="N1799" t="s">
        <v>2645</v>
      </c>
    </row>
    <row r="1800" spans="8:14">
      <c r="H1800" s="3" t="s">
        <v>13</v>
      </c>
      <c r="I1800">
        <v>0</v>
      </c>
      <c r="J1800">
        <v>20450.42</v>
      </c>
      <c r="K1800" t="s">
        <v>884</v>
      </c>
      <c r="L1800" t="s">
        <v>931</v>
      </c>
      <c r="M1800" t="s">
        <v>1030</v>
      </c>
      <c r="N1800" t="s">
        <v>2646</v>
      </c>
    </row>
    <row r="1801" spans="8:14">
      <c r="H1801" s="3" t="s">
        <v>13</v>
      </c>
      <c r="I1801">
        <v>16161.98</v>
      </c>
      <c r="J1801">
        <v>0</v>
      </c>
      <c r="K1801" t="s">
        <v>884</v>
      </c>
      <c r="L1801" t="s">
        <v>931</v>
      </c>
      <c r="M1801" t="s">
        <v>997</v>
      </c>
      <c r="N1801" t="s">
        <v>2647</v>
      </c>
    </row>
    <row r="1802" spans="8:14">
      <c r="H1802" s="3" t="s">
        <v>13</v>
      </c>
      <c r="I1802">
        <v>0</v>
      </c>
      <c r="J1802">
        <v>8260.540000000001</v>
      </c>
      <c r="K1802" t="s">
        <v>884</v>
      </c>
      <c r="L1802" t="s">
        <v>931</v>
      </c>
      <c r="M1802" t="s">
        <v>1302</v>
      </c>
      <c r="N1802" t="s">
        <v>2648</v>
      </c>
    </row>
    <row r="1803" spans="8:14">
      <c r="H1803" s="3" t="s">
        <v>13</v>
      </c>
      <c r="I1803">
        <v>24661</v>
      </c>
      <c r="J1803">
        <v>0</v>
      </c>
      <c r="K1803" t="s">
        <v>884</v>
      </c>
      <c r="L1803" t="s">
        <v>931</v>
      </c>
      <c r="M1803" t="s">
        <v>1072</v>
      </c>
      <c r="N1803" t="s">
        <v>2649</v>
      </c>
    </row>
    <row r="1804" spans="8:14">
      <c r="H1804" s="3" t="s">
        <v>13</v>
      </c>
      <c r="I1804">
        <v>0</v>
      </c>
      <c r="J1804">
        <v>300.79</v>
      </c>
      <c r="K1804" t="s">
        <v>884</v>
      </c>
      <c r="L1804" t="s">
        <v>931</v>
      </c>
      <c r="M1804" t="s">
        <v>1173</v>
      </c>
      <c r="N1804" t="s">
        <v>2650</v>
      </c>
    </row>
    <row r="1805" spans="8:14">
      <c r="H1805" s="3" t="s">
        <v>13</v>
      </c>
      <c r="I1805">
        <v>0</v>
      </c>
      <c r="J1805">
        <v>933.71</v>
      </c>
      <c r="K1805" t="s">
        <v>884</v>
      </c>
      <c r="L1805" t="s">
        <v>931</v>
      </c>
      <c r="M1805" t="s">
        <v>1115</v>
      </c>
      <c r="N1805" t="s">
        <v>2651</v>
      </c>
    </row>
    <row r="1806" spans="8:14">
      <c r="H1806" s="3" t="s">
        <v>13</v>
      </c>
      <c r="I1806">
        <v>0</v>
      </c>
      <c r="J1806">
        <v>183863.57</v>
      </c>
      <c r="K1806" t="s">
        <v>884</v>
      </c>
      <c r="L1806" t="s">
        <v>931</v>
      </c>
      <c r="M1806" t="s">
        <v>1340</v>
      </c>
      <c r="N1806" t="s">
        <v>2652</v>
      </c>
    </row>
    <row r="1807" spans="8:14">
      <c r="H1807" s="3" t="s">
        <v>13</v>
      </c>
      <c r="I1807">
        <v>0</v>
      </c>
      <c r="J1807">
        <v>27540.21</v>
      </c>
      <c r="K1807" t="s">
        <v>884</v>
      </c>
      <c r="L1807" t="s">
        <v>931</v>
      </c>
      <c r="M1807" t="s">
        <v>1341</v>
      </c>
      <c r="N1807" t="s">
        <v>2653</v>
      </c>
    </row>
    <row r="1808" spans="8:14">
      <c r="H1808" s="3" t="s">
        <v>13</v>
      </c>
      <c r="I1808">
        <v>0</v>
      </c>
      <c r="J1808">
        <v>102347.34</v>
      </c>
      <c r="K1808" t="s">
        <v>884</v>
      </c>
      <c r="L1808" t="s">
        <v>931</v>
      </c>
      <c r="M1808" t="s">
        <v>1145</v>
      </c>
      <c r="N1808" t="s">
        <v>2654</v>
      </c>
    </row>
    <row r="1809" spans="8:14">
      <c r="H1809" s="3" t="s">
        <v>13</v>
      </c>
      <c r="I1809">
        <v>0</v>
      </c>
      <c r="J1809">
        <v>71211.48</v>
      </c>
      <c r="K1809" t="s">
        <v>884</v>
      </c>
      <c r="L1809" t="s">
        <v>931</v>
      </c>
      <c r="M1809" t="s">
        <v>1342</v>
      </c>
      <c r="N1809" t="s">
        <v>2655</v>
      </c>
    </row>
    <row r="1810" spans="8:14">
      <c r="H1810" s="3" t="s">
        <v>13</v>
      </c>
      <c r="I1810">
        <v>0</v>
      </c>
      <c r="J1810">
        <v>210831.01</v>
      </c>
      <c r="K1810" t="s">
        <v>884</v>
      </c>
      <c r="L1810" t="s">
        <v>931</v>
      </c>
      <c r="M1810" t="s">
        <v>1343</v>
      </c>
      <c r="N1810" t="s">
        <v>2656</v>
      </c>
    </row>
    <row r="1811" spans="8:14">
      <c r="H1811" s="3" t="s">
        <v>13</v>
      </c>
      <c r="I1811">
        <v>0</v>
      </c>
      <c r="J1811">
        <v>10392.48</v>
      </c>
      <c r="K1811" t="s">
        <v>884</v>
      </c>
      <c r="L1811" t="s">
        <v>931</v>
      </c>
      <c r="M1811" t="s">
        <v>1140</v>
      </c>
      <c r="N1811" t="s">
        <v>2657</v>
      </c>
    </row>
    <row r="1812" spans="8:14">
      <c r="H1812" s="3" t="s">
        <v>13</v>
      </c>
      <c r="I1812">
        <v>91113.98</v>
      </c>
      <c r="J1812">
        <v>0</v>
      </c>
      <c r="K1812" t="s">
        <v>884</v>
      </c>
      <c r="L1812" t="s">
        <v>931</v>
      </c>
      <c r="M1812" t="s">
        <v>43</v>
      </c>
      <c r="N1812" t="s">
        <v>2658</v>
      </c>
    </row>
    <row r="1813" spans="8:14">
      <c r="H1813" s="3" t="s">
        <v>13</v>
      </c>
      <c r="I1813">
        <v>0</v>
      </c>
      <c r="J1813">
        <v>144208.25</v>
      </c>
      <c r="K1813" t="s">
        <v>884</v>
      </c>
      <c r="L1813" t="s">
        <v>931</v>
      </c>
      <c r="M1813" t="s">
        <v>32</v>
      </c>
      <c r="N1813" t="s">
        <v>2659</v>
      </c>
    </row>
    <row r="1814" spans="8:14">
      <c r="H1814" s="3" t="s">
        <v>13</v>
      </c>
      <c r="I1814">
        <v>7271</v>
      </c>
      <c r="J1814">
        <v>0</v>
      </c>
      <c r="K1814" t="s">
        <v>884</v>
      </c>
      <c r="L1814" t="s">
        <v>931</v>
      </c>
      <c r="M1814" t="s">
        <v>1274</v>
      </c>
      <c r="N1814" t="s">
        <v>2660</v>
      </c>
    </row>
    <row r="1815" spans="8:14">
      <c r="H1815" s="3" t="s">
        <v>13</v>
      </c>
      <c r="I1815">
        <v>0</v>
      </c>
      <c r="J1815">
        <v>13.06</v>
      </c>
      <c r="K1815" t="s">
        <v>884</v>
      </c>
      <c r="L1815" t="s">
        <v>931</v>
      </c>
      <c r="M1815" t="s">
        <v>1113</v>
      </c>
      <c r="N1815" t="s">
        <v>2661</v>
      </c>
    </row>
    <row r="1816" spans="8:14">
      <c r="H1816" s="3" t="s">
        <v>13</v>
      </c>
      <c r="I1816">
        <v>0</v>
      </c>
      <c r="J1816">
        <v>125359.52</v>
      </c>
      <c r="K1816" t="s">
        <v>884</v>
      </c>
      <c r="L1816" t="s">
        <v>931</v>
      </c>
      <c r="M1816" t="s">
        <v>1092</v>
      </c>
      <c r="N1816" t="s">
        <v>2662</v>
      </c>
    </row>
    <row r="1817" spans="8:14">
      <c r="H1817" s="3" t="s">
        <v>13</v>
      </c>
      <c r="I1817">
        <v>0</v>
      </c>
      <c r="J1817">
        <v>32859.69</v>
      </c>
      <c r="K1817" t="s">
        <v>884</v>
      </c>
      <c r="L1817" t="s">
        <v>931</v>
      </c>
      <c r="M1817" t="s">
        <v>1010</v>
      </c>
      <c r="N1817" t="s">
        <v>2663</v>
      </c>
    </row>
    <row r="1818" spans="8:14">
      <c r="H1818" s="3" t="s">
        <v>13</v>
      </c>
      <c r="I1818">
        <v>304.04</v>
      </c>
      <c r="J1818">
        <v>0</v>
      </c>
      <c r="K1818" t="s">
        <v>884</v>
      </c>
      <c r="L1818" t="s">
        <v>931</v>
      </c>
      <c r="M1818" t="s">
        <v>1233</v>
      </c>
      <c r="N1818" t="s">
        <v>2664</v>
      </c>
    </row>
    <row r="1819" spans="8:14">
      <c r="H1819" s="3" t="s">
        <v>13</v>
      </c>
      <c r="I1819">
        <v>0</v>
      </c>
      <c r="J1819">
        <v>18616.15</v>
      </c>
      <c r="K1819" t="s">
        <v>884</v>
      </c>
      <c r="L1819" t="s">
        <v>931</v>
      </c>
      <c r="M1819" t="s">
        <v>1058</v>
      </c>
      <c r="N1819" t="s">
        <v>2665</v>
      </c>
    </row>
    <row r="1820" spans="8:14">
      <c r="H1820" s="3" t="s">
        <v>13</v>
      </c>
      <c r="I1820">
        <v>2.46</v>
      </c>
      <c r="J1820">
        <v>0</v>
      </c>
      <c r="K1820" t="s">
        <v>884</v>
      </c>
      <c r="L1820" t="s">
        <v>931</v>
      </c>
      <c r="M1820" t="s">
        <v>1043</v>
      </c>
      <c r="N1820" t="s">
        <v>2666</v>
      </c>
    </row>
    <row r="1821" spans="8:14">
      <c r="H1821" s="3" t="s">
        <v>13</v>
      </c>
      <c r="I1821">
        <v>0</v>
      </c>
      <c r="J1821">
        <v>12330.58</v>
      </c>
      <c r="K1821" t="s">
        <v>884</v>
      </c>
      <c r="L1821" t="s">
        <v>931</v>
      </c>
      <c r="M1821" t="s">
        <v>1101</v>
      </c>
      <c r="N1821" t="s">
        <v>2667</v>
      </c>
    </row>
    <row r="1822" spans="8:14">
      <c r="H1822" s="3" t="s">
        <v>13</v>
      </c>
      <c r="I1822">
        <v>0</v>
      </c>
      <c r="J1822">
        <v>14.61</v>
      </c>
      <c r="K1822" t="s">
        <v>884</v>
      </c>
      <c r="L1822" t="s">
        <v>931</v>
      </c>
      <c r="M1822" t="s">
        <v>1133</v>
      </c>
      <c r="N1822" t="s">
        <v>2668</v>
      </c>
    </row>
    <row r="1823" spans="8:14">
      <c r="H1823" s="3" t="s">
        <v>13</v>
      </c>
      <c r="I1823">
        <v>54114</v>
      </c>
      <c r="J1823">
        <v>0</v>
      </c>
      <c r="K1823" t="s">
        <v>884</v>
      </c>
      <c r="L1823" t="s">
        <v>931</v>
      </c>
      <c r="M1823" t="s">
        <v>1052</v>
      </c>
      <c r="N1823" t="s">
        <v>2669</v>
      </c>
    </row>
    <row r="1824" spans="8:14">
      <c r="H1824" s="3" t="s">
        <v>13</v>
      </c>
      <c r="I1824">
        <v>0</v>
      </c>
      <c r="J1824">
        <v>52843.83</v>
      </c>
      <c r="K1824" t="s">
        <v>884</v>
      </c>
      <c r="L1824" t="s">
        <v>931</v>
      </c>
      <c r="M1824" t="s">
        <v>1344</v>
      </c>
      <c r="N1824" t="s">
        <v>2670</v>
      </c>
    </row>
    <row r="1825" spans="8:14">
      <c r="H1825" s="3" t="s">
        <v>13</v>
      </c>
      <c r="I1825">
        <v>0</v>
      </c>
      <c r="J1825">
        <v>5768.82</v>
      </c>
      <c r="K1825" t="s">
        <v>884</v>
      </c>
      <c r="L1825" t="s">
        <v>931</v>
      </c>
      <c r="M1825" t="s">
        <v>1345</v>
      </c>
      <c r="N1825" t="s">
        <v>2671</v>
      </c>
    </row>
    <row r="1826" spans="8:14">
      <c r="H1826" s="3" t="s">
        <v>13</v>
      </c>
      <c r="I1826">
        <v>0</v>
      </c>
      <c r="J1826">
        <v>67808.64</v>
      </c>
      <c r="K1826" t="s">
        <v>884</v>
      </c>
      <c r="L1826" t="s">
        <v>931</v>
      </c>
      <c r="M1826" t="s">
        <v>1346</v>
      </c>
      <c r="N1826" t="s">
        <v>2672</v>
      </c>
    </row>
    <row r="1827" spans="8:14">
      <c r="H1827" s="3" t="s">
        <v>13</v>
      </c>
      <c r="I1827">
        <v>0</v>
      </c>
      <c r="J1827">
        <v>8498.02</v>
      </c>
      <c r="K1827" t="s">
        <v>884</v>
      </c>
      <c r="L1827" t="s">
        <v>931</v>
      </c>
      <c r="M1827" t="s">
        <v>1347</v>
      </c>
      <c r="N1827" t="s">
        <v>2673</v>
      </c>
    </row>
    <row r="1828" spans="8:14">
      <c r="H1828" s="3" t="s">
        <v>13</v>
      </c>
      <c r="I1828">
        <v>0</v>
      </c>
      <c r="J1828">
        <v>36321.16</v>
      </c>
      <c r="K1828" t="s">
        <v>884</v>
      </c>
      <c r="L1828" t="s">
        <v>931</v>
      </c>
      <c r="M1828" t="s">
        <v>1348</v>
      </c>
      <c r="N1828" t="s">
        <v>2674</v>
      </c>
    </row>
    <row r="1829" spans="8:14">
      <c r="H1829" s="3" t="s">
        <v>13</v>
      </c>
      <c r="I1829">
        <v>0</v>
      </c>
      <c r="J1829">
        <v>24668.58</v>
      </c>
      <c r="K1829" t="s">
        <v>884</v>
      </c>
      <c r="L1829" t="s">
        <v>931</v>
      </c>
      <c r="M1829" t="s">
        <v>1349</v>
      </c>
      <c r="N1829" t="s">
        <v>2675</v>
      </c>
    </row>
    <row r="1830" spans="8:14">
      <c r="H1830" s="3" t="s">
        <v>13</v>
      </c>
      <c r="I1830">
        <v>0</v>
      </c>
      <c r="J1830">
        <v>60968.91</v>
      </c>
      <c r="K1830" t="s">
        <v>884</v>
      </c>
      <c r="L1830" t="s">
        <v>931</v>
      </c>
      <c r="M1830" t="s">
        <v>1350</v>
      </c>
      <c r="N1830" t="s">
        <v>2676</v>
      </c>
    </row>
    <row r="1831" spans="8:14">
      <c r="H1831" s="3" t="s">
        <v>13</v>
      </c>
      <c r="I1831">
        <v>0</v>
      </c>
      <c r="J1831">
        <v>7254.86</v>
      </c>
      <c r="K1831" t="s">
        <v>884</v>
      </c>
      <c r="L1831" t="s">
        <v>931</v>
      </c>
      <c r="M1831" t="s">
        <v>1351</v>
      </c>
      <c r="N1831" t="s">
        <v>2677</v>
      </c>
    </row>
    <row r="1832" spans="8:14">
      <c r="H1832" s="3" t="s">
        <v>13</v>
      </c>
      <c r="I1832">
        <v>34980.46</v>
      </c>
      <c r="J1832">
        <v>0</v>
      </c>
      <c r="K1832" t="s">
        <v>884</v>
      </c>
      <c r="L1832" t="s">
        <v>931</v>
      </c>
      <c r="M1832" t="s">
        <v>1118</v>
      </c>
      <c r="N1832" t="s">
        <v>2678</v>
      </c>
    </row>
    <row r="1833" spans="8:14">
      <c r="H1833" s="3" t="s">
        <v>13</v>
      </c>
      <c r="I1833">
        <v>42358.93</v>
      </c>
      <c r="J1833">
        <v>0</v>
      </c>
      <c r="K1833" t="s">
        <v>884</v>
      </c>
      <c r="L1833" t="s">
        <v>931</v>
      </c>
      <c r="M1833" t="s">
        <v>1102</v>
      </c>
      <c r="N1833" t="s">
        <v>2679</v>
      </c>
    </row>
    <row r="1834" spans="8:14">
      <c r="H1834" s="3" t="s">
        <v>13</v>
      </c>
      <c r="I1834">
        <v>34191.68</v>
      </c>
      <c r="J1834">
        <v>0</v>
      </c>
      <c r="K1834" t="s">
        <v>884</v>
      </c>
      <c r="L1834" t="s">
        <v>931</v>
      </c>
      <c r="M1834" t="s">
        <v>1083</v>
      </c>
      <c r="N1834" t="s">
        <v>2680</v>
      </c>
    </row>
    <row r="1835" spans="8:14">
      <c r="H1835" s="3" t="s">
        <v>13</v>
      </c>
      <c r="I1835">
        <v>34975.91</v>
      </c>
      <c r="J1835">
        <v>0</v>
      </c>
      <c r="K1835" t="s">
        <v>884</v>
      </c>
      <c r="L1835" t="s">
        <v>931</v>
      </c>
      <c r="M1835" t="s">
        <v>1023</v>
      </c>
      <c r="N1835" t="s">
        <v>2681</v>
      </c>
    </row>
    <row r="1836" spans="8:14">
      <c r="H1836" s="3" t="s">
        <v>13</v>
      </c>
      <c r="I1836">
        <v>71982.25</v>
      </c>
      <c r="J1836">
        <v>0</v>
      </c>
      <c r="K1836" t="s">
        <v>884</v>
      </c>
      <c r="L1836" t="s">
        <v>931</v>
      </c>
      <c r="M1836" t="s">
        <v>1119</v>
      </c>
      <c r="N1836" t="s">
        <v>2682</v>
      </c>
    </row>
    <row r="1837" spans="8:14">
      <c r="H1837" s="3" t="s">
        <v>13</v>
      </c>
      <c r="I1837">
        <v>0</v>
      </c>
      <c r="J1837">
        <v>74544.89</v>
      </c>
      <c r="K1837" t="s">
        <v>884</v>
      </c>
      <c r="L1837" t="s">
        <v>931</v>
      </c>
      <c r="M1837" t="s">
        <v>1132</v>
      </c>
      <c r="N1837" t="s">
        <v>2683</v>
      </c>
    </row>
    <row r="1838" spans="8:14">
      <c r="H1838" s="3" t="s">
        <v>13</v>
      </c>
      <c r="I1838">
        <v>12065</v>
      </c>
      <c r="J1838">
        <v>0</v>
      </c>
      <c r="K1838" t="s">
        <v>884</v>
      </c>
      <c r="L1838" t="s">
        <v>931</v>
      </c>
      <c r="M1838" t="s">
        <v>1007</v>
      </c>
      <c r="N1838" t="s">
        <v>2684</v>
      </c>
    </row>
    <row r="1839" spans="8:14">
      <c r="H1839" s="3" t="s">
        <v>13</v>
      </c>
      <c r="I1839">
        <v>40619</v>
      </c>
      <c r="J1839">
        <v>0</v>
      </c>
      <c r="K1839" t="s">
        <v>884</v>
      </c>
      <c r="L1839" t="s">
        <v>931</v>
      </c>
      <c r="M1839" t="s">
        <v>990</v>
      </c>
      <c r="N1839" t="s">
        <v>2685</v>
      </c>
    </row>
    <row r="1840" spans="8:14">
      <c r="H1840" s="3" t="s">
        <v>13</v>
      </c>
      <c r="I1840">
        <v>2477</v>
      </c>
      <c r="J1840">
        <v>0</v>
      </c>
      <c r="K1840" t="s">
        <v>884</v>
      </c>
      <c r="L1840" t="s">
        <v>931</v>
      </c>
      <c r="M1840" t="s">
        <v>1012</v>
      </c>
      <c r="N1840" t="s">
        <v>2686</v>
      </c>
    </row>
    <row r="1841" spans="8:14">
      <c r="H1841" s="3" t="s">
        <v>13</v>
      </c>
      <c r="I1841">
        <v>30273</v>
      </c>
      <c r="J1841">
        <v>0</v>
      </c>
      <c r="K1841" t="s">
        <v>884</v>
      </c>
      <c r="L1841" t="s">
        <v>931</v>
      </c>
      <c r="M1841" t="s">
        <v>1071</v>
      </c>
      <c r="N1841" t="s">
        <v>2687</v>
      </c>
    </row>
    <row r="1842" spans="8:14">
      <c r="H1842" s="3" t="s">
        <v>13</v>
      </c>
      <c r="I1842">
        <v>3005047</v>
      </c>
      <c r="J1842">
        <v>0</v>
      </c>
      <c r="K1842" t="s">
        <v>884</v>
      </c>
      <c r="L1842" t="s">
        <v>931</v>
      </c>
      <c r="M1842" t="s">
        <v>999</v>
      </c>
      <c r="N1842" t="s">
        <v>2688</v>
      </c>
    </row>
    <row r="1843" spans="8:14">
      <c r="H1843" s="3" t="s">
        <v>13</v>
      </c>
      <c r="I1843">
        <v>0</v>
      </c>
      <c r="J1843">
        <v>16288.13</v>
      </c>
      <c r="K1843" t="s">
        <v>884</v>
      </c>
      <c r="L1843" t="s">
        <v>931</v>
      </c>
      <c r="M1843" t="s">
        <v>1150</v>
      </c>
      <c r="N1843" t="s">
        <v>2689</v>
      </c>
    </row>
    <row r="1844" spans="8:14">
      <c r="H1844" s="3" t="s">
        <v>13</v>
      </c>
      <c r="I1844">
        <v>0</v>
      </c>
      <c r="J1844">
        <v>139788.51</v>
      </c>
      <c r="K1844" t="s">
        <v>884</v>
      </c>
      <c r="L1844" t="s">
        <v>931</v>
      </c>
      <c r="M1844" t="s">
        <v>1066</v>
      </c>
      <c r="N1844" t="s">
        <v>2690</v>
      </c>
    </row>
    <row r="1845" spans="8:14">
      <c r="H1845" s="3" t="s">
        <v>13</v>
      </c>
      <c r="I1845">
        <v>0</v>
      </c>
      <c r="J1845">
        <v>55906.56</v>
      </c>
      <c r="K1845" t="s">
        <v>884</v>
      </c>
      <c r="L1845" t="s">
        <v>931</v>
      </c>
      <c r="M1845" t="s">
        <v>1060</v>
      </c>
      <c r="N1845" t="s">
        <v>2691</v>
      </c>
    </row>
    <row r="1846" spans="8:14">
      <c r="H1846" s="3" t="s">
        <v>13</v>
      </c>
      <c r="I1846">
        <v>0</v>
      </c>
      <c r="J1846">
        <v>56.43</v>
      </c>
      <c r="K1846" t="s">
        <v>884</v>
      </c>
      <c r="L1846" t="s">
        <v>931</v>
      </c>
      <c r="M1846" t="s">
        <v>1002</v>
      </c>
      <c r="N1846" t="s">
        <v>2692</v>
      </c>
    </row>
    <row r="1847" spans="8:14">
      <c r="H1847" s="3" t="s">
        <v>13</v>
      </c>
      <c r="I1847">
        <v>14322</v>
      </c>
      <c r="J1847">
        <v>0</v>
      </c>
      <c r="K1847" t="s">
        <v>884</v>
      </c>
      <c r="L1847" t="s">
        <v>931</v>
      </c>
      <c r="M1847" t="s">
        <v>1122</v>
      </c>
      <c r="N1847" t="s">
        <v>2693</v>
      </c>
    </row>
    <row r="1848" spans="8:14">
      <c r="H1848" s="3" t="s">
        <v>13</v>
      </c>
      <c r="I1848">
        <v>0</v>
      </c>
      <c r="J1848">
        <v>33884.4</v>
      </c>
      <c r="K1848" t="s">
        <v>884</v>
      </c>
      <c r="L1848" t="s">
        <v>931</v>
      </c>
      <c r="M1848" t="s">
        <v>1352</v>
      </c>
      <c r="N1848" t="s">
        <v>2694</v>
      </c>
    </row>
    <row r="1849" spans="8:14">
      <c r="H1849" s="3" t="s">
        <v>13</v>
      </c>
      <c r="I1849">
        <v>0</v>
      </c>
      <c r="J1849">
        <v>111371.63</v>
      </c>
      <c r="K1849" t="s">
        <v>884</v>
      </c>
      <c r="L1849" t="s">
        <v>931</v>
      </c>
      <c r="M1849" t="s">
        <v>1353</v>
      </c>
      <c r="N1849" t="s">
        <v>2695</v>
      </c>
    </row>
    <row r="1850" spans="8:14">
      <c r="H1850" s="3" t="s">
        <v>13</v>
      </c>
      <c r="I1850">
        <v>0</v>
      </c>
      <c r="J1850">
        <v>17972.89</v>
      </c>
      <c r="K1850" t="s">
        <v>884</v>
      </c>
      <c r="L1850" t="s">
        <v>931</v>
      </c>
      <c r="M1850" t="s">
        <v>1354</v>
      </c>
      <c r="N1850" t="s">
        <v>2696</v>
      </c>
    </row>
    <row r="1851" spans="8:14">
      <c r="H1851" s="3" t="s">
        <v>13</v>
      </c>
      <c r="I1851">
        <v>0</v>
      </c>
      <c r="J1851">
        <v>8412.790000000001</v>
      </c>
      <c r="K1851" t="s">
        <v>884</v>
      </c>
      <c r="L1851" t="s">
        <v>931</v>
      </c>
      <c r="M1851" t="s">
        <v>1167</v>
      </c>
      <c r="N1851" t="s">
        <v>2697</v>
      </c>
    </row>
    <row r="1852" spans="8:14">
      <c r="H1852" s="3" t="s">
        <v>13</v>
      </c>
      <c r="I1852">
        <v>0</v>
      </c>
      <c r="J1852">
        <v>31137.64</v>
      </c>
      <c r="K1852" t="s">
        <v>884</v>
      </c>
      <c r="L1852" t="s">
        <v>931</v>
      </c>
      <c r="M1852" t="s">
        <v>1355</v>
      </c>
      <c r="N1852" t="s">
        <v>2698</v>
      </c>
    </row>
    <row r="1853" spans="8:14">
      <c r="H1853" s="3" t="s">
        <v>13</v>
      </c>
      <c r="I1853">
        <v>77766.82000000001</v>
      </c>
      <c r="J1853">
        <v>0</v>
      </c>
      <c r="K1853" t="s">
        <v>884</v>
      </c>
      <c r="L1853" t="s">
        <v>931</v>
      </c>
      <c r="M1853" t="s">
        <v>1049</v>
      </c>
      <c r="N1853" t="s">
        <v>2699</v>
      </c>
    </row>
    <row r="1854" spans="8:14">
      <c r="H1854" s="3" t="s">
        <v>13</v>
      </c>
      <c r="I1854">
        <v>34094.97</v>
      </c>
      <c r="J1854">
        <v>0</v>
      </c>
      <c r="K1854" t="s">
        <v>884</v>
      </c>
      <c r="L1854" t="s">
        <v>931</v>
      </c>
      <c r="M1854" t="s">
        <v>1356</v>
      </c>
      <c r="N1854" t="s">
        <v>2700</v>
      </c>
    </row>
    <row r="1855" spans="8:14">
      <c r="H1855" s="3" t="s">
        <v>13</v>
      </c>
      <c r="I1855">
        <v>0</v>
      </c>
      <c r="J1855">
        <v>44806.99</v>
      </c>
      <c r="K1855" t="s">
        <v>884</v>
      </c>
      <c r="L1855" t="s">
        <v>931</v>
      </c>
      <c r="M1855" t="s">
        <v>1023</v>
      </c>
      <c r="N1855" t="s">
        <v>2701</v>
      </c>
    </row>
    <row r="1856" spans="8:14">
      <c r="H1856" s="3" t="s">
        <v>13</v>
      </c>
      <c r="I1856">
        <v>0</v>
      </c>
      <c r="J1856">
        <v>464.41</v>
      </c>
      <c r="K1856" t="s">
        <v>884</v>
      </c>
      <c r="L1856" t="s">
        <v>931</v>
      </c>
      <c r="M1856" t="s">
        <v>981</v>
      </c>
      <c r="N1856" t="s">
        <v>2702</v>
      </c>
    </row>
    <row r="1857" spans="8:14">
      <c r="H1857" s="3" t="s">
        <v>13</v>
      </c>
      <c r="I1857">
        <v>90135</v>
      </c>
      <c r="J1857">
        <v>0</v>
      </c>
      <c r="K1857" t="s">
        <v>884</v>
      </c>
      <c r="L1857" t="s">
        <v>931</v>
      </c>
      <c r="M1857" t="s">
        <v>1270</v>
      </c>
      <c r="N1857" t="s">
        <v>2703</v>
      </c>
    </row>
    <row r="1858" spans="8:14">
      <c r="H1858" s="3" t="s">
        <v>13</v>
      </c>
      <c r="I1858">
        <v>84985.73</v>
      </c>
      <c r="J1858">
        <v>0</v>
      </c>
      <c r="K1858" t="s">
        <v>884</v>
      </c>
      <c r="L1858" t="s">
        <v>931</v>
      </c>
      <c r="M1858" t="s">
        <v>1054</v>
      </c>
      <c r="N1858" t="s">
        <v>2704</v>
      </c>
    </row>
    <row r="1859" spans="8:14">
      <c r="H1859" s="3" t="s">
        <v>13</v>
      </c>
      <c r="I1859">
        <v>0</v>
      </c>
      <c r="J1859">
        <v>166007.99</v>
      </c>
      <c r="K1859" t="s">
        <v>884</v>
      </c>
      <c r="L1859" t="s">
        <v>931</v>
      </c>
      <c r="M1859" t="s">
        <v>1088</v>
      </c>
      <c r="N1859" t="s">
        <v>2705</v>
      </c>
    </row>
    <row r="1860" spans="8:14">
      <c r="H1860" s="3" t="s">
        <v>13</v>
      </c>
      <c r="I1860">
        <v>151702</v>
      </c>
      <c r="J1860">
        <v>0</v>
      </c>
      <c r="K1860" t="s">
        <v>884</v>
      </c>
      <c r="L1860" t="s">
        <v>931</v>
      </c>
      <c r="M1860" t="s">
        <v>1041</v>
      </c>
      <c r="N1860" t="s">
        <v>2706</v>
      </c>
    </row>
    <row r="1861" spans="8:14">
      <c r="H1861" s="3" t="s">
        <v>13</v>
      </c>
      <c r="I1861">
        <v>0</v>
      </c>
      <c r="J1861">
        <v>4326.64</v>
      </c>
      <c r="K1861" t="s">
        <v>884</v>
      </c>
      <c r="L1861" t="s">
        <v>931</v>
      </c>
      <c r="M1861" t="s">
        <v>1057</v>
      </c>
      <c r="N1861" t="s">
        <v>2707</v>
      </c>
    </row>
    <row r="1862" spans="8:14">
      <c r="H1862" s="3" t="s">
        <v>13</v>
      </c>
      <c r="I1862">
        <v>234818.66</v>
      </c>
      <c r="J1862">
        <v>0</v>
      </c>
      <c r="K1862" t="s">
        <v>884</v>
      </c>
      <c r="L1862" t="s">
        <v>931</v>
      </c>
      <c r="M1862" t="s">
        <v>1149</v>
      </c>
      <c r="N1862" t="s">
        <v>2708</v>
      </c>
    </row>
    <row r="1863" spans="8:14">
      <c r="H1863" s="3" t="s">
        <v>13</v>
      </c>
      <c r="I1863">
        <v>64717.55</v>
      </c>
      <c r="J1863">
        <v>0</v>
      </c>
      <c r="K1863" t="s">
        <v>884</v>
      </c>
      <c r="L1863" t="s">
        <v>931</v>
      </c>
      <c r="M1863" t="s">
        <v>1050</v>
      </c>
      <c r="N1863" t="s">
        <v>2709</v>
      </c>
    </row>
    <row r="1864" spans="8:14">
      <c r="H1864" s="3" t="s">
        <v>13</v>
      </c>
      <c r="I1864">
        <v>8456</v>
      </c>
      <c r="J1864">
        <v>0</v>
      </c>
      <c r="K1864" t="s">
        <v>884</v>
      </c>
      <c r="L1864" t="s">
        <v>931</v>
      </c>
      <c r="M1864" t="s">
        <v>1099</v>
      </c>
      <c r="N1864" t="s">
        <v>2710</v>
      </c>
    </row>
    <row r="1865" spans="8:14">
      <c r="H1865" s="3" t="s">
        <v>13</v>
      </c>
      <c r="I1865">
        <v>14054</v>
      </c>
      <c r="J1865">
        <v>0</v>
      </c>
      <c r="K1865" t="s">
        <v>884</v>
      </c>
      <c r="L1865" t="s">
        <v>931</v>
      </c>
      <c r="M1865" t="s">
        <v>1157</v>
      </c>
      <c r="N1865" t="s">
        <v>2711</v>
      </c>
    </row>
    <row r="1866" spans="8:14">
      <c r="H1866" s="3" t="s">
        <v>13</v>
      </c>
      <c r="I1866">
        <v>0</v>
      </c>
      <c r="J1866">
        <v>4047.68</v>
      </c>
      <c r="K1866" t="s">
        <v>884</v>
      </c>
      <c r="L1866" t="s">
        <v>931</v>
      </c>
      <c r="M1866" t="s">
        <v>1357</v>
      </c>
      <c r="N1866" t="s">
        <v>2712</v>
      </c>
    </row>
    <row r="1867" spans="8:14">
      <c r="H1867" s="3" t="s">
        <v>13</v>
      </c>
      <c r="I1867">
        <v>0</v>
      </c>
      <c r="J1867">
        <v>54113.95</v>
      </c>
      <c r="K1867" t="s">
        <v>884</v>
      </c>
      <c r="L1867" t="s">
        <v>931</v>
      </c>
      <c r="M1867" t="s">
        <v>1358</v>
      </c>
      <c r="N1867" t="s">
        <v>2713</v>
      </c>
    </row>
    <row r="1868" spans="8:14">
      <c r="H1868" s="3" t="s">
        <v>13</v>
      </c>
      <c r="I1868">
        <v>0</v>
      </c>
      <c r="J1868">
        <v>3282.87</v>
      </c>
      <c r="K1868" t="s">
        <v>884</v>
      </c>
      <c r="L1868" t="s">
        <v>931</v>
      </c>
      <c r="M1868" t="s">
        <v>1359</v>
      </c>
      <c r="N1868" t="s">
        <v>2714</v>
      </c>
    </row>
    <row r="1869" spans="8:14">
      <c r="H1869" s="3" t="s">
        <v>13</v>
      </c>
      <c r="I1869">
        <v>0</v>
      </c>
      <c r="J1869">
        <v>189894.85</v>
      </c>
      <c r="K1869" t="s">
        <v>884</v>
      </c>
      <c r="L1869" t="s">
        <v>931</v>
      </c>
      <c r="M1869" t="s">
        <v>1360</v>
      </c>
      <c r="N1869" t="s">
        <v>2715</v>
      </c>
    </row>
    <row r="1870" spans="8:14">
      <c r="H1870" s="3" t="s">
        <v>13</v>
      </c>
      <c r="I1870">
        <v>133986.28</v>
      </c>
      <c r="J1870">
        <v>0</v>
      </c>
      <c r="K1870" t="s">
        <v>884</v>
      </c>
      <c r="L1870" t="s">
        <v>931</v>
      </c>
      <c r="M1870" t="s">
        <v>1136</v>
      </c>
      <c r="N1870" t="s">
        <v>2716</v>
      </c>
    </row>
    <row r="1871" spans="8:14">
      <c r="H1871" s="3" t="s">
        <v>13</v>
      </c>
      <c r="I1871">
        <v>8165</v>
      </c>
      <c r="J1871">
        <v>0</v>
      </c>
      <c r="K1871" t="s">
        <v>884</v>
      </c>
      <c r="L1871" t="s">
        <v>932</v>
      </c>
      <c r="M1871" t="s">
        <v>1312</v>
      </c>
      <c r="N1871" t="s">
        <v>2717</v>
      </c>
    </row>
    <row r="1872" spans="8:14">
      <c r="H1872" s="3" t="s">
        <v>13</v>
      </c>
      <c r="I1872">
        <v>1252.69</v>
      </c>
      <c r="J1872">
        <v>0</v>
      </c>
      <c r="K1872" t="s">
        <v>884</v>
      </c>
      <c r="L1872" t="s">
        <v>932</v>
      </c>
      <c r="M1872" t="s">
        <v>32</v>
      </c>
      <c r="N1872" t="s">
        <v>2718</v>
      </c>
    </row>
    <row r="1873" spans="8:14">
      <c r="H1873" s="3" t="s">
        <v>13</v>
      </c>
      <c r="I1873">
        <v>280405.18</v>
      </c>
      <c r="J1873">
        <v>0</v>
      </c>
      <c r="K1873" t="s">
        <v>884</v>
      </c>
      <c r="L1873" t="s">
        <v>932</v>
      </c>
      <c r="M1873" t="s">
        <v>1004</v>
      </c>
      <c r="N1873" t="s">
        <v>2719</v>
      </c>
    </row>
    <row r="1874" spans="8:14">
      <c r="H1874" s="3" t="s">
        <v>13</v>
      </c>
      <c r="I1874">
        <v>66748.25</v>
      </c>
      <c r="J1874">
        <v>0</v>
      </c>
      <c r="K1874" t="s">
        <v>884</v>
      </c>
      <c r="L1874" t="s">
        <v>932</v>
      </c>
      <c r="M1874" t="s">
        <v>1068</v>
      </c>
      <c r="N1874" t="s">
        <v>2720</v>
      </c>
    </row>
    <row r="1875" spans="8:14">
      <c r="H1875" s="3" t="s">
        <v>13</v>
      </c>
      <c r="I1875">
        <v>1517</v>
      </c>
      <c r="J1875">
        <v>0</v>
      </c>
      <c r="K1875" t="s">
        <v>884</v>
      </c>
      <c r="L1875" t="s">
        <v>932</v>
      </c>
      <c r="M1875" t="s">
        <v>1208</v>
      </c>
      <c r="N1875" t="s">
        <v>2721</v>
      </c>
    </row>
    <row r="1876" spans="8:14">
      <c r="H1876" s="3" t="s">
        <v>13</v>
      </c>
      <c r="I1876">
        <v>0</v>
      </c>
      <c r="J1876">
        <v>207.45</v>
      </c>
      <c r="K1876" t="s">
        <v>884</v>
      </c>
      <c r="L1876" t="s">
        <v>932</v>
      </c>
      <c r="M1876" t="s">
        <v>1239</v>
      </c>
      <c r="N1876" t="s">
        <v>2722</v>
      </c>
    </row>
    <row r="1877" spans="8:14">
      <c r="H1877" s="3" t="s">
        <v>13</v>
      </c>
      <c r="I1877">
        <v>219.55</v>
      </c>
      <c r="J1877">
        <v>0</v>
      </c>
      <c r="K1877" t="s">
        <v>884</v>
      </c>
      <c r="L1877" t="s">
        <v>933</v>
      </c>
      <c r="M1877" t="s">
        <v>1361</v>
      </c>
      <c r="N1877" t="s">
        <v>2723</v>
      </c>
    </row>
    <row r="1878" spans="8:14">
      <c r="H1878" s="3" t="s">
        <v>13</v>
      </c>
      <c r="I1878">
        <v>239.82</v>
      </c>
      <c r="J1878">
        <v>0</v>
      </c>
      <c r="K1878" t="s">
        <v>884</v>
      </c>
      <c r="L1878" t="s">
        <v>933</v>
      </c>
      <c r="M1878" t="s">
        <v>1362</v>
      </c>
      <c r="N1878" t="s">
        <v>2724</v>
      </c>
    </row>
    <row r="1879" spans="8:14">
      <c r="H1879" s="3" t="s">
        <v>13</v>
      </c>
      <c r="I1879">
        <v>12119.1</v>
      </c>
      <c r="J1879">
        <v>0</v>
      </c>
      <c r="K1879" t="s">
        <v>884</v>
      </c>
      <c r="L1879" t="s">
        <v>934</v>
      </c>
      <c r="M1879" t="s">
        <v>36</v>
      </c>
      <c r="N1879" t="s">
        <v>2725</v>
      </c>
    </row>
    <row r="1880" spans="8:14">
      <c r="H1880" s="3" t="s">
        <v>13</v>
      </c>
      <c r="I1880">
        <v>208034.22</v>
      </c>
      <c r="J1880">
        <v>0</v>
      </c>
      <c r="K1880" t="s">
        <v>884</v>
      </c>
      <c r="L1880" t="s">
        <v>934</v>
      </c>
      <c r="M1880" t="s">
        <v>34</v>
      </c>
      <c r="N1880" t="s">
        <v>2726</v>
      </c>
    </row>
    <row r="1881" spans="8:14">
      <c r="H1881" s="3" t="s">
        <v>13</v>
      </c>
      <c r="I1881">
        <v>0</v>
      </c>
      <c r="J1881">
        <v>775.59</v>
      </c>
      <c r="K1881" t="s">
        <v>884</v>
      </c>
      <c r="L1881" t="s">
        <v>934</v>
      </c>
      <c r="M1881" t="s">
        <v>1151</v>
      </c>
      <c r="N1881" t="s">
        <v>2727</v>
      </c>
    </row>
    <row r="1882" spans="8:14">
      <c r="H1882" s="3" t="s">
        <v>13</v>
      </c>
      <c r="I1882">
        <v>2201</v>
      </c>
      <c r="J1882">
        <v>0</v>
      </c>
      <c r="K1882" t="s">
        <v>884</v>
      </c>
      <c r="L1882" t="s">
        <v>934</v>
      </c>
      <c r="M1882" t="s">
        <v>1098</v>
      </c>
      <c r="N1882" t="s">
        <v>2728</v>
      </c>
    </row>
    <row r="1883" spans="8:14">
      <c r="H1883" s="3" t="s">
        <v>13</v>
      </c>
      <c r="I1883">
        <v>0</v>
      </c>
      <c r="J1883">
        <v>286.51</v>
      </c>
      <c r="K1883" t="s">
        <v>884</v>
      </c>
      <c r="L1883" t="s">
        <v>934</v>
      </c>
      <c r="M1883" t="s">
        <v>1088</v>
      </c>
      <c r="N1883" t="s">
        <v>2729</v>
      </c>
    </row>
    <row r="1884" spans="8:14">
      <c r="H1884" s="3" t="s">
        <v>13</v>
      </c>
      <c r="I1884">
        <v>0</v>
      </c>
      <c r="J1884">
        <v>27549.64</v>
      </c>
      <c r="K1884" t="s">
        <v>884</v>
      </c>
      <c r="L1884" t="s">
        <v>934</v>
      </c>
      <c r="M1884" t="s">
        <v>986</v>
      </c>
      <c r="N1884" t="s">
        <v>2730</v>
      </c>
    </row>
    <row r="1885" spans="8:14">
      <c r="H1885" s="3" t="s">
        <v>13</v>
      </c>
      <c r="I1885">
        <v>0</v>
      </c>
      <c r="J1885">
        <v>1411.1</v>
      </c>
      <c r="K1885" t="s">
        <v>884</v>
      </c>
      <c r="L1885" t="s">
        <v>934</v>
      </c>
      <c r="M1885" t="s">
        <v>1057</v>
      </c>
      <c r="N1885" t="s">
        <v>2731</v>
      </c>
    </row>
    <row r="1886" spans="8:14">
      <c r="H1886" s="3" t="s">
        <v>13</v>
      </c>
      <c r="I1886">
        <v>0</v>
      </c>
      <c r="J1886">
        <v>7846.69</v>
      </c>
      <c r="K1886" t="s">
        <v>884</v>
      </c>
      <c r="L1886" t="s">
        <v>934</v>
      </c>
      <c r="M1886" t="s">
        <v>995</v>
      </c>
      <c r="N1886" t="s">
        <v>2732</v>
      </c>
    </row>
    <row r="1887" spans="8:14">
      <c r="H1887" s="3" t="s">
        <v>13</v>
      </c>
      <c r="I1887">
        <v>508804</v>
      </c>
      <c r="J1887">
        <v>0</v>
      </c>
      <c r="K1887" t="s">
        <v>884</v>
      </c>
      <c r="L1887" t="s">
        <v>934</v>
      </c>
      <c r="M1887" t="s">
        <v>1071</v>
      </c>
      <c r="N1887" t="s">
        <v>2733</v>
      </c>
    </row>
    <row r="1888" spans="8:14">
      <c r="H1888" s="3" t="s">
        <v>13</v>
      </c>
      <c r="I1888">
        <v>1359.7</v>
      </c>
      <c r="J1888">
        <v>0</v>
      </c>
      <c r="K1888" t="s">
        <v>884</v>
      </c>
      <c r="L1888" t="s">
        <v>934</v>
      </c>
      <c r="M1888" t="s">
        <v>1302</v>
      </c>
      <c r="N1888" t="s">
        <v>2734</v>
      </c>
    </row>
    <row r="1889" spans="8:14">
      <c r="H1889" s="3" t="s">
        <v>13</v>
      </c>
      <c r="I1889">
        <v>44074</v>
      </c>
      <c r="J1889">
        <v>0</v>
      </c>
      <c r="K1889" t="s">
        <v>884</v>
      </c>
      <c r="L1889" t="s">
        <v>934</v>
      </c>
      <c r="M1889" t="s">
        <v>1363</v>
      </c>
      <c r="N1889" t="s">
        <v>2735</v>
      </c>
    </row>
    <row r="1890" spans="8:14">
      <c r="H1890" s="3" t="s">
        <v>13</v>
      </c>
      <c r="I1890">
        <v>0</v>
      </c>
      <c r="J1890">
        <v>4122.21</v>
      </c>
      <c r="K1890" t="s">
        <v>884</v>
      </c>
      <c r="L1890" t="s">
        <v>934</v>
      </c>
      <c r="M1890" t="s">
        <v>1115</v>
      </c>
      <c r="N1890" t="s">
        <v>2736</v>
      </c>
    </row>
    <row r="1891" spans="8:14">
      <c r="H1891" s="3" t="s">
        <v>13</v>
      </c>
      <c r="I1891">
        <v>0</v>
      </c>
      <c r="J1891">
        <v>108.57</v>
      </c>
      <c r="K1891" t="s">
        <v>884</v>
      </c>
      <c r="L1891" t="s">
        <v>934</v>
      </c>
      <c r="M1891" t="s">
        <v>1357</v>
      </c>
      <c r="N1891" t="s">
        <v>2737</v>
      </c>
    </row>
    <row r="1892" spans="8:14">
      <c r="H1892" s="3" t="s">
        <v>13</v>
      </c>
      <c r="I1892">
        <v>0</v>
      </c>
      <c r="J1892">
        <v>156.85</v>
      </c>
      <c r="K1892" t="s">
        <v>884</v>
      </c>
      <c r="L1892" t="s">
        <v>934</v>
      </c>
      <c r="M1892" t="s">
        <v>1353</v>
      </c>
      <c r="N1892" t="s">
        <v>2738</v>
      </c>
    </row>
    <row r="1893" spans="8:14">
      <c r="H1893" s="3" t="s">
        <v>13</v>
      </c>
      <c r="I1893">
        <v>0</v>
      </c>
      <c r="J1893">
        <v>130.64</v>
      </c>
      <c r="K1893" t="s">
        <v>884</v>
      </c>
      <c r="L1893" t="s">
        <v>934</v>
      </c>
      <c r="M1893" t="s">
        <v>1167</v>
      </c>
      <c r="N1893" t="s">
        <v>2739</v>
      </c>
    </row>
    <row r="1894" spans="8:14">
      <c r="H1894" s="3" t="s">
        <v>13</v>
      </c>
      <c r="I1894">
        <v>0</v>
      </c>
      <c r="J1894">
        <v>20347.33</v>
      </c>
      <c r="K1894" t="s">
        <v>884</v>
      </c>
      <c r="L1894" t="s">
        <v>934</v>
      </c>
      <c r="M1894" t="s">
        <v>1343</v>
      </c>
      <c r="N1894" t="s">
        <v>2740</v>
      </c>
    </row>
    <row r="1895" spans="8:14">
      <c r="H1895" s="3" t="s">
        <v>13</v>
      </c>
      <c r="I1895">
        <v>0</v>
      </c>
      <c r="J1895">
        <v>6411.69</v>
      </c>
      <c r="K1895" t="s">
        <v>884</v>
      </c>
      <c r="L1895" t="s">
        <v>934</v>
      </c>
      <c r="M1895" t="s">
        <v>1360</v>
      </c>
      <c r="N1895" t="s">
        <v>2741</v>
      </c>
    </row>
    <row r="1896" spans="8:14">
      <c r="H1896" s="3" t="s">
        <v>13</v>
      </c>
      <c r="I1896">
        <v>1940</v>
      </c>
      <c r="J1896">
        <v>0</v>
      </c>
      <c r="K1896" t="s">
        <v>884</v>
      </c>
      <c r="L1896" t="s">
        <v>934</v>
      </c>
      <c r="M1896" t="s">
        <v>41</v>
      </c>
      <c r="N1896" t="s">
        <v>2742</v>
      </c>
    </row>
    <row r="1897" spans="8:14">
      <c r="H1897" s="3" t="s">
        <v>13</v>
      </c>
      <c r="I1897">
        <v>15491.35</v>
      </c>
      <c r="J1897">
        <v>0</v>
      </c>
      <c r="K1897" t="s">
        <v>884</v>
      </c>
      <c r="L1897" t="s">
        <v>934</v>
      </c>
      <c r="M1897" t="s">
        <v>1024</v>
      </c>
      <c r="N1897" t="s">
        <v>2743</v>
      </c>
    </row>
    <row r="1898" spans="8:14">
      <c r="H1898" s="3" t="s">
        <v>13</v>
      </c>
      <c r="I1898">
        <v>0</v>
      </c>
      <c r="J1898">
        <v>2424.45</v>
      </c>
      <c r="K1898" t="s">
        <v>884</v>
      </c>
      <c r="L1898" t="s">
        <v>934</v>
      </c>
      <c r="M1898" t="s">
        <v>32</v>
      </c>
      <c r="N1898" t="s">
        <v>2744</v>
      </c>
    </row>
    <row r="1899" spans="8:14">
      <c r="H1899" s="3" t="s">
        <v>13</v>
      </c>
      <c r="I1899">
        <v>3.61</v>
      </c>
      <c r="J1899">
        <v>0</v>
      </c>
      <c r="K1899" t="s">
        <v>884</v>
      </c>
      <c r="L1899" t="s">
        <v>934</v>
      </c>
      <c r="M1899" t="s">
        <v>1132</v>
      </c>
      <c r="N1899" t="s">
        <v>2745</v>
      </c>
    </row>
    <row r="1900" spans="8:14">
      <c r="H1900" s="3" t="s">
        <v>13</v>
      </c>
      <c r="I1900">
        <v>0</v>
      </c>
      <c r="J1900">
        <v>899.15</v>
      </c>
      <c r="K1900" t="s">
        <v>884</v>
      </c>
      <c r="L1900" t="s">
        <v>934</v>
      </c>
      <c r="M1900" t="s">
        <v>987</v>
      </c>
      <c r="N1900" t="s">
        <v>2746</v>
      </c>
    </row>
    <row r="1901" spans="8:14">
      <c r="H1901" s="3" t="s">
        <v>13</v>
      </c>
      <c r="I1901">
        <v>0</v>
      </c>
      <c r="J1901">
        <v>16670.61</v>
      </c>
      <c r="K1901" t="s">
        <v>884</v>
      </c>
      <c r="L1901" t="s">
        <v>934</v>
      </c>
      <c r="M1901" t="s">
        <v>1233</v>
      </c>
      <c r="N1901" t="s">
        <v>2747</v>
      </c>
    </row>
    <row r="1902" spans="8:14">
      <c r="H1902" s="3" t="s">
        <v>13</v>
      </c>
      <c r="I1902">
        <v>0</v>
      </c>
      <c r="J1902">
        <v>75249.13</v>
      </c>
      <c r="K1902" t="s">
        <v>884</v>
      </c>
      <c r="L1902" t="s">
        <v>934</v>
      </c>
      <c r="M1902" t="s">
        <v>1064</v>
      </c>
      <c r="N1902" t="s">
        <v>2748</v>
      </c>
    </row>
    <row r="1903" spans="8:14">
      <c r="H1903" s="3" t="s">
        <v>13</v>
      </c>
      <c r="I1903">
        <v>1545.09</v>
      </c>
      <c r="J1903">
        <v>0</v>
      </c>
      <c r="K1903" t="s">
        <v>884</v>
      </c>
      <c r="L1903" t="s">
        <v>934</v>
      </c>
      <c r="M1903" t="s">
        <v>1030</v>
      </c>
      <c r="N1903" t="s">
        <v>2749</v>
      </c>
    </row>
    <row r="1904" spans="8:14">
      <c r="H1904" s="3" t="s">
        <v>13</v>
      </c>
      <c r="I1904">
        <v>47299</v>
      </c>
      <c r="J1904">
        <v>0</v>
      </c>
      <c r="K1904" t="s">
        <v>884</v>
      </c>
      <c r="L1904" t="s">
        <v>934</v>
      </c>
      <c r="M1904" t="s">
        <v>1278</v>
      </c>
      <c r="N1904" t="s">
        <v>2750</v>
      </c>
    </row>
    <row r="1905" spans="8:14">
      <c r="H1905" s="3" t="s">
        <v>13</v>
      </c>
      <c r="I1905">
        <v>0</v>
      </c>
      <c r="J1905">
        <v>1082.22</v>
      </c>
      <c r="K1905" t="s">
        <v>884</v>
      </c>
      <c r="L1905" t="s">
        <v>934</v>
      </c>
      <c r="M1905" t="s">
        <v>1173</v>
      </c>
      <c r="N1905" t="s">
        <v>2751</v>
      </c>
    </row>
    <row r="1906" spans="8:14">
      <c r="H1906" s="3" t="s">
        <v>13</v>
      </c>
      <c r="I1906">
        <v>0</v>
      </c>
      <c r="J1906">
        <v>1152.95</v>
      </c>
      <c r="K1906" t="s">
        <v>884</v>
      </c>
      <c r="L1906" t="s">
        <v>934</v>
      </c>
      <c r="M1906" t="s">
        <v>1345</v>
      </c>
      <c r="N1906" t="s">
        <v>2752</v>
      </c>
    </row>
    <row r="1907" spans="8:14">
      <c r="H1907" s="3" t="s">
        <v>13</v>
      </c>
      <c r="I1907">
        <v>0</v>
      </c>
      <c r="J1907">
        <v>21272.94</v>
      </c>
      <c r="K1907" t="s">
        <v>884</v>
      </c>
      <c r="L1907" t="s">
        <v>934</v>
      </c>
      <c r="M1907" t="s">
        <v>1145</v>
      </c>
      <c r="N1907" t="s">
        <v>2753</v>
      </c>
    </row>
    <row r="1908" spans="8:14">
      <c r="H1908" s="3" t="s">
        <v>13</v>
      </c>
      <c r="I1908">
        <v>0</v>
      </c>
      <c r="J1908">
        <v>567.49</v>
      </c>
      <c r="K1908" t="s">
        <v>884</v>
      </c>
      <c r="L1908" t="s">
        <v>934</v>
      </c>
      <c r="M1908" t="s">
        <v>1342</v>
      </c>
      <c r="N1908" t="s">
        <v>2754</v>
      </c>
    </row>
    <row r="1909" spans="8:14">
      <c r="H1909" s="3" t="s">
        <v>13</v>
      </c>
      <c r="I1909">
        <v>0</v>
      </c>
      <c r="J1909">
        <v>5441.48</v>
      </c>
      <c r="K1909" t="s">
        <v>884</v>
      </c>
      <c r="L1909" t="s">
        <v>934</v>
      </c>
      <c r="M1909" t="s">
        <v>1348</v>
      </c>
      <c r="N1909" t="s">
        <v>2755</v>
      </c>
    </row>
    <row r="1910" spans="8:14">
      <c r="H1910" s="3" t="s">
        <v>13</v>
      </c>
      <c r="I1910">
        <v>12</v>
      </c>
      <c r="J1910">
        <v>0</v>
      </c>
      <c r="K1910" t="s">
        <v>884</v>
      </c>
      <c r="L1910" t="s">
        <v>934</v>
      </c>
      <c r="M1910" t="s">
        <v>1136</v>
      </c>
      <c r="N1910" t="s">
        <v>2756</v>
      </c>
    </row>
    <row r="1911" spans="8:14">
      <c r="H1911" s="3" t="s">
        <v>13</v>
      </c>
      <c r="I1911">
        <v>0</v>
      </c>
      <c r="J1911">
        <v>38633.41</v>
      </c>
      <c r="K1911" t="s">
        <v>884</v>
      </c>
      <c r="L1911" t="s">
        <v>934</v>
      </c>
      <c r="M1911" t="s">
        <v>1022</v>
      </c>
      <c r="N1911" t="s">
        <v>2757</v>
      </c>
    </row>
    <row r="1912" spans="8:14">
      <c r="H1912" s="3" t="s">
        <v>13</v>
      </c>
      <c r="I1912">
        <v>0</v>
      </c>
      <c r="J1912">
        <v>78838.98</v>
      </c>
      <c r="K1912" t="s">
        <v>884</v>
      </c>
      <c r="L1912" t="s">
        <v>934</v>
      </c>
      <c r="M1912" t="s">
        <v>43</v>
      </c>
      <c r="N1912" t="s">
        <v>2758</v>
      </c>
    </row>
    <row r="1913" spans="8:14">
      <c r="H1913" s="3" t="s">
        <v>13</v>
      </c>
      <c r="I1913">
        <v>0</v>
      </c>
      <c r="J1913">
        <v>6198.54</v>
      </c>
      <c r="K1913" t="s">
        <v>884</v>
      </c>
      <c r="L1913" t="s">
        <v>934</v>
      </c>
      <c r="M1913" t="s">
        <v>44</v>
      </c>
      <c r="N1913" t="s">
        <v>2759</v>
      </c>
    </row>
    <row r="1914" spans="8:14">
      <c r="H1914" s="3" t="s">
        <v>13</v>
      </c>
      <c r="I1914">
        <v>0</v>
      </c>
      <c r="J1914">
        <v>13468.04</v>
      </c>
      <c r="K1914" t="s">
        <v>884</v>
      </c>
      <c r="L1914" t="s">
        <v>934</v>
      </c>
      <c r="M1914" t="s">
        <v>981</v>
      </c>
      <c r="N1914" t="s">
        <v>2760</v>
      </c>
    </row>
    <row r="1915" spans="8:14">
      <c r="H1915" s="3" t="s">
        <v>13</v>
      </c>
      <c r="I1915">
        <v>0</v>
      </c>
      <c r="J1915">
        <v>8314.73</v>
      </c>
      <c r="K1915" t="s">
        <v>884</v>
      </c>
      <c r="L1915" t="s">
        <v>934</v>
      </c>
      <c r="M1915" t="s">
        <v>1054</v>
      </c>
      <c r="N1915" t="s">
        <v>2761</v>
      </c>
    </row>
    <row r="1916" spans="8:14">
      <c r="H1916" s="3" t="s">
        <v>13</v>
      </c>
      <c r="I1916">
        <v>30501</v>
      </c>
      <c r="J1916">
        <v>0</v>
      </c>
      <c r="K1916" t="s">
        <v>884</v>
      </c>
      <c r="L1916" t="s">
        <v>934</v>
      </c>
      <c r="M1916" t="s">
        <v>1041</v>
      </c>
      <c r="N1916" t="s">
        <v>2762</v>
      </c>
    </row>
    <row r="1917" spans="8:14">
      <c r="H1917" s="3" t="s">
        <v>13</v>
      </c>
      <c r="I1917">
        <v>8730.48</v>
      </c>
      <c r="J1917">
        <v>0</v>
      </c>
      <c r="K1917" t="s">
        <v>884</v>
      </c>
      <c r="L1917" t="s">
        <v>934</v>
      </c>
      <c r="M1917" t="s">
        <v>1057</v>
      </c>
      <c r="N1917" t="s">
        <v>2763</v>
      </c>
    </row>
    <row r="1918" spans="8:14">
      <c r="H1918" s="3" t="s">
        <v>13</v>
      </c>
      <c r="I1918">
        <v>119.4</v>
      </c>
      <c r="J1918">
        <v>0</v>
      </c>
      <c r="K1918" t="s">
        <v>884</v>
      </c>
      <c r="L1918" t="s">
        <v>934</v>
      </c>
      <c r="M1918" t="s">
        <v>1092</v>
      </c>
      <c r="N1918" t="s">
        <v>2764</v>
      </c>
    </row>
    <row r="1919" spans="8:14">
      <c r="H1919" s="3" t="s">
        <v>13</v>
      </c>
      <c r="I1919">
        <v>131</v>
      </c>
      <c r="J1919">
        <v>0</v>
      </c>
      <c r="K1919" t="s">
        <v>884</v>
      </c>
      <c r="L1919" t="s">
        <v>934</v>
      </c>
      <c r="M1919" t="s">
        <v>1012</v>
      </c>
      <c r="N1919" t="s">
        <v>2765</v>
      </c>
    </row>
    <row r="1920" spans="8:14">
      <c r="H1920" s="3" t="s">
        <v>13</v>
      </c>
      <c r="I1920">
        <v>0</v>
      </c>
      <c r="J1920">
        <v>23343.96</v>
      </c>
      <c r="K1920" t="s">
        <v>884</v>
      </c>
      <c r="L1920" t="s">
        <v>934</v>
      </c>
      <c r="M1920" t="s">
        <v>1043</v>
      </c>
      <c r="N1920" t="s">
        <v>2766</v>
      </c>
    </row>
    <row r="1921" spans="8:14">
      <c r="H1921" s="3" t="s">
        <v>13</v>
      </c>
      <c r="I1921">
        <v>7966</v>
      </c>
      <c r="J1921">
        <v>0</v>
      </c>
      <c r="K1921" t="s">
        <v>884</v>
      </c>
      <c r="L1921" t="s">
        <v>934</v>
      </c>
      <c r="M1921" t="s">
        <v>1099</v>
      </c>
      <c r="N1921" t="s">
        <v>2767</v>
      </c>
    </row>
    <row r="1922" spans="8:14">
      <c r="H1922" s="3" t="s">
        <v>13</v>
      </c>
      <c r="I1922">
        <v>0</v>
      </c>
      <c r="J1922">
        <v>27802.32</v>
      </c>
      <c r="K1922" t="s">
        <v>884</v>
      </c>
      <c r="L1922" t="s">
        <v>934</v>
      </c>
      <c r="M1922" t="s">
        <v>1121</v>
      </c>
      <c r="N1922" t="s">
        <v>2768</v>
      </c>
    </row>
    <row r="1923" spans="8:14">
      <c r="H1923" s="3" t="s">
        <v>13</v>
      </c>
      <c r="I1923">
        <v>0</v>
      </c>
      <c r="J1923">
        <v>133323.23</v>
      </c>
      <c r="K1923" t="s">
        <v>884</v>
      </c>
      <c r="L1923" t="s">
        <v>934</v>
      </c>
      <c r="M1923" t="s">
        <v>997</v>
      </c>
      <c r="N1923" t="s">
        <v>2769</v>
      </c>
    </row>
    <row r="1924" spans="8:14">
      <c r="H1924" s="3" t="s">
        <v>13</v>
      </c>
      <c r="I1924">
        <v>51936</v>
      </c>
      <c r="J1924">
        <v>0</v>
      </c>
      <c r="K1924" t="s">
        <v>884</v>
      </c>
      <c r="L1924" t="s">
        <v>934</v>
      </c>
      <c r="M1924" t="s">
        <v>1016</v>
      </c>
      <c r="N1924" t="s">
        <v>2770</v>
      </c>
    </row>
    <row r="1925" spans="8:14">
      <c r="H1925" s="3" t="s">
        <v>13</v>
      </c>
      <c r="I1925">
        <v>46772</v>
      </c>
      <c r="J1925">
        <v>0</v>
      </c>
      <c r="K1925" t="s">
        <v>884</v>
      </c>
      <c r="L1925" t="s">
        <v>934</v>
      </c>
      <c r="M1925" t="s">
        <v>1157</v>
      </c>
      <c r="N1925" t="s">
        <v>2771</v>
      </c>
    </row>
    <row r="1926" spans="8:14">
      <c r="H1926" s="3" t="s">
        <v>13</v>
      </c>
      <c r="I1926">
        <v>0</v>
      </c>
      <c r="J1926">
        <v>1250152.2</v>
      </c>
      <c r="K1926" t="s">
        <v>884</v>
      </c>
      <c r="L1926" t="s">
        <v>934</v>
      </c>
      <c r="M1926" t="s">
        <v>1066</v>
      </c>
      <c r="N1926" t="s">
        <v>2772</v>
      </c>
    </row>
    <row r="1927" spans="8:14">
      <c r="H1927" s="3" t="s">
        <v>13</v>
      </c>
      <c r="I1927">
        <v>0</v>
      </c>
      <c r="J1927">
        <v>13542.48</v>
      </c>
      <c r="K1927" t="s">
        <v>884</v>
      </c>
      <c r="L1927" t="s">
        <v>934</v>
      </c>
      <c r="M1927" t="s">
        <v>1002</v>
      </c>
      <c r="N1927" t="s">
        <v>2773</v>
      </c>
    </row>
    <row r="1928" spans="8:14">
      <c r="H1928" s="3" t="s">
        <v>13</v>
      </c>
      <c r="I1928">
        <v>5345</v>
      </c>
      <c r="J1928">
        <v>0</v>
      </c>
      <c r="K1928" t="s">
        <v>884</v>
      </c>
      <c r="L1928" t="s">
        <v>934</v>
      </c>
      <c r="M1928" t="s">
        <v>1052</v>
      </c>
      <c r="N1928" t="s">
        <v>2774</v>
      </c>
    </row>
    <row r="1929" spans="8:14">
      <c r="H1929" s="3" t="s">
        <v>13</v>
      </c>
      <c r="I1929">
        <v>0</v>
      </c>
      <c r="J1929">
        <v>1758.97</v>
      </c>
      <c r="K1929" t="s">
        <v>884</v>
      </c>
      <c r="L1929" t="s">
        <v>934</v>
      </c>
      <c r="M1929" t="s">
        <v>1352</v>
      </c>
      <c r="N1929" t="s">
        <v>2775</v>
      </c>
    </row>
    <row r="1930" spans="8:14">
      <c r="H1930" s="3" t="s">
        <v>13</v>
      </c>
      <c r="I1930">
        <v>0</v>
      </c>
      <c r="J1930">
        <v>1673.31</v>
      </c>
      <c r="K1930" t="s">
        <v>884</v>
      </c>
      <c r="L1930" t="s">
        <v>934</v>
      </c>
      <c r="M1930" t="s">
        <v>1354</v>
      </c>
      <c r="N1930" t="s">
        <v>2776</v>
      </c>
    </row>
    <row r="1931" spans="8:14">
      <c r="H1931" s="3" t="s">
        <v>13</v>
      </c>
      <c r="I1931">
        <v>0</v>
      </c>
      <c r="J1931">
        <v>5726.08</v>
      </c>
      <c r="K1931" t="s">
        <v>884</v>
      </c>
      <c r="L1931" t="s">
        <v>934</v>
      </c>
      <c r="M1931" t="s">
        <v>1358</v>
      </c>
      <c r="N1931" t="s">
        <v>2777</v>
      </c>
    </row>
    <row r="1932" spans="8:14">
      <c r="H1932" s="3" t="s">
        <v>13</v>
      </c>
      <c r="I1932">
        <v>0</v>
      </c>
      <c r="J1932">
        <v>1053.87</v>
      </c>
      <c r="K1932" t="s">
        <v>884</v>
      </c>
      <c r="L1932" t="s">
        <v>934</v>
      </c>
      <c r="M1932" t="s">
        <v>1359</v>
      </c>
      <c r="N1932" t="s">
        <v>2778</v>
      </c>
    </row>
    <row r="1933" spans="8:14">
      <c r="H1933" s="3" t="s">
        <v>13</v>
      </c>
      <c r="I1933">
        <v>0</v>
      </c>
      <c r="J1933">
        <v>6667.31</v>
      </c>
      <c r="K1933" t="s">
        <v>884</v>
      </c>
      <c r="L1933" t="s">
        <v>934</v>
      </c>
      <c r="M1933" t="s">
        <v>1349</v>
      </c>
      <c r="N1933" t="s">
        <v>2779</v>
      </c>
    </row>
    <row r="1934" spans="8:14">
      <c r="H1934" s="3" t="s">
        <v>13</v>
      </c>
      <c r="I1934">
        <v>0</v>
      </c>
      <c r="J1934">
        <v>1369.53</v>
      </c>
      <c r="K1934" t="s">
        <v>884</v>
      </c>
      <c r="L1934" t="s">
        <v>934</v>
      </c>
      <c r="M1934" t="s">
        <v>1355</v>
      </c>
      <c r="N1934" t="s">
        <v>2780</v>
      </c>
    </row>
    <row r="1935" spans="8:14">
      <c r="H1935" s="3" t="s">
        <v>13</v>
      </c>
      <c r="I1935">
        <v>3861.01</v>
      </c>
      <c r="J1935">
        <v>0</v>
      </c>
      <c r="K1935" t="s">
        <v>884</v>
      </c>
      <c r="L1935" t="s">
        <v>934</v>
      </c>
      <c r="M1935" t="s">
        <v>1154</v>
      </c>
      <c r="N1935" t="s">
        <v>2781</v>
      </c>
    </row>
    <row r="1936" spans="8:14">
      <c r="H1936" s="3" t="s">
        <v>13</v>
      </c>
      <c r="I1936">
        <v>126270.08</v>
      </c>
      <c r="J1936">
        <v>0</v>
      </c>
      <c r="K1936" t="s">
        <v>884</v>
      </c>
      <c r="L1936" t="s">
        <v>934</v>
      </c>
      <c r="M1936" t="s">
        <v>1140</v>
      </c>
      <c r="N1936" t="s">
        <v>2782</v>
      </c>
    </row>
    <row r="1937" spans="8:14">
      <c r="H1937" s="3" t="s">
        <v>13</v>
      </c>
      <c r="I1937">
        <v>0</v>
      </c>
      <c r="J1937">
        <v>36396.11</v>
      </c>
      <c r="K1937" t="s">
        <v>884</v>
      </c>
      <c r="L1937" t="s">
        <v>934</v>
      </c>
      <c r="M1937" t="s">
        <v>1083</v>
      </c>
      <c r="N1937" t="s">
        <v>2783</v>
      </c>
    </row>
    <row r="1938" spans="8:14">
      <c r="H1938" s="3" t="s">
        <v>13</v>
      </c>
      <c r="I1938">
        <v>1819</v>
      </c>
      <c r="J1938">
        <v>0</v>
      </c>
      <c r="K1938" t="s">
        <v>884</v>
      </c>
      <c r="L1938" t="s">
        <v>934</v>
      </c>
      <c r="M1938" t="s">
        <v>1274</v>
      </c>
      <c r="N1938" t="s">
        <v>2784</v>
      </c>
    </row>
    <row r="1939" spans="8:14">
      <c r="H1939" s="3" t="s">
        <v>13</v>
      </c>
      <c r="I1939">
        <v>0</v>
      </c>
      <c r="J1939">
        <v>485.25</v>
      </c>
      <c r="K1939" t="s">
        <v>884</v>
      </c>
      <c r="L1939" t="s">
        <v>934</v>
      </c>
      <c r="M1939" t="s">
        <v>1119</v>
      </c>
      <c r="N1939" t="s">
        <v>2785</v>
      </c>
    </row>
    <row r="1940" spans="8:14">
      <c r="H1940" s="3" t="s">
        <v>13</v>
      </c>
      <c r="I1940">
        <v>0</v>
      </c>
      <c r="J1940">
        <v>37706.89</v>
      </c>
      <c r="K1940" t="s">
        <v>884</v>
      </c>
      <c r="L1940" t="s">
        <v>934</v>
      </c>
      <c r="M1940" t="s">
        <v>1027</v>
      </c>
      <c r="N1940" t="s">
        <v>2786</v>
      </c>
    </row>
    <row r="1941" spans="8:14">
      <c r="H1941" s="3" t="s">
        <v>13</v>
      </c>
      <c r="I1941">
        <v>62625</v>
      </c>
      <c r="J1941">
        <v>0</v>
      </c>
      <c r="K1941" t="s">
        <v>884</v>
      </c>
      <c r="L1941" t="s">
        <v>934</v>
      </c>
      <c r="M1941" t="s">
        <v>1056</v>
      </c>
      <c r="N1941" t="s">
        <v>2787</v>
      </c>
    </row>
    <row r="1942" spans="8:14">
      <c r="H1942" s="3" t="s">
        <v>13</v>
      </c>
      <c r="I1942">
        <v>0</v>
      </c>
      <c r="J1942">
        <v>1684.48</v>
      </c>
      <c r="K1942" t="s">
        <v>884</v>
      </c>
      <c r="L1942" t="s">
        <v>934</v>
      </c>
      <c r="M1942" t="s">
        <v>1113</v>
      </c>
      <c r="N1942" t="s">
        <v>2788</v>
      </c>
    </row>
    <row r="1943" spans="8:14">
      <c r="H1943" s="3" t="s">
        <v>13</v>
      </c>
      <c r="I1943">
        <v>0</v>
      </c>
      <c r="J1943">
        <v>83706.10000000001</v>
      </c>
      <c r="K1943" t="s">
        <v>884</v>
      </c>
      <c r="L1943" t="s">
        <v>934</v>
      </c>
      <c r="M1943" t="s">
        <v>1149</v>
      </c>
      <c r="N1943" t="s">
        <v>2789</v>
      </c>
    </row>
    <row r="1944" spans="8:14">
      <c r="H1944" s="3" t="s">
        <v>13</v>
      </c>
      <c r="I1944">
        <v>0</v>
      </c>
      <c r="J1944">
        <v>8756.549999999999</v>
      </c>
      <c r="K1944" t="s">
        <v>884</v>
      </c>
      <c r="L1944" t="s">
        <v>934</v>
      </c>
      <c r="M1944" t="s">
        <v>1050</v>
      </c>
      <c r="N1944" t="s">
        <v>2790</v>
      </c>
    </row>
    <row r="1945" spans="8:14">
      <c r="H1945" s="3" t="s">
        <v>13</v>
      </c>
      <c r="I1945">
        <v>0</v>
      </c>
      <c r="J1945">
        <v>13886.54</v>
      </c>
      <c r="K1945" t="s">
        <v>884</v>
      </c>
      <c r="L1945" t="s">
        <v>934</v>
      </c>
      <c r="M1945" t="s">
        <v>1107</v>
      </c>
      <c r="N1945" t="s">
        <v>2791</v>
      </c>
    </row>
    <row r="1946" spans="8:14">
      <c r="H1946" s="3" t="s">
        <v>13</v>
      </c>
      <c r="I1946">
        <v>0</v>
      </c>
      <c r="J1946">
        <v>6426.42</v>
      </c>
      <c r="K1946" t="s">
        <v>884</v>
      </c>
      <c r="L1946" t="s">
        <v>934</v>
      </c>
      <c r="M1946" t="s">
        <v>1204</v>
      </c>
      <c r="N1946" t="s">
        <v>2792</v>
      </c>
    </row>
    <row r="1947" spans="8:14">
      <c r="H1947" s="3" t="s">
        <v>13</v>
      </c>
      <c r="I1947">
        <v>0</v>
      </c>
      <c r="J1947">
        <v>18416.36</v>
      </c>
      <c r="K1947" t="s">
        <v>884</v>
      </c>
      <c r="L1947" t="s">
        <v>934</v>
      </c>
      <c r="M1947" t="s">
        <v>1229</v>
      </c>
      <c r="N1947" t="s">
        <v>2793</v>
      </c>
    </row>
    <row r="1948" spans="8:14">
      <c r="H1948" s="3" t="s">
        <v>13</v>
      </c>
      <c r="I1948">
        <v>1486723</v>
      </c>
      <c r="J1948">
        <v>0</v>
      </c>
      <c r="K1948" t="s">
        <v>884</v>
      </c>
      <c r="L1948" t="s">
        <v>934</v>
      </c>
      <c r="M1948" t="s">
        <v>999</v>
      </c>
      <c r="N1948" t="s">
        <v>2794</v>
      </c>
    </row>
    <row r="1949" spans="8:14">
      <c r="H1949" s="3" t="s">
        <v>13</v>
      </c>
      <c r="I1949">
        <v>0</v>
      </c>
      <c r="J1949">
        <v>33.63</v>
      </c>
      <c r="K1949" t="s">
        <v>884</v>
      </c>
      <c r="L1949" t="s">
        <v>934</v>
      </c>
      <c r="M1949" t="s">
        <v>1150</v>
      </c>
      <c r="N1949" t="s">
        <v>2795</v>
      </c>
    </row>
    <row r="1950" spans="8:14">
      <c r="H1950" s="3" t="s">
        <v>13</v>
      </c>
      <c r="I1950">
        <v>0</v>
      </c>
      <c r="J1950">
        <v>11820.8</v>
      </c>
      <c r="K1950" t="s">
        <v>884</v>
      </c>
      <c r="L1950" t="s">
        <v>934</v>
      </c>
      <c r="M1950" t="s">
        <v>1060</v>
      </c>
      <c r="N1950" t="s">
        <v>2796</v>
      </c>
    </row>
    <row r="1951" spans="8:14">
      <c r="H1951" s="3" t="s">
        <v>13</v>
      </c>
      <c r="I1951">
        <v>0</v>
      </c>
      <c r="J1951">
        <v>13847.43</v>
      </c>
      <c r="K1951" t="s">
        <v>884</v>
      </c>
      <c r="L1951" t="s">
        <v>934</v>
      </c>
      <c r="M1951" t="s">
        <v>1133</v>
      </c>
      <c r="N1951" t="s">
        <v>2797</v>
      </c>
    </row>
    <row r="1952" spans="8:14">
      <c r="H1952" s="3" t="s">
        <v>13</v>
      </c>
      <c r="I1952">
        <v>7964</v>
      </c>
      <c r="J1952">
        <v>0</v>
      </c>
      <c r="K1952" t="s">
        <v>884</v>
      </c>
      <c r="L1952" t="s">
        <v>934</v>
      </c>
      <c r="M1952" t="s">
        <v>1314</v>
      </c>
      <c r="N1952" t="s">
        <v>2798</v>
      </c>
    </row>
    <row r="1953" spans="8:14">
      <c r="H1953" s="3" t="s">
        <v>13</v>
      </c>
      <c r="I1953">
        <v>0</v>
      </c>
      <c r="J1953">
        <v>4419.55</v>
      </c>
      <c r="K1953" t="s">
        <v>884</v>
      </c>
      <c r="L1953" t="s">
        <v>934</v>
      </c>
      <c r="M1953" t="s">
        <v>1340</v>
      </c>
      <c r="N1953" t="s">
        <v>2799</v>
      </c>
    </row>
    <row r="1954" spans="8:14">
      <c r="H1954" s="3" t="s">
        <v>13</v>
      </c>
      <c r="I1954">
        <v>0</v>
      </c>
      <c r="J1954">
        <v>1581.04</v>
      </c>
      <c r="K1954" t="s">
        <v>884</v>
      </c>
      <c r="L1954" t="s">
        <v>934</v>
      </c>
      <c r="M1954" t="s">
        <v>1341</v>
      </c>
      <c r="N1954" t="s">
        <v>2800</v>
      </c>
    </row>
    <row r="1955" spans="8:14">
      <c r="H1955" s="3" t="s">
        <v>13</v>
      </c>
      <c r="I1955">
        <v>0</v>
      </c>
      <c r="J1955">
        <v>5419.58</v>
      </c>
      <c r="K1955" t="s">
        <v>884</v>
      </c>
      <c r="L1955" t="s">
        <v>934</v>
      </c>
      <c r="M1955" t="s">
        <v>1344</v>
      </c>
      <c r="N1955" t="s">
        <v>2801</v>
      </c>
    </row>
    <row r="1956" spans="8:14">
      <c r="H1956" s="3" t="s">
        <v>13</v>
      </c>
      <c r="I1956">
        <v>0</v>
      </c>
      <c r="J1956">
        <v>12991.41</v>
      </c>
      <c r="K1956" t="s">
        <v>884</v>
      </c>
      <c r="L1956" t="s">
        <v>934</v>
      </c>
      <c r="M1956" t="s">
        <v>1346</v>
      </c>
      <c r="N1956" t="s">
        <v>2802</v>
      </c>
    </row>
    <row r="1957" spans="8:14">
      <c r="H1957" s="3" t="s">
        <v>13</v>
      </c>
      <c r="I1957">
        <v>0</v>
      </c>
      <c r="J1957">
        <v>4119.52</v>
      </c>
      <c r="K1957" t="s">
        <v>884</v>
      </c>
      <c r="L1957" t="s">
        <v>934</v>
      </c>
      <c r="M1957" t="s">
        <v>1347</v>
      </c>
      <c r="N1957" t="s">
        <v>2803</v>
      </c>
    </row>
    <row r="1958" spans="8:14">
      <c r="H1958" s="3" t="s">
        <v>13</v>
      </c>
      <c r="I1958">
        <v>0</v>
      </c>
      <c r="J1958">
        <v>7488.17</v>
      </c>
      <c r="K1958" t="s">
        <v>884</v>
      </c>
      <c r="L1958" t="s">
        <v>934</v>
      </c>
      <c r="M1958" t="s">
        <v>1350</v>
      </c>
      <c r="N1958" t="s">
        <v>2804</v>
      </c>
    </row>
    <row r="1959" spans="8:14">
      <c r="H1959" s="3" t="s">
        <v>13</v>
      </c>
      <c r="I1959">
        <v>0</v>
      </c>
      <c r="J1959">
        <v>1136.34</v>
      </c>
      <c r="K1959" t="s">
        <v>884</v>
      </c>
      <c r="L1959" t="s">
        <v>934</v>
      </c>
      <c r="M1959" t="s">
        <v>1351</v>
      </c>
      <c r="N1959" t="s">
        <v>2805</v>
      </c>
    </row>
    <row r="1960" spans="8:14">
      <c r="H1960" s="3" t="s">
        <v>13</v>
      </c>
      <c r="I1960">
        <v>1467.53</v>
      </c>
      <c r="J1960">
        <v>0</v>
      </c>
      <c r="K1960" t="s">
        <v>884</v>
      </c>
      <c r="L1960" t="s">
        <v>934</v>
      </c>
      <c r="M1960" t="s">
        <v>1219</v>
      </c>
      <c r="N1960" t="s">
        <v>2806</v>
      </c>
    </row>
    <row r="1961" spans="8:14">
      <c r="H1961" s="3" t="s">
        <v>13</v>
      </c>
      <c r="I1961">
        <v>99300</v>
      </c>
      <c r="J1961">
        <v>0</v>
      </c>
      <c r="K1961" t="s">
        <v>884</v>
      </c>
      <c r="L1961" t="s">
        <v>934</v>
      </c>
      <c r="M1961" t="s">
        <v>1083</v>
      </c>
      <c r="N1961" t="s">
        <v>2807</v>
      </c>
    </row>
    <row r="1962" spans="8:14">
      <c r="H1962" s="3" t="s">
        <v>13</v>
      </c>
      <c r="I1962">
        <v>10</v>
      </c>
      <c r="J1962">
        <v>0</v>
      </c>
      <c r="K1962" t="s">
        <v>884</v>
      </c>
      <c r="L1962" t="s">
        <v>935</v>
      </c>
      <c r="M1962" t="s">
        <v>1208</v>
      </c>
      <c r="N1962" t="s">
        <v>2808</v>
      </c>
    </row>
    <row r="1963" spans="8:14">
      <c r="H1963" s="3" t="s">
        <v>13</v>
      </c>
      <c r="I1963">
        <v>0</v>
      </c>
      <c r="J1963">
        <v>116.69</v>
      </c>
      <c r="K1963" t="s">
        <v>884</v>
      </c>
      <c r="L1963" t="s">
        <v>935</v>
      </c>
      <c r="M1963" t="s">
        <v>32</v>
      </c>
      <c r="N1963" t="s">
        <v>2809</v>
      </c>
    </row>
    <row r="1964" spans="8:14">
      <c r="H1964" s="3" t="s">
        <v>13</v>
      </c>
      <c r="I1964">
        <v>0</v>
      </c>
      <c r="J1964">
        <v>1.18</v>
      </c>
      <c r="K1964" t="s">
        <v>884</v>
      </c>
      <c r="L1964" t="s">
        <v>935</v>
      </c>
      <c r="M1964" t="s">
        <v>1004</v>
      </c>
      <c r="N1964" t="s">
        <v>2810</v>
      </c>
    </row>
    <row r="1965" spans="8:14">
      <c r="H1965" s="3" t="s">
        <v>13</v>
      </c>
      <c r="I1965">
        <v>6604</v>
      </c>
      <c r="J1965">
        <v>0</v>
      </c>
      <c r="K1965" t="s">
        <v>884</v>
      </c>
      <c r="L1965" t="s">
        <v>935</v>
      </c>
      <c r="M1965" t="s">
        <v>1312</v>
      </c>
      <c r="N1965" t="s">
        <v>2811</v>
      </c>
    </row>
    <row r="1966" spans="8:14">
      <c r="H1966" s="3" t="s">
        <v>13</v>
      </c>
      <c r="I1966">
        <v>0</v>
      </c>
      <c r="J1966">
        <v>128.25</v>
      </c>
      <c r="K1966" t="s">
        <v>884</v>
      </c>
      <c r="L1966" t="s">
        <v>935</v>
      </c>
      <c r="M1966" t="s">
        <v>1068</v>
      </c>
      <c r="N1966" t="s">
        <v>2812</v>
      </c>
    </row>
    <row r="1967" spans="8:14">
      <c r="H1967" s="3" t="s">
        <v>13</v>
      </c>
      <c r="I1967">
        <v>74925.45</v>
      </c>
      <c r="J1967">
        <v>0</v>
      </c>
      <c r="K1967" t="s">
        <v>884</v>
      </c>
      <c r="L1967" t="s">
        <v>935</v>
      </c>
      <c r="M1967" t="s">
        <v>1239</v>
      </c>
      <c r="N1967" t="s">
        <v>2813</v>
      </c>
    </row>
    <row r="1968" spans="8:14">
      <c r="H1968" s="3" t="s">
        <v>14</v>
      </c>
      <c r="I1968">
        <v>0</v>
      </c>
      <c r="J1968">
        <v>159068</v>
      </c>
      <c r="K1968" t="s">
        <v>884</v>
      </c>
      <c r="L1968" t="s">
        <v>936</v>
      </c>
      <c r="M1968" t="s">
        <v>39</v>
      </c>
      <c r="N1968" t="s">
        <v>2814</v>
      </c>
    </row>
    <row r="1969" spans="8:14">
      <c r="H1969" s="3" t="s">
        <v>14</v>
      </c>
      <c r="I1969">
        <v>0</v>
      </c>
      <c r="J1969">
        <v>69854.60000000001</v>
      </c>
      <c r="K1969" t="s">
        <v>884</v>
      </c>
      <c r="L1969" t="s">
        <v>936</v>
      </c>
      <c r="M1969" t="s">
        <v>44</v>
      </c>
      <c r="N1969" t="s">
        <v>2815</v>
      </c>
    </row>
    <row r="1970" spans="8:14">
      <c r="H1970" s="3" t="s">
        <v>14</v>
      </c>
      <c r="I1970">
        <v>0</v>
      </c>
      <c r="J1970">
        <v>4772.95</v>
      </c>
      <c r="K1970" t="s">
        <v>884</v>
      </c>
      <c r="L1970" t="s">
        <v>936</v>
      </c>
      <c r="M1970" t="s">
        <v>1364</v>
      </c>
      <c r="N1970" t="s">
        <v>2816</v>
      </c>
    </row>
    <row r="1971" spans="8:14">
      <c r="H1971" s="3" t="s">
        <v>14</v>
      </c>
      <c r="I1971">
        <v>0</v>
      </c>
      <c r="J1971">
        <v>2760.86</v>
      </c>
      <c r="K1971" t="s">
        <v>884</v>
      </c>
      <c r="L1971" t="s">
        <v>936</v>
      </c>
      <c r="M1971" t="s">
        <v>1197</v>
      </c>
      <c r="N1971" t="s">
        <v>2817</v>
      </c>
    </row>
    <row r="1972" spans="8:14">
      <c r="H1972" s="3" t="s">
        <v>14</v>
      </c>
      <c r="I1972">
        <v>0</v>
      </c>
      <c r="J1972">
        <v>10705.98</v>
      </c>
      <c r="K1972" t="s">
        <v>884</v>
      </c>
      <c r="L1972" t="s">
        <v>936</v>
      </c>
      <c r="M1972" t="s">
        <v>1113</v>
      </c>
      <c r="N1972" t="s">
        <v>2818</v>
      </c>
    </row>
    <row r="1973" spans="8:14">
      <c r="H1973" s="3" t="s">
        <v>14</v>
      </c>
      <c r="I1973">
        <v>0</v>
      </c>
      <c r="J1973">
        <v>193929.18</v>
      </c>
      <c r="K1973" t="s">
        <v>884</v>
      </c>
      <c r="L1973" t="s">
        <v>936</v>
      </c>
      <c r="M1973" t="s">
        <v>1130</v>
      </c>
      <c r="N1973" t="s">
        <v>2819</v>
      </c>
    </row>
    <row r="1974" spans="8:14">
      <c r="H1974" s="3" t="s">
        <v>14</v>
      </c>
      <c r="I1974">
        <v>0</v>
      </c>
      <c r="J1974">
        <v>2641.6</v>
      </c>
      <c r="K1974" t="s">
        <v>884</v>
      </c>
      <c r="L1974" t="s">
        <v>936</v>
      </c>
      <c r="M1974" t="s">
        <v>1203</v>
      </c>
      <c r="N1974" t="s">
        <v>2820</v>
      </c>
    </row>
    <row r="1975" spans="8:14">
      <c r="H1975" s="3" t="s">
        <v>14</v>
      </c>
      <c r="I1975">
        <v>0</v>
      </c>
      <c r="J1975">
        <v>10894.51</v>
      </c>
      <c r="K1975" t="s">
        <v>884</v>
      </c>
      <c r="L1975" t="s">
        <v>936</v>
      </c>
      <c r="M1975" t="s">
        <v>1365</v>
      </c>
      <c r="N1975" t="s">
        <v>2821</v>
      </c>
    </row>
    <row r="1976" spans="8:14">
      <c r="H1976" s="3" t="s">
        <v>14</v>
      </c>
      <c r="I1976">
        <v>0</v>
      </c>
      <c r="J1976">
        <v>33946.21</v>
      </c>
      <c r="K1976" t="s">
        <v>884</v>
      </c>
      <c r="L1976" t="s">
        <v>936</v>
      </c>
      <c r="M1976" t="s">
        <v>1366</v>
      </c>
      <c r="N1976" t="s">
        <v>2822</v>
      </c>
    </row>
    <row r="1977" spans="8:14">
      <c r="H1977" s="3" t="s">
        <v>14</v>
      </c>
      <c r="I1977">
        <v>0</v>
      </c>
      <c r="J1977">
        <v>3722.62</v>
      </c>
      <c r="K1977" t="s">
        <v>884</v>
      </c>
      <c r="L1977" t="s">
        <v>936</v>
      </c>
      <c r="M1977" t="s">
        <v>33</v>
      </c>
      <c r="N1977" t="s">
        <v>2823</v>
      </c>
    </row>
    <row r="1978" spans="8:14">
      <c r="H1978" s="3" t="s">
        <v>14</v>
      </c>
      <c r="I1978">
        <v>0</v>
      </c>
      <c r="J1978">
        <v>69823</v>
      </c>
      <c r="K1978" t="s">
        <v>884</v>
      </c>
      <c r="L1978" t="s">
        <v>936</v>
      </c>
      <c r="M1978" t="s">
        <v>1100</v>
      </c>
      <c r="N1978" t="s">
        <v>2824</v>
      </c>
    </row>
    <row r="1979" spans="8:14">
      <c r="H1979" s="3" t="s">
        <v>14</v>
      </c>
      <c r="I1979">
        <v>52.93</v>
      </c>
      <c r="J1979">
        <v>0</v>
      </c>
      <c r="K1979" t="s">
        <v>884</v>
      </c>
      <c r="L1979" t="s">
        <v>936</v>
      </c>
      <c r="M1979" t="s">
        <v>1063</v>
      </c>
      <c r="N1979" t="s">
        <v>2825</v>
      </c>
    </row>
    <row r="1980" spans="8:14">
      <c r="H1980" s="3" t="s">
        <v>14</v>
      </c>
      <c r="I1980">
        <v>0</v>
      </c>
      <c r="J1980">
        <v>33583.54</v>
      </c>
      <c r="K1980" t="s">
        <v>884</v>
      </c>
      <c r="L1980" t="s">
        <v>936</v>
      </c>
      <c r="M1980" t="s">
        <v>987</v>
      </c>
      <c r="N1980" t="s">
        <v>2826</v>
      </c>
    </row>
    <row r="1981" spans="8:14">
      <c r="H1981" s="3" t="s">
        <v>14</v>
      </c>
      <c r="I1981">
        <v>0</v>
      </c>
      <c r="J1981">
        <v>562.38</v>
      </c>
      <c r="K1981" t="s">
        <v>884</v>
      </c>
      <c r="L1981" t="s">
        <v>936</v>
      </c>
      <c r="M1981" t="s">
        <v>1043</v>
      </c>
      <c r="N1981" t="s">
        <v>2827</v>
      </c>
    </row>
    <row r="1982" spans="8:14">
      <c r="H1982" s="3" t="s">
        <v>14</v>
      </c>
      <c r="I1982">
        <v>0</v>
      </c>
      <c r="J1982">
        <v>25461.13</v>
      </c>
      <c r="K1982" t="s">
        <v>884</v>
      </c>
      <c r="L1982" t="s">
        <v>936</v>
      </c>
      <c r="M1982" t="s">
        <v>1030</v>
      </c>
      <c r="N1982" t="s">
        <v>2828</v>
      </c>
    </row>
    <row r="1983" spans="8:14">
      <c r="H1983" s="3" t="s">
        <v>14</v>
      </c>
      <c r="I1983">
        <v>0</v>
      </c>
      <c r="J1983">
        <v>1408.68</v>
      </c>
      <c r="K1983" t="s">
        <v>884</v>
      </c>
      <c r="L1983" t="s">
        <v>936</v>
      </c>
      <c r="M1983" t="s">
        <v>1142</v>
      </c>
      <c r="N1983" t="s">
        <v>2829</v>
      </c>
    </row>
    <row r="1984" spans="8:14">
      <c r="H1984" s="3" t="s">
        <v>14</v>
      </c>
      <c r="I1984">
        <v>0</v>
      </c>
      <c r="J1984">
        <v>44630.9</v>
      </c>
      <c r="K1984" t="s">
        <v>884</v>
      </c>
      <c r="L1984" t="s">
        <v>936</v>
      </c>
      <c r="M1984" t="s">
        <v>1051</v>
      </c>
      <c r="N1984" t="s">
        <v>2830</v>
      </c>
    </row>
    <row r="1985" spans="8:14">
      <c r="H1985" s="3" t="s">
        <v>14</v>
      </c>
      <c r="I1985">
        <v>0</v>
      </c>
      <c r="J1985">
        <v>40480.61</v>
      </c>
      <c r="K1985" t="s">
        <v>884</v>
      </c>
      <c r="L1985" t="s">
        <v>936</v>
      </c>
      <c r="M1985" t="s">
        <v>1015</v>
      </c>
      <c r="N1985" t="s">
        <v>2831</v>
      </c>
    </row>
    <row r="1986" spans="8:14">
      <c r="H1986" s="3" t="s">
        <v>14</v>
      </c>
      <c r="I1986">
        <v>0</v>
      </c>
      <c r="J1986">
        <v>207.73</v>
      </c>
      <c r="K1986" t="s">
        <v>884</v>
      </c>
      <c r="L1986" t="s">
        <v>936</v>
      </c>
      <c r="M1986" t="s">
        <v>1268</v>
      </c>
      <c r="N1986" t="s">
        <v>2832</v>
      </c>
    </row>
    <row r="1987" spans="8:14">
      <c r="H1987" s="3" t="s">
        <v>14</v>
      </c>
      <c r="I1987">
        <v>0</v>
      </c>
      <c r="J1987">
        <v>162925.54</v>
      </c>
      <c r="K1987" t="s">
        <v>884</v>
      </c>
      <c r="L1987" t="s">
        <v>936</v>
      </c>
      <c r="M1987" t="s">
        <v>997</v>
      </c>
      <c r="N1987" t="s">
        <v>2833</v>
      </c>
    </row>
    <row r="1988" spans="8:14">
      <c r="H1988" s="3" t="s">
        <v>14</v>
      </c>
      <c r="I1988">
        <v>0</v>
      </c>
      <c r="J1988">
        <v>606731.28</v>
      </c>
      <c r="K1988" t="s">
        <v>884</v>
      </c>
      <c r="L1988" t="s">
        <v>936</v>
      </c>
      <c r="M1988" t="s">
        <v>1059</v>
      </c>
      <c r="N1988" t="s">
        <v>2834</v>
      </c>
    </row>
    <row r="1989" spans="8:14">
      <c r="H1989" s="3" t="s">
        <v>14</v>
      </c>
      <c r="I1989">
        <v>0</v>
      </c>
      <c r="J1989">
        <v>88377.38</v>
      </c>
      <c r="K1989" t="s">
        <v>884</v>
      </c>
      <c r="L1989" t="s">
        <v>936</v>
      </c>
      <c r="M1989" t="s">
        <v>998</v>
      </c>
      <c r="N1989" t="s">
        <v>2835</v>
      </c>
    </row>
    <row r="1990" spans="8:14">
      <c r="H1990" s="3" t="s">
        <v>14</v>
      </c>
      <c r="I1990">
        <v>0</v>
      </c>
      <c r="J1990">
        <v>24.09</v>
      </c>
      <c r="K1990" t="s">
        <v>884</v>
      </c>
      <c r="L1990" t="s">
        <v>936</v>
      </c>
      <c r="M1990" t="s">
        <v>1033</v>
      </c>
      <c r="N1990" t="s">
        <v>2836</v>
      </c>
    </row>
    <row r="1991" spans="8:14">
      <c r="H1991" s="3" t="s">
        <v>14</v>
      </c>
      <c r="I1991">
        <v>0</v>
      </c>
      <c r="J1991">
        <v>17967.08</v>
      </c>
      <c r="K1991" t="s">
        <v>884</v>
      </c>
      <c r="L1991" t="s">
        <v>936</v>
      </c>
      <c r="M1991" t="s">
        <v>1211</v>
      </c>
      <c r="N1991" t="s">
        <v>2837</v>
      </c>
    </row>
    <row r="1992" spans="8:14">
      <c r="H1992" s="3" t="s">
        <v>14</v>
      </c>
      <c r="I1992">
        <v>0</v>
      </c>
      <c r="J1992">
        <v>107928.66</v>
      </c>
      <c r="K1992" t="s">
        <v>884</v>
      </c>
      <c r="L1992" t="s">
        <v>936</v>
      </c>
      <c r="M1992" t="s">
        <v>1067</v>
      </c>
      <c r="N1992" t="s">
        <v>2838</v>
      </c>
    </row>
    <row r="1993" spans="8:14">
      <c r="H1993" s="3" t="s">
        <v>14</v>
      </c>
      <c r="I1993">
        <v>0</v>
      </c>
      <c r="J1993">
        <v>17208.96</v>
      </c>
      <c r="K1993" t="s">
        <v>884</v>
      </c>
      <c r="L1993" t="s">
        <v>936</v>
      </c>
      <c r="M1993" t="s">
        <v>1367</v>
      </c>
      <c r="N1993" t="s">
        <v>2839</v>
      </c>
    </row>
    <row r="1994" spans="8:14">
      <c r="H1994" s="3" t="s">
        <v>14</v>
      </c>
      <c r="I1994">
        <v>0</v>
      </c>
      <c r="J1994">
        <v>70812.12</v>
      </c>
      <c r="K1994" t="s">
        <v>884</v>
      </c>
      <c r="L1994" t="s">
        <v>936</v>
      </c>
      <c r="M1994" t="s">
        <v>1118</v>
      </c>
      <c r="N1994" t="s">
        <v>2840</v>
      </c>
    </row>
    <row r="1995" spans="8:14">
      <c r="H1995" s="3" t="s">
        <v>14</v>
      </c>
      <c r="I1995">
        <v>0</v>
      </c>
      <c r="J1995">
        <v>140739.3</v>
      </c>
      <c r="K1995" t="s">
        <v>884</v>
      </c>
      <c r="L1995" t="s">
        <v>936</v>
      </c>
      <c r="M1995" t="s">
        <v>1219</v>
      </c>
      <c r="N1995" t="s">
        <v>2841</v>
      </c>
    </row>
    <row r="1996" spans="8:14">
      <c r="H1996" s="3" t="s">
        <v>14</v>
      </c>
      <c r="I1996">
        <v>0</v>
      </c>
      <c r="J1996">
        <v>7633.81</v>
      </c>
      <c r="K1996" t="s">
        <v>884</v>
      </c>
      <c r="L1996" t="s">
        <v>936</v>
      </c>
      <c r="M1996" t="s">
        <v>1103</v>
      </c>
      <c r="N1996" t="s">
        <v>2842</v>
      </c>
    </row>
    <row r="1997" spans="8:14">
      <c r="H1997" s="3" t="s">
        <v>14</v>
      </c>
      <c r="I1997">
        <v>0</v>
      </c>
      <c r="J1997">
        <v>5386.68</v>
      </c>
      <c r="K1997" t="s">
        <v>884</v>
      </c>
      <c r="L1997" t="s">
        <v>936</v>
      </c>
      <c r="M1997" t="s">
        <v>1023</v>
      </c>
      <c r="N1997" t="s">
        <v>2843</v>
      </c>
    </row>
    <row r="1998" spans="8:14">
      <c r="H1998" s="3" t="s">
        <v>14</v>
      </c>
      <c r="I1998">
        <v>0</v>
      </c>
      <c r="J1998">
        <v>52306.27</v>
      </c>
      <c r="K1998" t="s">
        <v>884</v>
      </c>
      <c r="L1998" t="s">
        <v>936</v>
      </c>
      <c r="M1998" t="s">
        <v>1039</v>
      </c>
      <c r="N1998" t="s">
        <v>2844</v>
      </c>
    </row>
    <row r="1999" spans="8:14">
      <c r="H1999" s="3" t="s">
        <v>14</v>
      </c>
      <c r="I1999">
        <v>0</v>
      </c>
      <c r="J1999">
        <v>39189.99</v>
      </c>
      <c r="K1999" t="s">
        <v>884</v>
      </c>
      <c r="L1999" t="s">
        <v>936</v>
      </c>
      <c r="M1999" t="s">
        <v>1040</v>
      </c>
      <c r="N1999" t="s">
        <v>2845</v>
      </c>
    </row>
    <row r="2000" spans="8:14">
      <c r="H2000" s="3" t="s">
        <v>14</v>
      </c>
      <c r="I2000">
        <v>0</v>
      </c>
      <c r="J2000">
        <v>51573.62</v>
      </c>
      <c r="K2000" t="s">
        <v>884</v>
      </c>
      <c r="L2000" t="s">
        <v>936</v>
      </c>
      <c r="M2000" t="s">
        <v>1092</v>
      </c>
      <c r="N2000" t="s">
        <v>2846</v>
      </c>
    </row>
    <row r="2001" spans="8:14">
      <c r="H2001" s="3" t="s">
        <v>14</v>
      </c>
      <c r="I2001">
        <v>0</v>
      </c>
      <c r="J2001">
        <v>2485.71</v>
      </c>
      <c r="K2001" t="s">
        <v>884</v>
      </c>
      <c r="L2001" t="s">
        <v>936</v>
      </c>
      <c r="M2001" t="s">
        <v>1199</v>
      </c>
      <c r="N2001" t="s">
        <v>2847</v>
      </c>
    </row>
    <row r="2002" spans="8:14">
      <c r="H2002" s="3" t="s">
        <v>14</v>
      </c>
      <c r="I2002">
        <v>0</v>
      </c>
      <c r="J2002">
        <v>18919.96</v>
      </c>
      <c r="K2002" t="s">
        <v>884</v>
      </c>
      <c r="L2002" t="s">
        <v>936</v>
      </c>
      <c r="M2002" t="s">
        <v>1010</v>
      </c>
      <c r="N2002" t="s">
        <v>2848</v>
      </c>
    </row>
    <row r="2003" spans="8:14">
      <c r="H2003" s="3" t="s">
        <v>14</v>
      </c>
      <c r="I2003">
        <v>1637.63</v>
      </c>
      <c r="J2003">
        <v>0</v>
      </c>
      <c r="K2003" t="s">
        <v>884</v>
      </c>
      <c r="L2003" t="s">
        <v>936</v>
      </c>
      <c r="M2003" t="s">
        <v>1223</v>
      </c>
      <c r="N2003" t="s">
        <v>2849</v>
      </c>
    </row>
    <row r="2004" spans="8:14">
      <c r="H2004" s="3" t="s">
        <v>14</v>
      </c>
      <c r="I2004">
        <v>0</v>
      </c>
      <c r="J2004">
        <v>29315.66</v>
      </c>
      <c r="K2004" t="s">
        <v>884</v>
      </c>
      <c r="L2004" t="s">
        <v>936</v>
      </c>
      <c r="M2004" t="s">
        <v>1229</v>
      </c>
      <c r="N2004" t="s">
        <v>2850</v>
      </c>
    </row>
    <row r="2005" spans="8:14">
      <c r="H2005" s="3" t="s">
        <v>14</v>
      </c>
      <c r="I2005">
        <v>71444.35000000001</v>
      </c>
      <c r="J2005">
        <v>0</v>
      </c>
      <c r="K2005" t="s">
        <v>884</v>
      </c>
      <c r="L2005" t="s">
        <v>936</v>
      </c>
      <c r="M2005" t="s">
        <v>1004</v>
      </c>
      <c r="N2005" t="s">
        <v>2851</v>
      </c>
    </row>
    <row r="2006" spans="8:14">
      <c r="H2006" s="3" t="s">
        <v>14</v>
      </c>
      <c r="I2006">
        <v>0</v>
      </c>
      <c r="J2006">
        <v>52925.71</v>
      </c>
      <c r="K2006" t="s">
        <v>884</v>
      </c>
      <c r="L2006" t="s">
        <v>936</v>
      </c>
      <c r="M2006" t="s">
        <v>1068</v>
      </c>
      <c r="N2006" t="s">
        <v>2852</v>
      </c>
    </row>
    <row r="2007" spans="8:14">
      <c r="H2007" s="3" t="s">
        <v>14</v>
      </c>
      <c r="I2007">
        <v>0</v>
      </c>
      <c r="J2007">
        <v>3993.49</v>
      </c>
      <c r="K2007" t="s">
        <v>884</v>
      </c>
      <c r="L2007" t="s">
        <v>936</v>
      </c>
      <c r="M2007" t="s">
        <v>1368</v>
      </c>
      <c r="N2007" t="s">
        <v>2853</v>
      </c>
    </row>
    <row r="2008" spans="8:14">
      <c r="H2008" s="3" t="s">
        <v>14</v>
      </c>
      <c r="I2008">
        <v>0</v>
      </c>
      <c r="J2008">
        <v>6687.8</v>
      </c>
      <c r="K2008" t="s">
        <v>884</v>
      </c>
      <c r="L2008" t="s">
        <v>936</v>
      </c>
      <c r="M2008" t="s">
        <v>1369</v>
      </c>
      <c r="N2008" t="s">
        <v>2854</v>
      </c>
    </row>
    <row r="2009" spans="8:14">
      <c r="H2009" s="3" t="s">
        <v>14</v>
      </c>
      <c r="I2009">
        <v>0</v>
      </c>
      <c r="J2009">
        <v>98504.19</v>
      </c>
      <c r="K2009" t="s">
        <v>884</v>
      </c>
      <c r="L2009" t="s">
        <v>936</v>
      </c>
      <c r="M2009" t="s">
        <v>1128</v>
      </c>
      <c r="N2009" t="s">
        <v>2855</v>
      </c>
    </row>
    <row r="2010" spans="8:14">
      <c r="H2010" s="3" t="s">
        <v>14</v>
      </c>
      <c r="I2010">
        <v>0</v>
      </c>
      <c r="J2010">
        <v>14283.58</v>
      </c>
      <c r="K2010" t="s">
        <v>884</v>
      </c>
      <c r="L2010" t="s">
        <v>936</v>
      </c>
      <c r="M2010" t="s">
        <v>1020</v>
      </c>
      <c r="N2010" t="s">
        <v>2856</v>
      </c>
    </row>
    <row r="2011" spans="8:14">
      <c r="H2011" s="3" t="s">
        <v>14</v>
      </c>
      <c r="I2011">
        <v>0</v>
      </c>
      <c r="J2011">
        <v>104365.74</v>
      </c>
      <c r="K2011" t="s">
        <v>884</v>
      </c>
      <c r="L2011" t="s">
        <v>936</v>
      </c>
      <c r="M2011" t="s">
        <v>1022</v>
      </c>
      <c r="N2011" t="s">
        <v>2857</v>
      </c>
    </row>
    <row r="2012" spans="8:14">
      <c r="H2012" s="3" t="s">
        <v>14</v>
      </c>
      <c r="I2012">
        <v>0</v>
      </c>
      <c r="J2012">
        <v>235400.91</v>
      </c>
      <c r="K2012" t="s">
        <v>884</v>
      </c>
      <c r="L2012" t="s">
        <v>936</v>
      </c>
      <c r="M2012" t="s">
        <v>36</v>
      </c>
      <c r="N2012" t="s">
        <v>2858</v>
      </c>
    </row>
    <row r="2013" spans="8:14">
      <c r="H2013" s="3" t="s">
        <v>14</v>
      </c>
      <c r="I2013">
        <v>0</v>
      </c>
      <c r="J2013">
        <v>34.98</v>
      </c>
      <c r="K2013" t="s">
        <v>884</v>
      </c>
      <c r="L2013" t="s">
        <v>936</v>
      </c>
      <c r="M2013" t="s">
        <v>1104</v>
      </c>
      <c r="N2013" t="s">
        <v>2859</v>
      </c>
    </row>
    <row r="2014" spans="8:14">
      <c r="H2014" s="3" t="s">
        <v>14</v>
      </c>
      <c r="I2014">
        <v>0</v>
      </c>
      <c r="J2014">
        <v>165841.72</v>
      </c>
      <c r="K2014" t="s">
        <v>884</v>
      </c>
      <c r="L2014" t="s">
        <v>936</v>
      </c>
      <c r="M2014" t="s">
        <v>34</v>
      </c>
      <c r="N2014" t="s">
        <v>2860</v>
      </c>
    </row>
    <row r="2015" spans="8:14">
      <c r="H2015" s="3" t="s">
        <v>14</v>
      </c>
      <c r="I2015">
        <v>0</v>
      </c>
      <c r="J2015">
        <v>1766.09</v>
      </c>
      <c r="K2015" t="s">
        <v>884</v>
      </c>
      <c r="L2015" t="s">
        <v>936</v>
      </c>
      <c r="M2015" t="s">
        <v>1319</v>
      </c>
      <c r="N2015" t="s">
        <v>2861</v>
      </c>
    </row>
    <row r="2016" spans="8:14">
      <c r="H2016" s="3" t="s">
        <v>14</v>
      </c>
      <c r="I2016">
        <v>0</v>
      </c>
      <c r="J2016">
        <v>2743.34</v>
      </c>
      <c r="K2016" t="s">
        <v>884</v>
      </c>
      <c r="L2016" t="s">
        <v>936</v>
      </c>
      <c r="M2016" t="s">
        <v>1196</v>
      </c>
      <c r="N2016" t="s">
        <v>2862</v>
      </c>
    </row>
    <row r="2017" spans="8:14">
      <c r="H2017" s="3" t="s">
        <v>14</v>
      </c>
      <c r="I2017">
        <v>0</v>
      </c>
      <c r="J2017">
        <v>55659.34</v>
      </c>
      <c r="K2017" t="s">
        <v>884</v>
      </c>
      <c r="L2017" t="s">
        <v>936</v>
      </c>
      <c r="M2017" t="s">
        <v>986</v>
      </c>
      <c r="N2017" t="s">
        <v>2863</v>
      </c>
    </row>
    <row r="2018" spans="8:14">
      <c r="H2018" s="3" t="s">
        <v>14</v>
      </c>
      <c r="I2018">
        <v>0</v>
      </c>
      <c r="J2018">
        <v>31357.91</v>
      </c>
      <c r="K2018" t="s">
        <v>884</v>
      </c>
      <c r="L2018" t="s">
        <v>936</v>
      </c>
      <c r="M2018" t="s">
        <v>1153</v>
      </c>
      <c r="N2018" t="s">
        <v>2864</v>
      </c>
    </row>
    <row r="2019" spans="8:14">
      <c r="H2019" s="3" t="s">
        <v>14</v>
      </c>
      <c r="I2019">
        <v>0</v>
      </c>
      <c r="J2019">
        <v>2686.32</v>
      </c>
      <c r="K2019" t="s">
        <v>884</v>
      </c>
      <c r="L2019" t="s">
        <v>936</v>
      </c>
      <c r="M2019" t="s">
        <v>1042</v>
      </c>
      <c r="N2019" t="s">
        <v>2865</v>
      </c>
    </row>
    <row r="2020" spans="8:14">
      <c r="H2020" s="3" t="s">
        <v>14</v>
      </c>
      <c r="I2020">
        <v>0</v>
      </c>
      <c r="J2020">
        <v>30713.64</v>
      </c>
      <c r="K2020" t="s">
        <v>884</v>
      </c>
      <c r="L2020" t="s">
        <v>936</v>
      </c>
      <c r="M2020" t="s">
        <v>1094</v>
      </c>
      <c r="N2020" t="s">
        <v>2866</v>
      </c>
    </row>
    <row r="2021" spans="8:14">
      <c r="H2021" s="3" t="s">
        <v>14</v>
      </c>
      <c r="I2021">
        <v>0</v>
      </c>
      <c r="J2021">
        <v>350662.8</v>
      </c>
      <c r="K2021" t="s">
        <v>884</v>
      </c>
      <c r="L2021" t="s">
        <v>936</v>
      </c>
      <c r="M2021" t="s">
        <v>1064</v>
      </c>
      <c r="N2021" t="s">
        <v>2867</v>
      </c>
    </row>
    <row r="2022" spans="8:14">
      <c r="H2022" s="3" t="s">
        <v>14</v>
      </c>
      <c r="I2022">
        <v>0</v>
      </c>
      <c r="J2022">
        <v>55214.76</v>
      </c>
      <c r="K2022" t="s">
        <v>884</v>
      </c>
      <c r="L2022" t="s">
        <v>936</v>
      </c>
      <c r="M2022" t="s">
        <v>1014</v>
      </c>
      <c r="N2022" t="s">
        <v>2868</v>
      </c>
    </row>
    <row r="2023" spans="8:14">
      <c r="H2023" s="3" t="s">
        <v>14</v>
      </c>
      <c r="I2023">
        <v>0</v>
      </c>
      <c r="J2023">
        <v>19559.54</v>
      </c>
      <c r="K2023" t="s">
        <v>884</v>
      </c>
      <c r="L2023" t="s">
        <v>936</v>
      </c>
      <c r="M2023" t="s">
        <v>1084</v>
      </c>
      <c r="N2023" t="s">
        <v>2869</v>
      </c>
    </row>
    <row r="2024" spans="8:14">
      <c r="H2024" s="3" t="s">
        <v>14</v>
      </c>
      <c r="I2024">
        <v>0</v>
      </c>
      <c r="J2024">
        <v>113912.85</v>
      </c>
      <c r="K2024" t="s">
        <v>884</v>
      </c>
      <c r="L2024" t="s">
        <v>936</v>
      </c>
      <c r="M2024" t="s">
        <v>1066</v>
      </c>
      <c r="N2024" t="s">
        <v>2870</v>
      </c>
    </row>
    <row r="2025" spans="8:14">
      <c r="H2025" s="3" t="s">
        <v>14</v>
      </c>
      <c r="I2025">
        <v>0</v>
      </c>
      <c r="J2025">
        <v>85646.64999999999</v>
      </c>
      <c r="K2025" t="s">
        <v>884</v>
      </c>
      <c r="L2025" t="s">
        <v>936</v>
      </c>
      <c r="M2025" t="s">
        <v>1060</v>
      </c>
      <c r="N2025" t="s">
        <v>2871</v>
      </c>
    </row>
    <row r="2026" spans="8:14">
      <c r="H2026" s="3" t="s">
        <v>14</v>
      </c>
      <c r="I2026">
        <v>0</v>
      </c>
      <c r="J2026">
        <v>143148.9</v>
      </c>
      <c r="K2026" t="s">
        <v>884</v>
      </c>
      <c r="L2026" t="s">
        <v>936</v>
      </c>
      <c r="M2026" t="s">
        <v>1073</v>
      </c>
      <c r="N2026" t="s">
        <v>2872</v>
      </c>
    </row>
    <row r="2027" spans="8:14">
      <c r="H2027" s="3" t="s">
        <v>14</v>
      </c>
      <c r="I2027">
        <v>0</v>
      </c>
      <c r="J2027">
        <v>158909.79</v>
      </c>
      <c r="K2027" t="s">
        <v>884</v>
      </c>
      <c r="L2027" t="s">
        <v>936</v>
      </c>
      <c r="M2027" t="s">
        <v>1370</v>
      </c>
      <c r="N2027" t="s">
        <v>2873</v>
      </c>
    </row>
    <row r="2028" spans="8:14">
      <c r="H2028" s="3" t="s">
        <v>14</v>
      </c>
      <c r="I2028">
        <v>0</v>
      </c>
      <c r="J2028">
        <v>654.36</v>
      </c>
      <c r="K2028" t="s">
        <v>884</v>
      </c>
      <c r="L2028" t="s">
        <v>936</v>
      </c>
      <c r="M2028" t="s">
        <v>1116</v>
      </c>
      <c r="N2028" t="s">
        <v>2874</v>
      </c>
    </row>
    <row r="2029" spans="8:14">
      <c r="H2029" s="3" t="s">
        <v>14</v>
      </c>
      <c r="I2029">
        <v>0</v>
      </c>
      <c r="J2029">
        <v>95002.56</v>
      </c>
      <c r="K2029" t="s">
        <v>884</v>
      </c>
      <c r="L2029" t="s">
        <v>936</v>
      </c>
      <c r="M2029" t="s">
        <v>1371</v>
      </c>
      <c r="N2029" t="s">
        <v>2875</v>
      </c>
    </row>
    <row r="2030" spans="8:14">
      <c r="H2030" s="3" t="s">
        <v>14</v>
      </c>
      <c r="I2030">
        <v>0</v>
      </c>
      <c r="J2030">
        <v>141019.05</v>
      </c>
      <c r="K2030" t="s">
        <v>884</v>
      </c>
      <c r="L2030" t="s">
        <v>936</v>
      </c>
      <c r="M2030" t="s">
        <v>1372</v>
      </c>
      <c r="N2030" t="s">
        <v>2876</v>
      </c>
    </row>
    <row r="2031" spans="8:14">
      <c r="H2031" s="3" t="s">
        <v>14</v>
      </c>
      <c r="I2031">
        <v>0</v>
      </c>
      <c r="J2031">
        <v>43334.31</v>
      </c>
      <c r="K2031" t="s">
        <v>884</v>
      </c>
      <c r="L2031" t="s">
        <v>936</v>
      </c>
      <c r="M2031" t="s">
        <v>1373</v>
      </c>
      <c r="N2031" t="s">
        <v>2877</v>
      </c>
    </row>
    <row r="2032" spans="8:14">
      <c r="H2032" s="3" t="s">
        <v>14</v>
      </c>
      <c r="I2032">
        <v>0</v>
      </c>
      <c r="J2032">
        <v>58330.97</v>
      </c>
      <c r="K2032" t="s">
        <v>884</v>
      </c>
      <c r="L2032" t="s">
        <v>936</v>
      </c>
      <c r="M2032" t="s">
        <v>1136</v>
      </c>
      <c r="N2032" t="s">
        <v>2878</v>
      </c>
    </row>
    <row r="2033" spans="8:14">
      <c r="H2033" s="3" t="s">
        <v>14</v>
      </c>
      <c r="I2033">
        <v>266607</v>
      </c>
      <c r="J2033">
        <v>0</v>
      </c>
      <c r="K2033" t="s">
        <v>884</v>
      </c>
      <c r="L2033" t="s">
        <v>937</v>
      </c>
      <c r="M2033" t="s">
        <v>41</v>
      </c>
      <c r="N2033" t="s">
        <v>2879</v>
      </c>
    </row>
    <row r="2034" spans="8:14">
      <c r="H2034" s="3" t="s">
        <v>14</v>
      </c>
      <c r="I2034">
        <v>156966</v>
      </c>
      <c r="J2034">
        <v>0</v>
      </c>
      <c r="K2034" t="s">
        <v>884</v>
      </c>
      <c r="L2034" t="s">
        <v>937</v>
      </c>
      <c r="M2034" t="s">
        <v>1119</v>
      </c>
      <c r="N2034" t="s">
        <v>2880</v>
      </c>
    </row>
    <row r="2035" spans="8:14">
      <c r="H2035" s="3" t="s">
        <v>14</v>
      </c>
      <c r="I2035">
        <v>10351</v>
      </c>
      <c r="J2035">
        <v>0</v>
      </c>
      <c r="K2035" t="s">
        <v>884</v>
      </c>
      <c r="L2035" t="s">
        <v>937</v>
      </c>
      <c r="M2035" t="s">
        <v>1007</v>
      </c>
      <c r="N2035" t="s">
        <v>2881</v>
      </c>
    </row>
    <row r="2036" spans="8:14">
      <c r="H2036" s="3" t="s">
        <v>14</v>
      </c>
      <c r="I2036">
        <v>185421</v>
      </c>
      <c r="J2036">
        <v>0</v>
      </c>
      <c r="K2036" t="s">
        <v>884</v>
      </c>
      <c r="L2036" t="s">
        <v>937</v>
      </c>
      <c r="M2036" t="s">
        <v>1050</v>
      </c>
      <c r="N2036" t="s">
        <v>2882</v>
      </c>
    </row>
    <row r="2037" spans="8:14">
      <c r="H2037" s="3" t="s">
        <v>14</v>
      </c>
      <c r="I2037">
        <v>0</v>
      </c>
      <c r="J2037">
        <v>9429.49</v>
      </c>
      <c r="K2037" t="s">
        <v>884</v>
      </c>
      <c r="L2037" t="s">
        <v>937</v>
      </c>
      <c r="M2037" t="s">
        <v>1094</v>
      </c>
      <c r="N2037" t="s">
        <v>2883</v>
      </c>
    </row>
    <row r="2038" spans="8:14">
      <c r="H2038" s="3" t="s">
        <v>14</v>
      </c>
      <c r="I2038">
        <v>96396</v>
      </c>
      <c r="J2038">
        <v>0</v>
      </c>
      <c r="K2038" t="s">
        <v>884</v>
      </c>
      <c r="L2038" t="s">
        <v>937</v>
      </c>
      <c r="M2038" t="s">
        <v>1043</v>
      </c>
      <c r="N2038" t="s">
        <v>2884</v>
      </c>
    </row>
    <row r="2039" spans="8:14">
      <c r="H2039" s="3" t="s">
        <v>14</v>
      </c>
      <c r="I2039">
        <v>545170.03</v>
      </c>
      <c r="J2039">
        <v>0</v>
      </c>
      <c r="K2039" t="s">
        <v>884</v>
      </c>
      <c r="L2039" t="s">
        <v>937</v>
      </c>
      <c r="M2039" t="s">
        <v>1374</v>
      </c>
      <c r="N2039" t="s">
        <v>2885</v>
      </c>
    </row>
    <row r="2040" spans="8:14">
      <c r="H2040" s="3" t="s">
        <v>14</v>
      </c>
      <c r="I2040">
        <v>0</v>
      </c>
      <c r="J2040">
        <v>223.74</v>
      </c>
      <c r="K2040" t="s">
        <v>884</v>
      </c>
      <c r="L2040" t="s">
        <v>937</v>
      </c>
      <c r="M2040" t="s">
        <v>1375</v>
      </c>
      <c r="N2040" t="s">
        <v>2886</v>
      </c>
    </row>
    <row r="2041" spans="8:14">
      <c r="H2041" s="3" t="s">
        <v>14</v>
      </c>
      <c r="I2041">
        <v>23935.94</v>
      </c>
      <c r="J2041">
        <v>0</v>
      </c>
      <c r="K2041" t="s">
        <v>884</v>
      </c>
      <c r="L2041" t="s">
        <v>937</v>
      </c>
      <c r="M2041" t="s">
        <v>1229</v>
      </c>
      <c r="N2041" t="s">
        <v>2887</v>
      </c>
    </row>
    <row r="2042" spans="8:14">
      <c r="H2042" s="3" t="s">
        <v>14</v>
      </c>
      <c r="I2042">
        <v>6541</v>
      </c>
      <c r="J2042">
        <v>0</v>
      </c>
      <c r="K2042" t="s">
        <v>884</v>
      </c>
      <c r="L2042" t="s">
        <v>937</v>
      </c>
      <c r="M2042" t="s">
        <v>1019</v>
      </c>
      <c r="N2042" t="s">
        <v>2888</v>
      </c>
    </row>
    <row r="2043" spans="8:14">
      <c r="H2043" s="3" t="s">
        <v>14</v>
      </c>
      <c r="I2043">
        <v>7684.72</v>
      </c>
      <c r="J2043">
        <v>0</v>
      </c>
      <c r="K2043" t="s">
        <v>884</v>
      </c>
      <c r="L2043" t="s">
        <v>937</v>
      </c>
      <c r="M2043" t="s">
        <v>1376</v>
      </c>
      <c r="N2043" t="s">
        <v>2889</v>
      </c>
    </row>
    <row r="2044" spans="8:14">
      <c r="H2044" s="3" t="s">
        <v>14</v>
      </c>
      <c r="I2044">
        <v>30613.16</v>
      </c>
      <c r="J2044">
        <v>0</v>
      </c>
      <c r="K2044" t="s">
        <v>884</v>
      </c>
      <c r="L2044" t="s">
        <v>937</v>
      </c>
      <c r="M2044" t="s">
        <v>1377</v>
      </c>
      <c r="N2044" t="s">
        <v>2890</v>
      </c>
    </row>
    <row r="2045" spans="8:14">
      <c r="H2045" s="3" t="s">
        <v>14</v>
      </c>
      <c r="I2045">
        <v>0</v>
      </c>
      <c r="J2045">
        <v>313.04</v>
      </c>
      <c r="K2045" t="s">
        <v>884</v>
      </c>
      <c r="L2045" t="s">
        <v>937</v>
      </c>
      <c r="M2045" t="s">
        <v>32</v>
      </c>
      <c r="N2045" t="s">
        <v>2891</v>
      </c>
    </row>
    <row r="2046" spans="8:14">
      <c r="H2046" s="3" t="s">
        <v>14</v>
      </c>
      <c r="I2046">
        <v>16007</v>
      </c>
      <c r="J2046">
        <v>0</v>
      </c>
      <c r="K2046" t="s">
        <v>884</v>
      </c>
      <c r="L2046" t="s">
        <v>937</v>
      </c>
      <c r="M2046" t="s">
        <v>1151</v>
      </c>
      <c r="N2046" t="s">
        <v>2892</v>
      </c>
    </row>
    <row r="2047" spans="8:14">
      <c r="H2047" s="3" t="s">
        <v>14</v>
      </c>
      <c r="I2047">
        <v>55844</v>
      </c>
      <c r="J2047">
        <v>0</v>
      </c>
      <c r="K2047" t="s">
        <v>884</v>
      </c>
      <c r="L2047" t="s">
        <v>937</v>
      </c>
      <c r="M2047" t="s">
        <v>1310</v>
      </c>
      <c r="N2047" t="s">
        <v>2893</v>
      </c>
    </row>
    <row r="2048" spans="8:14">
      <c r="H2048" s="3" t="s">
        <v>14</v>
      </c>
      <c r="I2048">
        <v>88342.13</v>
      </c>
      <c r="J2048">
        <v>0</v>
      </c>
      <c r="K2048" t="s">
        <v>884</v>
      </c>
      <c r="L2048" t="s">
        <v>937</v>
      </c>
      <c r="M2048" t="s">
        <v>1270</v>
      </c>
      <c r="N2048" t="s">
        <v>2894</v>
      </c>
    </row>
    <row r="2049" spans="8:14">
      <c r="H2049" s="3" t="s">
        <v>14</v>
      </c>
      <c r="I2049">
        <v>84587</v>
      </c>
      <c r="J2049">
        <v>0</v>
      </c>
      <c r="K2049" t="s">
        <v>884</v>
      </c>
      <c r="L2049" t="s">
        <v>937</v>
      </c>
      <c r="M2049" t="s">
        <v>1149</v>
      </c>
      <c r="N2049" t="s">
        <v>2895</v>
      </c>
    </row>
    <row r="2050" spans="8:14">
      <c r="H2050" s="3" t="s">
        <v>14</v>
      </c>
      <c r="I2050">
        <v>65358</v>
      </c>
      <c r="J2050">
        <v>0</v>
      </c>
      <c r="K2050" t="s">
        <v>884</v>
      </c>
      <c r="L2050" t="s">
        <v>937</v>
      </c>
      <c r="M2050" t="s">
        <v>1030</v>
      </c>
      <c r="N2050" t="s">
        <v>2896</v>
      </c>
    </row>
    <row r="2051" spans="8:14">
      <c r="H2051" s="3" t="s">
        <v>14</v>
      </c>
      <c r="I2051">
        <v>0</v>
      </c>
      <c r="J2051">
        <v>149525.44</v>
      </c>
      <c r="K2051" t="s">
        <v>884</v>
      </c>
      <c r="L2051" t="s">
        <v>937</v>
      </c>
      <c r="M2051" t="s">
        <v>999</v>
      </c>
      <c r="N2051" t="s">
        <v>2897</v>
      </c>
    </row>
    <row r="2052" spans="8:14">
      <c r="H2052" s="3" t="s">
        <v>14</v>
      </c>
      <c r="I2052">
        <v>396422</v>
      </c>
      <c r="J2052">
        <v>0</v>
      </c>
      <c r="K2052" t="s">
        <v>884</v>
      </c>
      <c r="L2052" t="s">
        <v>937</v>
      </c>
      <c r="M2052" t="s">
        <v>1067</v>
      </c>
      <c r="N2052" t="s">
        <v>2898</v>
      </c>
    </row>
    <row r="2053" spans="8:14">
      <c r="H2053" s="3" t="s">
        <v>14</v>
      </c>
      <c r="I2053">
        <v>1196.61</v>
      </c>
      <c r="J2053">
        <v>0</v>
      </c>
      <c r="K2053" t="s">
        <v>884</v>
      </c>
      <c r="L2053" t="s">
        <v>937</v>
      </c>
      <c r="M2053" t="s">
        <v>1102</v>
      </c>
      <c r="N2053" t="s">
        <v>2899</v>
      </c>
    </row>
    <row r="2054" spans="8:14">
      <c r="H2054" s="3" t="s">
        <v>14</v>
      </c>
      <c r="I2054">
        <v>7998.53</v>
      </c>
      <c r="J2054">
        <v>0</v>
      </c>
      <c r="K2054" t="s">
        <v>884</v>
      </c>
      <c r="L2054" t="s">
        <v>937</v>
      </c>
      <c r="M2054" t="s">
        <v>1378</v>
      </c>
      <c r="N2054" t="s">
        <v>2900</v>
      </c>
    </row>
    <row r="2055" spans="8:14">
      <c r="H2055" s="3" t="s">
        <v>14</v>
      </c>
      <c r="I2055">
        <v>2500</v>
      </c>
      <c r="J2055">
        <v>0</v>
      </c>
      <c r="K2055" t="s">
        <v>884</v>
      </c>
      <c r="L2055" t="s">
        <v>937</v>
      </c>
      <c r="M2055" t="s">
        <v>44</v>
      </c>
      <c r="N2055" t="s">
        <v>2901</v>
      </c>
    </row>
    <row r="2056" spans="8:14">
      <c r="H2056" s="3" t="s">
        <v>14</v>
      </c>
      <c r="I2056">
        <v>14841.46</v>
      </c>
      <c r="J2056">
        <v>0</v>
      </c>
      <c r="K2056" t="s">
        <v>884</v>
      </c>
      <c r="L2056" t="s">
        <v>937</v>
      </c>
      <c r="M2056" t="s">
        <v>1379</v>
      </c>
      <c r="N2056" t="s">
        <v>2902</v>
      </c>
    </row>
    <row r="2057" spans="8:14">
      <c r="H2057" s="3" t="s">
        <v>14</v>
      </c>
      <c r="I2057">
        <v>51189.26</v>
      </c>
      <c r="J2057">
        <v>0</v>
      </c>
      <c r="K2057" t="s">
        <v>884</v>
      </c>
      <c r="L2057" t="s">
        <v>937</v>
      </c>
      <c r="M2057" t="s">
        <v>1098</v>
      </c>
      <c r="N2057" t="s">
        <v>2903</v>
      </c>
    </row>
    <row r="2058" spans="8:14">
      <c r="H2058" s="3" t="s">
        <v>14</v>
      </c>
      <c r="I2058">
        <v>0</v>
      </c>
      <c r="J2058">
        <v>3.68</v>
      </c>
      <c r="K2058" t="s">
        <v>884</v>
      </c>
      <c r="L2058" t="s">
        <v>937</v>
      </c>
      <c r="M2058" t="s">
        <v>1009</v>
      </c>
      <c r="N2058" t="s">
        <v>2904</v>
      </c>
    </row>
    <row r="2059" spans="8:14">
      <c r="H2059" s="3" t="s">
        <v>14</v>
      </c>
      <c r="I2059">
        <v>16953</v>
      </c>
      <c r="J2059">
        <v>0</v>
      </c>
      <c r="K2059" t="s">
        <v>884</v>
      </c>
      <c r="L2059" t="s">
        <v>937</v>
      </c>
      <c r="M2059" t="s">
        <v>990</v>
      </c>
      <c r="N2059" t="s">
        <v>2905</v>
      </c>
    </row>
    <row r="2060" spans="8:14">
      <c r="H2060" s="3" t="s">
        <v>14</v>
      </c>
      <c r="I2060">
        <v>1834.38</v>
      </c>
      <c r="J2060">
        <v>0</v>
      </c>
      <c r="K2060" t="s">
        <v>884</v>
      </c>
      <c r="L2060" t="s">
        <v>937</v>
      </c>
      <c r="M2060" t="s">
        <v>1034</v>
      </c>
      <c r="N2060" t="s">
        <v>2906</v>
      </c>
    </row>
    <row r="2061" spans="8:14">
      <c r="H2061" s="3" t="s">
        <v>14</v>
      </c>
      <c r="I2061">
        <v>14489</v>
      </c>
      <c r="J2061">
        <v>0</v>
      </c>
      <c r="K2061" t="s">
        <v>884</v>
      </c>
      <c r="L2061" t="s">
        <v>937</v>
      </c>
      <c r="M2061" t="s">
        <v>1114</v>
      </c>
      <c r="N2061" t="s">
        <v>2907</v>
      </c>
    </row>
    <row r="2062" spans="8:14">
      <c r="H2062" s="3" t="s">
        <v>14</v>
      </c>
      <c r="I2062">
        <v>305861</v>
      </c>
      <c r="J2062">
        <v>0</v>
      </c>
      <c r="K2062" t="s">
        <v>884</v>
      </c>
      <c r="L2062" t="s">
        <v>937</v>
      </c>
      <c r="M2062" t="s">
        <v>1122</v>
      </c>
      <c r="N2062" t="s">
        <v>2908</v>
      </c>
    </row>
    <row r="2063" spans="8:14">
      <c r="H2063" s="3" t="s">
        <v>14</v>
      </c>
      <c r="I2063">
        <v>11962.59</v>
      </c>
      <c r="J2063">
        <v>0</v>
      </c>
      <c r="K2063" t="s">
        <v>884</v>
      </c>
      <c r="L2063" t="s">
        <v>937</v>
      </c>
      <c r="M2063" t="s">
        <v>1363</v>
      </c>
      <c r="N2063" t="s">
        <v>2909</v>
      </c>
    </row>
    <row r="2064" spans="8:14">
      <c r="H2064" s="3" t="s">
        <v>14</v>
      </c>
      <c r="I2064">
        <v>40949.89</v>
      </c>
      <c r="J2064">
        <v>0</v>
      </c>
      <c r="K2064" t="s">
        <v>884</v>
      </c>
      <c r="L2064" t="s">
        <v>937</v>
      </c>
      <c r="M2064" t="s">
        <v>1068</v>
      </c>
      <c r="N2064" t="s">
        <v>2910</v>
      </c>
    </row>
    <row r="2065" spans="8:14">
      <c r="H2065" s="3" t="s">
        <v>14</v>
      </c>
      <c r="I2065">
        <v>8994.02</v>
      </c>
      <c r="J2065">
        <v>0</v>
      </c>
      <c r="K2065" t="s">
        <v>884</v>
      </c>
      <c r="L2065" t="s">
        <v>937</v>
      </c>
      <c r="M2065" t="s">
        <v>1136</v>
      </c>
      <c r="N2065" t="s">
        <v>2911</v>
      </c>
    </row>
    <row r="2066" spans="8:14">
      <c r="H2066" s="3" t="s">
        <v>14</v>
      </c>
      <c r="I2066">
        <v>44397.61</v>
      </c>
      <c r="J2066">
        <v>0</v>
      </c>
      <c r="K2066" t="s">
        <v>884</v>
      </c>
      <c r="L2066" t="s">
        <v>937</v>
      </c>
      <c r="M2066" t="s">
        <v>43</v>
      </c>
      <c r="N2066" t="s">
        <v>2912</v>
      </c>
    </row>
    <row r="2067" spans="8:14">
      <c r="H2067" s="3" t="s">
        <v>14</v>
      </c>
      <c r="I2067">
        <v>33543.89</v>
      </c>
      <c r="J2067">
        <v>0</v>
      </c>
      <c r="K2067" t="s">
        <v>884</v>
      </c>
      <c r="L2067" t="s">
        <v>937</v>
      </c>
      <c r="M2067" t="s">
        <v>45</v>
      </c>
      <c r="N2067" t="s">
        <v>2913</v>
      </c>
    </row>
    <row r="2068" spans="8:14">
      <c r="H2068" s="3" t="s">
        <v>14</v>
      </c>
      <c r="I2068">
        <v>4988</v>
      </c>
      <c r="J2068">
        <v>0</v>
      </c>
      <c r="K2068" t="s">
        <v>884</v>
      </c>
      <c r="L2068" t="s">
        <v>937</v>
      </c>
      <c r="M2068" t="s">
        <v>1053</v>
      </c>
      <c r="N2068" t="s">
        <v>2914</v>
      </c>
    </row>
    <row r="2069" spans="8:14">
      <c r="H2069" s="3" t="s">
        <v>14</v>
      </c>
      <c r="I2069">
        <v>16475.34</v>
      </c>
      <c r="J2069">
        <v>0</v>
      </c>
      <c r="K2069" t="s">
        <v>884</v>
      </c>
      <c r="L2069" t="s">
        <v>937</v>
      </c>
      <c r="M2069" t="s">
        <v>1027</v>
      </c>
      <c r="N2069" t="s">
        <v>2915</v>
      </c>
    </row>
    <row r="2070" spans="8:14">
      <c r="H2070" s="3" t="s">
        <v>14</v>
      </c>
      <c r="I2070">
        <v>24919</v>
      </c>
      <c r="J2070">
        <v>0</v>
      </c>
      <c r="K2070" t="s">
        <v>884</v>
      </c>
      <c r="L2070" t="s">
        <v>937</v>
      </c>
      <c r="M2070" t="s">
        <v>1153</v>
      </c>
      <c r="N2070" t="s">
        <v>2916</v>
      </c>
    </row>
    <row r="2071" spans="8:14">
      <c r="H2071" s="3" t="s">
        <v>14</v>
      </c>
      <c r="I2071">
        <v>29836.69</v>
      </c>
      <c r="J2071">
        <v>0</v>
      </c>
      <c r="K2071" t="s">
        <v>884</v>
      </c>
      <c r="L2071" t="s">
        <v>937</v>
      </c>
      <c r="M2071" t="s">
        <v>993</v>
      </c>
      <c r="N2071" t="s">
        <v>2917</v>
      </c>
    </row>
    <row r="2072" spans="8:14">
      <c r="H2072" s="3" t="s">
        <v>14</v>
      </c>
      <c r="I2072">
        <v>53176.71</v>
      </c>
      <c r="J2072">
        <v>0</v>
      </c>
      <c r="K2072" t="s">
        <v>884</v>
      </c>
      <c r="L2072" t="s">
        <v>937</v>
      </c>
      <c r="M2072" t="s">
        <v>1142</v>
      </c>
      <c r="N2072" t="s">
        <v>2918</v>
      </c>
    </row>
    <row r="2073" spans="8:14">
      <c r="H2073" s="3" t="s">
        <v>14</v>
      </c>
      <c r="I2073">
        <v>430640.67</v>
      </c>
      <c r="J2073">
        <v>0</v>
      </c>
      <c r="K2073" t="s">
        <v>884</v>
      </c>
      <c r="L2073" t="s">
        <v>937</v>
      </c>
      <c r="M2073" t="s">
        <v>998</v>
      </c>
      <c r="N2073" t="s">
        <v>2919</v>
      </c>
    </row>
    <row r="2074" spans="8:14">
      <c r="H2074" s="3" t="s">
        <v>14</v>
      </c>
      <c r="I2074">
        <v>143864</v>
      </c>
      <c r="J2074">
        <v>0</v>
      </c>
      <c r="K2074" t="s">
        <v>884</v>
      </c>
      <c r="L2074" t="s">
        <v>937</v>
      </c>
      <c r="M2074" t="s">
        <v>1265</v>
      </c>
      <c r="N2074" t="s">
        <v>2920</v>
      </c>
    </row>
    <row r="2075" spans="8:14">
      <c r="H2075" s="3" t="s">
        <v>14</v>
      </c>
      <c r="I2075">
        <v>7888.46</v>
      </c>
      <c r="J2075">
        <v>0</v>
      </c>
      <c r="K2075" t="s">
        <v>884</v>
      </c>
      <c r="L2075" t="s">
        <v>937</v>
      </c>
      <c r="M2075" t="s">
        <v>1110</v>
      </c>
      <c r="N2075" t="s">
        <v>2921</v>
      </c>
    </row>
    <row r="2076" spans="8:14">
      <c r="H2076" s="3" t="s">
        <v>14</v>
      </c>
      <c r="I2076">
        <v>45524.66</v>
      </c>
      <c r="J2076">
        <v>0</v>
      </c>
      <c r="K2076" t="s">
        <v>884</v>
      </c>
      <c r="L2076" t="s">
        <v>937</v>
      </c>
      <c r="M2076" t="s">
        <v>1023</v>
      </c>
      <c r="N2076" t="s">
        <v>2922</v>
      </c>
    </row>
    <row r="2077" spans="8:14">
      <c r="H2077" s="3" t="s">
        <v>14</v>
      </c>
      <c r="I2077">
        <v>129355.82</v>
      </c>
      <c r="J2077">
        <v>0</v>
      </c>
      <c r="K2077" t="s">
        <v>884</v>
      </c>
      <c r="L2077" t="s">
        <v>938</v>
      </c>
      <c r="M2077" t="s">
        <v>34</v>
      </c>
      <c r="N2077" t="s">
        <v>2923</v>
      </c>
    </row>
    <row r="2078" spans="8:14">
      <c r="H2078" s="3" t="s">
        <v>14</v>
      </c>
      <c r="I2078">
        <v>663.74</v>
      </c>
      <c r="J2078">
        <v>0</v>
      </c>
      <c r="K2078" t="s">
        <v>884</v>
      </c>
      <c r="L2078" t="s">
        <v>938</v>
      </c>
      <c r="M2078" t="s">
        <v>986</v>
      </c>
      <c r="N2078" t="s">
        <v>2924</v>
      </c>
    </row>
    <row r="2079" spans="8:14">
      <c r="H2079" s="3" t="s">
        <v>14</v>
      </c>
      <c r="I2079">
        <v>0</v>
      </c>
      <c r="J2079">
        <v>96633.00999999999</v>
      </c>
      <c r="K2079" t="s">
        <v>884</v>
      </c>
      <c r="L2079" t="s">
        <v>938</v>
      </c>
      <c r="M2079" t="s">
        <v>1130</v>
      </c>
      <c r="N2079" t="s">
        <v>2925</v>
      </c>
    </row>
    <row r="2080" spans="8:14">
      <c r="H2080" s="3" t="s">
        <v>14</v>
      </c>
      <c r="I2080">
        <v>0</v>
      </c>
      <c r="J2080">
        <v>4922.42</v>
      </c>
      <c r="K2080" t="s">
        <v>884</v>
      </c>
      <c r="L2080" t="s">
        <v>938</v>
      </c>
      <c r="M2080" t="s">
        <v>987</v>
      </c>
      <c r="N2080" t="s">
        <v>2926</v>
      </c>
    </row>
    <row r="2081" spans="8:14">
      <c r="H2081" s="3" t="s">
        <v>14</v>
      </c>
      <c r="I2081">
        <v>0</v>
      </c>
      <c r="J2081">
        <v>49272.37</v>
      </c>
      <c r="K2081" t="s">
        <v>884</v>
      </c>
      <c r="L2081" t="s">
        <v>938</v>
      </c>
      <c r="M2081" t="s">
        <v>1268</v>
      </c>
      <c r="N2081" t="s">
        <v>2927</v>
      </c>
    </row>
    <row r="2082" spans="8:14">
      <c r="H2082" s="3" t="s">
        <v>14</v>
      </c>
      <c r="I2082">
        <v>0</v>
      </c>
      <c r="J2082">
        <v>75374.92999999999</v>
      </c>
      <c r="K2082" t="s">
        <v>884</v>
      </c>
      <c r="L2082" t="s">
        <v>938</v>
      </c>
      <c r="M2082" t="s">
        <v>997</v>
      </c>
      <c r="N2082" t="s">
        <v>2928</v>
      </c>
    </row>
    <row r="2083" spans="8:14">
      <c r="H2083" s="3" t="s">
        <v>14</v>
      </c>
      <c r="I2083">
        <v>0</v>
      </c>
      <c r="J2083">
        <v>11204.56</v>
      </c>
      <c r="K2083" t="s">
        <v>884</v>
      </c>
      <c r="L2083" t="s">
        <v>938</v>
      </c>
      <c r="M2083" t="s">
        <v>998</v>
      </c>
      <c r="N2083" t="s">
        <v>2929</v>
      </c>
    </row>
    <row r="2084" spans="8:14">
      <c r="H2084" s="3" t="s">
        <v>14</v>
      </c>
      <c r="I2084">
        <v>0</v>
      </c>
      <c r="J2084">
        <v>113706.22</v>
      </c>
      <c r="K2084" t="s">
        <v>884</v>
      </c>
      <c r="L2084" t="s">
        <v>938</v>
      </c>
      <c r="M2084" t="s">
        <v>1067</v>
      </c>
      <c r="N2084" t="s">
        <v>2930</v>
      </c>
    </row>
    <row r="2085" spans="8:14">
      <c r="H2085" s="3" t="s">
        <v>14</v>
      </c>
      <c r="I2085">
        <v>51039.95</v>
      </c>
      <c r="J2085">
        <v>0</v>
      </c>
      <c r="K2085" t="s">
        <v>884</v>
      </c>
      <c r="L2085" t="s">
        <v>938</v>
      </c>
      <c r="M2085" t="s">
        <v>1073</v>
      </c>
      <c r="N2085" t="s">
        <v>2931</v>
      </c>
    </row>
    <row r="2086" spans="8:14">
      <c r="H2086" s="3" t="s">
        <v>14</v>
      </c>
      <c r="I2086">
        <v>0</v>
      </c>
      <c r="J2086">
        <v>187656.67</v>
      </c>
      <c r="K2086" t="s">
        <v>884</v>
      </c>
      <c r="L2086" t="s">
        <v>938</v>
      </c>
      <c r="M2086" t="s">
        <v>1004</v>
      </c>
      <c r="N2086" t="s">
        <v>2932</v>
      </c>
    </row>
    <row r="2087" spans="8:14">
      <c r="H2087" s="3" t="s">
        <v>14</v>
      </c>
      <c r="I2087">
        <v>285.15</v>
      </c>
      <c r="J2087">
        <v>0</v>
      </c>
      <c r="K2087" t="s">
        <v>884</v>
      </c>
      <c r="L2087" t="s">
        <v>938</v>
      </c>
      <c r="M2087" t="s">
        <v>1068</v>
      </c>
      <c r="N2087" t="s">
        <v>2933</v>
      </c>
    </row>
    <row r="2088" spans="8:14">
      <c r="H2088" s="3" t="s">
        <v>14</v>
      </c>
      <c r="I2088">
        <v>0</v>
      </c>
      <c r="J2088">
        <v>2074.05</v>
      </c>
      <c r="K2088" t="s">
        <v>884</v>
      </c>
      <c r="L2088" t="s">
        <v>938</v>
      </c>
      <c r="M2088" t="s">
        <v>1367</v>
      </c>
      <c r="N2088" t="s">
        <v>2934</v>
      </c>
    </row>
    <row r="2089" spans="8:14">
      <c r="H2089" s="3" t="s">
        <v>14</v>
      </c>
      <c r="I2089">
        <v>0</v>
      </c>
      <c r="J2089">
        <v>42.09</v>
      </c>
      <c r="K2089" t="s">
        <v>884</v>
      </c>
      <c r="L2089" t="s">
        <v>938</v>
      </c>
      <c r="M2089" t="s">
        <v>1369</v>
      </c>
      <c r="N2089" t="s">
        <v>2935</v>
      </c>
    </row>
    <row r="2090" spans="8:14">
      <c r="H2090" s="3" t="s">
        <v>14</v>
      </c>
      <c r="I2090">
        <v>0</v>
      </c>
      <c r="J2090">
        <v>16808.43</v>
      </c>
      <c r="K2090" t="s">
        <v>884</v>
      </c>
      <c r="L2090" t="s">
        <v>938</v>
      </c>
      <c r="M2090" t="s">
        <v>1380</v>
      </c>
      <c r="N2090" t="s">
        <v>2936</v>
      </c>
    </row>
    <row r="2091" spans="8:14">
      <c r="H2091" s="3" t="s">
        <v>14</v>
      </c>
      <c r="I2091">
        <v>660.04</v>
      </c>
      <c r="J2091">
        <v>0</v>
      </c>
      <c r="K2091" t="s">
        <v>884</v>
      </c>
      <c r="L2091" t="s">
        <v>938</v>
      </c>
      <c r="M2091" t="s">
        <v>1136</v>
      </c>
      <c r="N2091" t="s">
        <v>2937</v>
      </c>
    </row>
    <row r="2092" spans="8:14">
      <c r="H2092" s="3" t="s">
        <v>14</v>
      </c>
      <c r="I2092">
        <v>0</v>
      </c>
      <c r="J2092">
        <v>61.07</v>
      </c>
      <c r="K2092" t="s">
        <v>884</v>
      </c>
      <c r="L2092" t="s">
        <v>938</v>
      </c>
      <c r="M2092" t="s">
        <v>1103</v>
      </c>
      <c r="N2092" t="s">
        <v>2938</v>
      </c>
    </row>
    <row r="2093" spans="8:14">
      <c r="H2093" s="3" t="s">
        <v>14</v>
      </c>
      <c r="I2093">
        <v>0</v>
      </c>
      <c r="J2093">
        <v>10812.67</v>
      </c>
      <c r="K2093" t="s">
        <v>884</v>
      </c>
      <c r="L2093" t="s">
        <v>938</v>
      </c>
      <c r="M2093" t="s">
        <v>1023</v>
      </c>
      <c r="N2093" t="s">
        <v>2939</v>
      </c>
    </row>
    <row r="2094" spans="8:14">
      <c r="H2094" s="3" t="s">
        <v>14</v>
      </c>
      <c r="I2094">
        <v>5180.81</v>
      </c>
      <c r="J2094">
        <v>0</v>
      </c>
      <c r="K2094" t="s">
        <v>884</v>
      </c>
      <c r="L2094" t="s">
        <v>938</v>
      </c>
      <c r="M2094" t="s">
        <v>36</v>
      </c>
      <c r="N2094" t="s">
        <v>2940</v>
      </c>
    </row>
    <row r="2095" spans="8:14">
      <c r="H2095" s="3" t="s">
        <v>14</v>
      </c>
      <c r="I2095">
        <v>0</v>
      </c>
      <c r="J2095">
        <v>5745.47</v>
      </c>
      <c r="K2095" t="s">
        <v>884</v>
      </c>
      <c r="L2095" t="s">
        <v>938</v>
      </c>
      <c r="M2095" t="s">
        <v>1104</v>
      </c>
      <c r="N2095" t="s">
        <v>2941</v>
      </c>
    </row>
    <row r="2096" spans="8:14">
      <c r="H2096" s="3" t="s">
        <v>14</v>
      </c>
      <c r="I2096">
        <v>68.5</v>
      </c>
      <c r="J2096">
        <v>0</v>
      </c>
      <c r="K2096" t="s">
        <v>884</v>
      </c>
      <c r="L2096" t="s">
        <v>938</v>
      </c>
      <c r="M2096" t="s">
        <v>1196</v>
      </c>
      <c r="N2096" t="s">
        <v>2942</v>
      </c>
    </row>
    <row r="2097" spans="8:14">
      <c r="H2097" s="3" t="s">
        <v>14</v>
      </c>
      <c r="I2097">
        <v>0</v>
      </c>
      <c r="J2097">
        <v>324.93</v>
      </c>
      <c r="K2097" t="s">
        <v>884</v>
      </c>
      <c r="L2097" t="s">
        <v>938</v>
      </c>
      <c r="M2097" t="s">
        <v>1100</v>
      </c>
      <c r="N2097" t="s">
        <v>2943</v>
      </c>
    </row>
    <row r="2098" spans="8:14">
      <c r="H2098" s="3" t="s">
        <v>14</v>
      </c>
      <c r="I2098">
        <v>0</v>
      </c>
      <c r="J2098">
        <v>8737.76</v>
      </c>
      <c r="K2098" t="s">
        <v>884</v>
      </c>
      <c r="L2098" t="s">
        <v>938</v>
      </c>
      <c r="M2098" t="s">
        <v>1093</v>
      </c>
      <c r="N2098" t="s">
        <v>2944</v>
      </c>
    </row>
    <row r="2099" spans="8:14">
      <c r="H2099" s="3" t="s">
        <v>14</v>
      </c>
      <c r="I2099">
        <v>0</v>
      </c>
      <c r="J2099">
        <v>308022.04</v>
      </c>
      <c r="K2099" t="s">
        <v>884</v>
      </c>
      <c r="L2099" t="s">
        <v>938</v>
      </c>
      <c r="M2099" t="s">
        <v>1064</v>
      </c>
      <c r="N2099" t="s">
        <v>2945</v>
      </c>
    </row>
    <row r="2100" spans="8:14">
      <c r="H2100" s="3" t="s">
        <v>14</v>
      </c>
      <c r="I2100">
        <v>0</v>
      </c>
      <c r="J2100">
        <v>6229.5</v>
      </c>
      <c r="K2100" t="s">
        <v>884</v>
      </c>
      <c r="L2100" t="s">
        <v>938</v>
      </c>
      <c r="M2100" t="s">
        <v>1142</v>
      </c>
      <c r="N2100" t="s">
        <v>2946</v>
      </c>
    </row>
    <row r="2101" spans="8:14">
      <c r="H2101" s="3" t="s">
        <v>14</v>
      </c>
      <c r="I2101">
        <v>0</v>
      </c>
      <c r="J2101">
        <v>158.33</v>
      </c>
      <c r="K2101" t="s">
        <v>884</v>
      </c>
      <c r="L2101" t="s">
        <v>938</v>
      </c>
      <c r="M2101" t="s">
        <v>1051</v>
      </c>
      <c r="N2101" t="s">
        <v>2947</v>
      </c>
    </row>
    <row r="2102" spans="8:14">
      <c r="H2102" s="3" t="s">
        <v>14</v>
      </c>
      <c r="I2102">
        <v>0</v>
      </c>
      <c r="J2102">
        <v>28.61</v>
      </c>
      <c r="K2102" t="s">
        <v>884</v>
      </c>
      <c r="L2102" t="s">
        <v>938</v>
      </c>
      <c r="M2102" t="s">
        <v>1211</v>
      </c>
      <c r="N2102" t="s">
        <v>2948</v>
      </c>
    </row>
    <row r="2103" spans="8:14">
      <c r="H2103" s="3" t="s">
        <v>14</v>
      </c>
      <c r="I2103">
        <v>0</v>
      </c>
      <c r="J2103">
        <v>59100.57</v>
      </c>
      <c r="K2103" t="s">
        <v>884</v>
      </c>
      <c r="L2103" t="s">
        <v>938</v>
      </c>
      <c r="M2103" t="s">
        <v>1333</v>
      </c>
      <c r="N2103" t="s">
        <v>2949</v>
      </c>
    </row>
    <row r="2104" spans="8:14">
      <c r="H2104" s="3" t="s">
        <v>14</v>
      </c>
      <c r="I2104">
        <v>0</v>
      </c>
      <c r="J2104">
        <v>15621.18</v>
      </c>
      <c r="K2104" t="s">
        <v>884</v>
      </c>
      <c r="L2104" t="s">
        <v>938</v>
      </c>
      <c r="M2104" t="s">
        <v>1370</v>
      </c>
      <c r="N2104" t="s">
        <v>2950</v>
      </c>
    </row>
    <row r="2105" spans="8:14">
      <c r="H2105" s="3" t="s">
        <v>14</v>
      </c>
      <c r="I2105">
        <v>0</v>
      </c>
      <c r="J2105">
        <v>2950.83</v>
      </c>
      <c r="K2105" t="s">
        <v>884</v>
      </c>
      <c r="L2105" t="s">
        <v>938</v>
      </c>
      <c r="M2105" t="s">
        <v>1371</v>
      </c>
      <c r="N2105" t="s">
        <v>2951</v>
      </c>
    </row>
    <row r="2106" spans="8:14">
      <c r="H2106" s="3" t="s">
        <v>14</v>
      </c>
      <c r="I2106">
        <v>0</v>
      </c>
      <c r="J2106">
        <v>15.54</v>
      </c>
      <c r="K2106" t="s">
        <v>884</v>
      </c>
      <c r="L2106" t="s">
        <v>938</v>
      </c>
      <c r="M2106" t="s">
        <v>1368</v>
      </c>
      <c r="N2106" t="s">
        <v>2952</v>
      </c>
    </row>
    <row r="2107" spans="8:14">
      <c r="H2107" s="3" t="s">
        <v>14</v>
      </c>
      <c r="I2107">
        <v>0</v>
      </c>
      <c r="J2107">
        <v>2622.3</v>
      </c>
      <c r="K2107" t="s">
        <v>884</v>
      </c>
      <c r="L2107" t="s">
        <v>938</v>
      </c>
      <c r="M2107" t="s">
        <v>1373</v>
      </c>
      <c r="N2107" t="s">
        <v>2953</v>
      </c>
    </row>
    <row r="2108" spans="8:14">
      <c r="H2108" s="3" t="s">
        <v>14</v>
      </c>
      <c r="I2108">
        <v>0</v>
      </c>
      <c r="J2108">
        <v>1926.96</v>
      </c>
      <c r="K2108" t="s">
        <v>884</v>
      </c>
      <c r="L2108" t="s">
        <v>938</v>
      </c>
      <c r="M2108" t="s">
        <v>1128</v>
      </c>
      <c r="N2108" t="s">
        <v>2954</v>
      </c>
    </row>
    <row r="2109" spans="8:14">
      <c r="H2109" s="3" t="s">
        <v>14</v>
      </c>
      <c r="I2109">
        <v>0</v>
      </c>
      <c r="J2109">
        <v>165576.5</v>
      </c>
      <c r="K2109" t="s">
        <v>884</v>
      </c>
      <c r="L2109" t="s">
        <v>938</v>
      </c>
      <c r="M2109" t="s">
        <v>1022</v>
      </c>
      <c r="N2109" t="s">
        <v>2955</v>
      </c>
    </row>
    <row r="2110" spans="8:14">
      <c r="H2110" s="3" t="s">
        <v>14</v>
      </c>
      <c r="I2110">
        <v>0</v>
      </c>
      <c r="J2110">
        <v>22246.64</v>
      </c>
      <c r="K2110" t="s">
        <v>884</v>
      </c>
      <c r="L2110" t="s">
        <v>938</v>
      </c>
      <c r="M2110" t="s">
        <v>39</v>
      </c>
      <c r="N2110" t="s">
        <v>2956</v>
      </c>
    </row>
    <row r="2111" spans="8:14">
      <c r="H2111" s="3" t="s">
        <v>14</v>
      </c>
      <c r="I2111">
        <v>0</v>
      </c>
      <c r="J2111">
        <v>28152.99</v>
      </c>
      <c r="K2111" t="s">
        <v>884</v>
      </c>
      <c r="L2111" t="s">
        <v>938</v>
      </c>
      <c r="M2111" t="s">
        <v>44</v>
      </c>
      <c r="N2111" t="s">
        <v>2957</v>
      </c>
    </row>
    <row r="2112" spans="8:14">
      <c r="H2112" s="3" t="s">
        <v>14</v>
      </c>
      <c r="I2112">
        <v>0</v>
      </c>
      <c r="J2112">
        <v>53611.92</v>
      </c>
      <c r="K2112" t="s">
        <v>884</v>
      </c>
      <c r="L2112" t="s">
        <v>938</v>
      </c>
      <c r="M2112" t="s">
        <v>1364</v>
      </c>
      <c r="N2112" t="s">
        <v>2958</v>
      </c>
    </row>
    <row r="2113" spans="8:14">
      <c r="H2113" s="3" t="s">
        <v>14</v>
      </c>
      <c r="I2113">
        <v>0</v>
      </c>
      <c r="J2113">
        <v>111732.31</v>
      </c>
      <c r="K2113" t="s">
        <v>884</v>
      </c>
      <c r="L2113" t="s">
        <v>938</v>
      </c>
      <c r="M2113" t="s">
        <v>1063</v>
      </c>
      <c r="N2113" t="s">
        <v>2959</v>
      </c>
    </row>
    <row r="2114" spans="8:14">
      <c r="H2114" s="3" t="s">
        <v>14</v>
      </c>
      <c r="I2114">
        <v>358.45</v>
      </c>
      <c r="J2114">
        <v>0</v>
      </c>
      <c r="K2114" t="s">
        <v>884</v>
      </c>
      <c r="L2114" t="s">
        <v>938</v>
      </c>
      <c r="M2114" t="s">
        <v>1153</v>
      </c>
      <c r="N2114" t="s">
        <v>2960</v>
      </c>
    </row>
    <row r="2115" spans="8:14">
      <c r="H2115" s="3" t="s">
        <v>14</v>
      </c>
      <c r="I2115">
        <v>328.23</v>
      </c>
      <c r="J2115">
        <v>0</v>
      </c>
      <c r="K2115" t="s">
        <v>884</v>
      </c>
      <c r="L2115" t="s">
        <v>938</v>
      </c>
      <c r="M2115" t="s">
        <v>1199</v>
      </c>
      <c r="N2115" t="s">
        <v>2961</v>
      </c>
    </row>
    <row r="2116" spans="8:14">
      <c r="H2116" s="3" t="s">
        <v>14</v>
      </c>
      <c r="I2116">
        <v>34.32</v>
      </c>
      <c r="J2116">
        <v>0</v>
      </c>
      <c r="K2116" t="s">
        <v>884</v>
      </c>
      <c r="L2116" t="s">
        <v>938</v>
      </c>
      <c r="M2116" t="s">
        <v>1042</v>
      </c>
      <c r="N2116" t="s">
        <v>2962</v>
      </c>
    </row>
    <row r="2117" spans="8:14">
      <c r="H2117" s="3" t="s">
        <v>14</v>
      </c>
      <c r="I2117">
        <v>0</v>
      </c>
      <c r="J2117">
        <v>150979.44</v>
      </c>
      <c r="K2117" t="s">
        <v>884</v>
      </c>
      <c r="L2117" t="s">
        <v>938</v>
      </c>
      <c r="M2117" t="s">
        <v>1043</v>
      </c>
      <c r="N2117" t="s">
        <v>2963</v>
      </c>
    </row>
    <row r="2118" spans="8:14">
      <c r="H2118" s="3" t="s">
        <v>14</v>
      </c>
      <c r="I2118">
        <v>680.76</v>
      </c>
      <c r="J2118">
        <v>0</v>
      </c>
      <c r="K2118" t="s">
        <v>884</v>
      </c>
      <c r="L2118" t="s">
        <v>938</v>
      </c>
      <c r="M2118" t="s">
        <v>1014</v>
      </c>
      <c r="N2118" t="s">
        <v>2964</v>
      </c>
    </row>
    <row r="2119" spans="8:14">
      <c r="H2119" s="3" t="s">
        <v>14</v>
      </c>
      <c r="I2119">
        <v>0</v>
      </c>
      <c r="J2119">
        <v>8813.25</v>
      </c>
      <c r="K2119" t="s">
        <v>884</v>
      </c>
      <c r="L2119" t="s">
        <v>938</v>
      </c>
      <c r="M2119" t="s">
        <v>1030</v>
      </c>
      <c r="N2119" t="s">
        <v>2965</v>
      </c>
    </row>
    <row r="2120" spans="8:14">
      <c r="H2120" s="3" t="s">
        <v>14</v>
      </c>
      <c r="I2120">
        <v>0</v>
      </c>
      <c r="J2120">
        <v>4894.35</v>
      </c>
      <c r="K2120" t="s">
        <v>884</v>
      </c>
      <c r="L2120" t="s">
        <v>938</v>
      </c>
      <c r="M2120" t="s">
        <v>1033</v>
      </c>
      <c r="N2120" t="s">
        <v>2966</v>
      </c>
    </row>
    <row r="2121" spans="8:14">
      <c r="H2121" s="3" t="s">
        <v>14</v>
      </c>
      <c r="I2121">
        <v>0</v>
      </c>
      <c r="J2121">
        <v>280443.25</v>
      </c>
      <c r="K2121" t="s">
        <v>884</v>
      </c>
      <c r="L2121" t="s">
        <v>938</v>
      </c>
      <c r="M2121" t="s">
        <v>1066</v>
      </c>
      <c r="N2121" t="s">
        <v>2967</v>
      </c>
    </row>
    <row r="2122" spans="8:14">
      <c r="H2122" s="3" t="s">
        <v>14</v>
      </c>
      <c r="I2122">
        <v>6796.21</v>
      </c>
      <c r="J2122">
        <v>0</v>
      </c>
      <c r="K2122" t="s">
        <v>884</v>
      </c>
      <c r="L2122" t="s">
        <v>938</v>
      </c>
      <c r="M2122" t="s">
        <v>1060</v>
      </c>
      <c r="N2122" t="s">
        <v>2968</v>
      </c>
    </row>
    <row r="2123" spans="8:14">
      <c r="H2123" s="3" t="s">
        <v>14</v>
      </c>
      <c r="I2123">
        <v>0</v>
      </c>
      <c r="J2123">
        <v>17350.97</v>
      </c>
      <c r="K2123" t="s">
        <v>884</v>
      </c>
      <c r="L2123" t="s">
        <v>938</v>
      </c>
      <c r="M2123" t="s">
        <v>1224</v>
      </c>
      <c r="N2123" t="s">
        <v>2969</v>
      </c>
    </row>
    <row r="2124" spans="8:14">
      <c r="H2124" s="3" t="s">
        <v>14</v>
      </c>
      <c r="I2124">
        <v>0</v>
      </c>
      <c r="J2124">
        <v>2342.4</v>
      </c>
      <c r="K2124" t="s">
        <v>884</v>
      </c>
      <c r="L2124" t="s">
        <v>938</v>
      </c>
      <c r="M2124" t="s">
        <v>1372</v>
      </c>
      <c r="N2124" t="s">
        <v>2970</v>
      </c>
    </row>
    <row r="2125" spans="8:14">
      <c r="H2125" s="3" t="s">
        <v>14</v>
      </c>
      <c r="I2125">
        <v>3.58</v>
      </c>
      <c r="J2125">
        <v>0</v>
      </c>
      <c r="K2125" t="s">
        <v>884</v>
      </c>
      <c r="L2125" t="s">
        <v>938</v>
      </c>
      <c r="M2125" t="s">
        <v>33</v>
      </c>
      <c r="N2125" t="s">
        <v>2971</v>
      </c>
    </row>
    <row r="2126" spans="8:14">
      <c r="H2126" s="3" t="s">
        <v>14</v>
      </c>
      <c r="I2126">
        <v>0</v>
      </c>
      <c r="J2126">
        <v>10155.35</v>
      </c>
      <c r="K2126" t="s">
        <v>884</v>
      </c>
      <c r="L2126" t="s">
        <v>938</v>
      </c>
      <c r="M2126" t="s">
        <v>1319</v>
      </c>
      <c r="N2126" t="s">
        <v>2972</v>
      </c>
    </row>
    <row r="2127" spans="8:14">
      <c r="H2127" s="3" t="s">
        <v>14</v>
      </c>
      <c r="I2127">
        <v>0</v>
      </c>
      <c r="J2127">
        <v>3831.43</v>
      </c>
      <c r="K2127" t="s">
        <v>884</v>
      </c>
      <c r="L2127" t="s">
        <v>938</v>
      </c>
      <c r="M2127" t="s">
        <v>1039</v>
      </c>
      <c r="N2127" t="s">
        <v>2973</v>
      </c>
    </row>
    <row r="2128" spans="8:14">
      <c r="H2128" s="3" t="s">
        <v>14</v>
      </c>
      <c r="I2128">
        <v>0</v>
      </c>
      <c r="J2128">
        <v>11770.29</v>
      </c>
      <c r="K2128" t="s">
        <v>884</v>
      </c>
      <c r="L2128" t="s">
        <v>938</v>
      </c>
      <c r="M2128" t="s">
        <v>1040</v>
      </c>
      <c r="N2128" t="s">
        <v>2974</v>
      </c>
    </row>
    <row r="2129" spans="8:14">
      <c r="H2129" s="3" t="s">
        <v>14</v>
      </c>
      <c r="I2129">
        <v>366.46</v>
      </c>
      <c r="J2129">
        <v>0</v>
      </c>
      <c r="K2129" t="s">
        <v>884</v>
      </c>
      <c r="L2129" t="s">
        <v>938</v>
      </c>
      <c r="M2129" t="s">
        <v>1113</v>
      </c>
      <c r="N2129" t="s">
        <v>2975</v>
      </c>
    </row>
    <row r="2130" spans="8:14">
      <c r="H2130" s="3" t="s">
        <v>14</v>
      </c>
      <c r="I2130">
        <v>4656.98</v>
      </c>
      <c r="J2130">
        <v>0</v>
      </c>
      <c r="K2130" t="s">
        <v>884</v>
      </c>
      <c r="L2130" t="s">
        <v>938</v>
      </c>
      <c r="M2130" t="s">
        <v>1092</v>
      </c>
      <c r="N2130" t="s">
        <v>2976</v>
      </c>
    </row>
    <row r="2131" spans="8:14">
      <c r="H2131" s="3" t="s">
        <v>14</v>
      </c>
      <c r="I2131">
        <v>8.08</v>
      </c>
      <c r="J2131">
        <v>0</v>
      </c>
      <c r="K2131" t="s">
        <v>884</v>
      </c>
      <c r="L2131" t="s">
        <v>938</v>
      </c>
      <c r="M2131" t="s">
        <v>1010</v>
      </c>
      <c r="N2131" t="s">
        <v>2977</v>
      </c>
    </row>
    <row r="2132" spans="8:14">
      <c r="H2132" s="3" t="s">
        <v>14</v>
      </c>
      <c r="I2132">
        <v>0</v>
      </c>
      <c r="J2132">
        <v>36781.15</v>
      </c>
      <c r="K2132" t="s">
        <v>884</v>
      </c>
      <c r="L2132" t="s">
        <v>938</v>
      </c>
      <c r="M2132" t="s">
        <v>1094</v>
      </c>
      <c r="N2132" t="s">
        <v>2978</v>
      </c>
    </row>
    <row r="2133" spans="8:14">
      <c r="H2133" s="3" t="s">
        <v>14</v>
      </c>
      <c r="I2133">
        <v>0</v>
      </c>
      <c r="J2133">
        <v>4609.95</v>
      </c>
      <c r="K2133" t="s">
        <v>884</v>
      </c>
      <c r="L2133" t="s">
        <v>938</v>
      </c>
      <c r="M2133" t="s">
        <v>1223</v>
      </c>
      <c r="N2133" t="s">
        <v>2979</v>
      </c>
    </row>
    <row r="2134" spans="8:14">
      <c r="H2134" s="3" t="s">
        <v>14</v>
      </c>
      <c r="I2134">
        <v>341.06</v>
      </c>
      <c r="J2134">
        <v>0</v>
      </c>
      <c r="K2134" t="s">
        <v>884</v>
      </c>
      <c r="L2134" t="s">
        <v>938</v>
      </c>
      <c r="M2134" t="s">
        <v>1015</v>
      </c>
      <c r="N2134" t="s">
        <v>2980</v>
      </c>
    </row>
    <row r="2135" spans="8:14">
      <c r="H2135" s="3" t="s">
        <v>14</v>
      </c>
      <c r="I2135">
        <v>96023.28</v>
      </c>
      <c r="J2135">
        <v>0</v>
      </c>
      <c r="K2135" t="s">
        <v>884</v>
      </c>
      <c r="L2135" t="s">
        <v>938</v>
      </c>
      <c r="M2135" t="s">
        <v>1059</v>
      </c>
      <c r="N2135" t="s">
        <v>2981</v>
      </c>
    </row>
    <row r="2136" spans="8:14">
      <c r="H2136" s="3" t="s">
        <v>14</v>
      </c>
      <c r="I2136">
        <v>0</v>
      </c>
      <c r="J2136">
        <v>189.34</v>
      </c>
      <c r="K2136" t="s">
        <v>884</v>
      </c>
      <c r="L2136" t="s">
        <v>938</v>
      </c>
      <c r="M2136" t="s">
        <v>1084</v>
      </c>
      <c r="N2136" t="s">
        <v>2982</v>
      </c>
    </row>
    <row r="2137" spans="8:14">
      <c r="H2137" s="3" t="s">
        <v>14</v>
      </c>
      <c r="I2137">
        <v>0</v>
      </c>
      <c r="J2137">
        <v>2272.44</v>
      </c>
      <c r="K2137" t="s">
        <v>884</v>
      </c>
      <c r="L2137" t="s">
        <v>938</v>
      </c>
      <c r="M2137" t="s">
        <v>1365</v>
      </c>
      <c r="N2137" t="s">
        <v>2983</v>
      </c>
    </row>
    <row r="2138" spans="8:14">
      <c r="H2138" s="3" t="s">
        <v>14</v>
      </c>
      <c r="I2138">
        <v>0</v>
      </c>
      <c r="J2138">
        <v>17285.44</v>
      </c>
      <c r="K2138" t="s">
        <v>884</v>
      </c>
      <c r="L2138" t="s">
        <v>938</v>
      </c>
      <c r="M2138" t="s">
        <v>1116</v>
      </c>
      <c r="N2138" t="s">
        <v>2984</v>
      </c>
    </row>
    <row r="2139" spans="8:14">
      <c r="H2139" s="3" t="s">
        <v>14</v>
      </c>
      <c r="I2139">
        <v>0</v>
      </c>
      <c r="J2139">
        <v>8251.299999999999</v>
      </c>
      <c r="K2139" t="s">
        <v>884</v>
      </c>
      <c r="L2139" t="s">
        <v>938</v>
      </c>
      <c r="M2139" t="s">
        <v>1366</v>
      </c>
      <c r="N2139" t="s">
        <v>2985</v>
      </c>
    </row>
    <row r="2140" spans="8:14">
      <c r="H2140" s="3" t="s">
        <v>14</v>
      </c>
      <c r="I2140">
        <v>51.1</v>
      </c>
      <c r="J2140">
        <v>0</v>
      </c>
      <c r="K2140" t="s">
        <v>884</v>
      </c>
      <c r="L2140" t="s">
        <v>938</v>
      </c>
      <c r="M2140" t="s">
        <v>1219</v>
      </c>
      <c r="N2140" t="s">
        <v>2986</v>
      </c>
    </row>
    <row r="2141" spans="8:14">
      <c r="H2141" s="3" t="s">
        <v>14</v>
      </c>
      <c r="I2141">
        <v>0</v>
      </c>
      <c r="J2141">
        <v>30035.58</v>
      </c>
      <c r="K2141" t="s">
        <v>884</v>
      </c>
      <c r="L2141" t="s">
        <v>938</v>
      </c>
      <c r="M2141" t="s">
        <v>1020</v>
      </c>
      <c r="N2141" t="s">
        <v>2987</v>
      </c>
    </row>
    <row r="2142" spans="8:14">
      <c r="H2142" s="3" t="s">
        <v>14</v>
      </c>
      <c r="I2142">
        <v>0</v>
      </c>
      <c r="J2142">
        <v>7941.89</v>
      </c>
      <c r="K2142" t="s">
        <v>884</v>
      </c>
      <c r="L2142" t="s">
        <v>939</v>
      </c>
      <c r="M2142" t="s">
        <v>45</v>
      </c>
      <c r="N2142" t="s">
        <v>2988</v>
      </c>
    </row>
    <row r="2143" spans="8:14">
      <c r="H2143" s="3" t="s">
        <v>14</v>
      </c>
      <c r="I2143">
        <v>11328</v>
      </c>
      <c r="J2143">
        <v>0</v>
      </c>
      <c r="K2143" t="s">
        <v>884</v>
      </c>
      <c r="L2143" t="s">
        <v>939</v>
      </c>
      <c r="M2143" t="s">
        <v>1151</v>
      </c>
      <c r="N2143" t="s">
        <v>2989</v>
      </c>
    </row>
    <row r="2144" spans="8:14">
      <c r="H2144" s="3" t="s">
        <v>14</v>
      </c>
      <c r="I2144">
        <v>1165</v>
      </c>
      <c r="J2144">
        <v>0</v>
      </c>
      <c r="K2144" t="s">
        <v>884</v>
      </c>
      <c r="L2144" t="s">
        <v>939</v>
      </c>
      <c r="M2144" t="s">
        <v>1243</v>
      </c>
      <c r="N2144" t="s">
        <v>2990</v>
      </c>
    </row>
    <row r="2145" spans="8:14">
      <c r="H2145" s="3" t="s">
        <v>14</v>
      </c>
      <c r="I2145">
        <v>0</v>
      </c>
      <c r="J2145">
        <v>14176.34</v>
      </c>
      <c r="K2145" t="s">
        <v>884</v>
      </c>
      <c r="L2145" t="s">
        <v>939</v>
      </c>
      <c r="M2145" t="s">
        <v>1027</v>
      </c>
      <c r="N2145" t="s">
        <v>2991</v>
      </c>
    </row>
    <row r="2146" spans="8:14">
      <c r="H2146" s="3" t="s">
        <v>14</v>
      </c>
      <c r="I2146">
        <v>15550.68</v>
      </c>
      <c r="J2146">
        <v>0</v>
      </c>
      <c r="K2146" t="s">
        <v>884</v>
      </c>
      <c r="L2146" t="s">
        <v>939</v>
      </c>
      <c r="M2146" t="s">
        <v>1009</v>
      </c>
      <c r="N2146" t="s">
        <v>2992</v>
      </c>
    </row>
    <row r="2147" spans="8:14">
      <c r="H2147" s="3" t="s">
        <v>14</v>
      </c>
      <c r="I2147">
        <v>17754</v>
      </c>
      <c r="J2147">
        <v>0</v>
      </c>
      <c r="K2147" t="s">
        <v>884</v>
      </c>
      <c r="L2147" t="s">
        <v>939</v>
      </c>
      <c r="M2147" t="s">
        <v>1030</v>
      </c>
      <c r="N2147" t="s">
        <v>2993</v>
      </c>
    </row>
    <row r="2148" spans="8:14">
      <c r="H2148" s="3" t="s">
        <v>14</v>
      </c>
      <c r="I2148">
        <v>0</v>
      </c>
      <c r="J2148">
        <v>61.03</v>
      </c>
      <c r="K2148" t="s">
        <v>884</v>
      </c>
      <c r="L2148" t="s">
        <v>939</v>
      </c>
      <c r="M2148" t="s">
        <v>1374</v>
      </c>
      <c r="N2148" t="s">
        <v>2994</v>
      </c>
    </row>
    <row r="2149" spans="8:14">
      <c r="H2149" s="3" t="s">
        <v>14</v>
      </c>
      <c r="I2149">
        <v>0</v>
      </c>
      <c r="J2149">
        <v>12287.67</v>
      </c>
      <c r="K2149" t="s">
        <v>884</v>
      </c>
      <c r="L2149" t="s">
        <v>939</v>
      </c>
      <c r="M2149" t="s">
        <v>998</v>
      </c>
      <c r="N2149" t="s">
        <v>2995</v>
      </c>
    </row>
    <row r="2150" spans="8:14">
      <c r="H2150" s="3" t="s">
        <v>14</v>
      </c>
      <c r="I2150">
        <v>101636</v>
      </c>
      <c r="J2150">
        <v>0</v>
      </c>
      <c r="K2150" t="s">
        <v>884</v>
      </c>
      <c r="L2150" t="s">
        <v>939</v>
      </c>
      <c r="M2150" t="s">
        <v>1265</v>
      </c>
      <c r="N2150" t="s">
        <v>2996</v>
      </c>
    </row>
    <row r="2151" spans="8:14">
      <c r="H2151" s="3" t="s">
        <v>14</v>
      </c>
      <c r="I2151">
        <v>63298</v>
      </c>
      <c r="J2151">
        <v>0</v>
      </c>
      <c r="K2151" t="s">
        <v>884</v>
      </c>
      <c r="L2151" t="s">
        <v>939</v>
      </c>
      <c r="M2151" t="s">
        <v>1067</v>
      </c>
      <c r="N2151" t="s">
        <v>2997</v>
      </c>
    </row>
    <row r="2152" spans="8:14">
      <c r="H2152" s="3" t="s">
        <v>14</v>
      </c>
      <c r="I2152">
        <v>0</v>
      </c>
      <c r="J2152">
        <v>3408.61</v>
      </c>
      <c r="K2152" t="s">
        <v>884</v>
      </c>
      <c r="L2152" t="s">
        <v>939</v>
      </c>
      <c r="M2152" t="s">
        <v>43</v>
      </c>
      <c r="N2152" t="s">
        <v>2998</v>
      </c>
    </row>
    <row r="2153" spans="8:14">
      <c r="H2153" s="3" t="s">
        <v>14</v>
      </c>
      <c r="I2153">
        <v>72160.03999999999</v>
      </c>
      <c r="J2153">
        <v>0</v>
      </c>
      <c r="K2153" t="s">
        <v>884</v>
      </c>
      <c r="L2153" t="s">
        <v>939</v>
      </c>
      <c r="M2153" t="s">
        <v>32</v>
      </c>
      <c r="N2153" t="s">
        <v>2999</v>
      </c>
    </row>
    <row r="2154" spans="8:14">
      <c r="H2154" s="3" t="s">
        <v>14</v>
      </c>
      <c r="I2154">
        <v>0</v>
      </c>
      <c r="J2154">
        <v>51.69</v>
      </c>
      <c r="K2154" t="s">
        <v>884</v>
      </c>
      <c r="L2154" t="s">
        <v>939</v>
      </c>
      <c r="M2154" t="s">
        <v>993</v>
      </c>
      <c r="N2154" t="s">
        <v>3000</v>
      </c>
    </row>
    <row r="2155" spans="8:14">
      <c r="H2155" s="3" t="s">
        <v>14</v>
      </c>
      <c r="I2155">
        <v>0</v>
      </c>
      <c r="J2155">
        <v>25023.71</v>
      </c>
      <c r="K2155" t="s">
        <v>884</v>
      </c>
      <c r="L2155" t="s">
        <v>939</v>
      </c>
      <c r="M2155" t="s">
        <v>1142</v>
      </c>
      <c r="N2155" t="s">
        <v>3001</v>
      </c>
    </row>
    <row r="2156" spans="8:14">
      <c r="H2156" s="3" t="s">
        <v>14</v>
      </c>
      <c r="I2156">
        <v>6367.74</v>
      </c>
      <c r="J2156">
        <v>0</v>
      </c>
      <c r="K2156" t="s">
        <v>884</v>
      </c>
      <c r="L2156" t="s">
        <v>939</v>
      </c>
      <c r="M2156" t="s">
        <v>1375</v>
      </c>
      <c r="N2156" t="s">
        <v>3002</v>
      </c>
    </row>
    <row r="2157" spans="8:14">
      <c r="H2157" s="3" t="s">
        <v>14</v>
      </c>
      <c r="I2157">
        <v>0</v>
      </c>
      <c r="J2157">
        <v>14999.94</v>
      </c>
      <c r="K2157" t="s">
        <v>884</v>
      </c>
      <c r="L2157" t="s">
        <v>939</v>
      </c>
      <c r="M2157" t="s">
        <v>1229</v>
      </c>
      <c r="N2157" t="s">
        <v>3003</v>
      </c>
    </row>
    <row r="2158" spans="8:14">
      <c r="H2158" s="3" t="s">
        <v>14</v>
      </c>
      <c r="I2158">
        <v>320243.44</v>
      </c>
      <c r="J2158">
        <v>0</v>
      </c>
      <c r="K2158" t="s">
        <v>884</v>
      </c>
      <c r="L2158" t="s">
        <v>939</v>
      </c>
      <c r="M2158" t="s">
        <v>999</v>
      </c>
      <c r="N2158" t="s">
        <v>3004</v>
      </c>
    </row>
    <row r="2159" spans="8:14">
      <c r="H2159" s="3" t="s">
        <v>14</v>
      </c>
      <c r="I2159">
        <v>0</v>
      </c>
      <c r="J2159">
        <v>92.38</v>
      </c>
      <c r="K2159" t="s">
        <v>884</v>
      </c>
      <c r="L2159" t="s">
        <v>939</v>
      </c>
      <c r="M2159" t="s">
        <v>1034</v>
      </c>
      <c r="N2159" t="s">
        <v>3005</v>
      </c>
    </row>
    <row r="2160" spans="8:14">
      <c r="H2160" s="3" t="s">
        <v>14</v>
      </c>
      <c r="I2160">
        <v>18214</v>
      </c>
      <c r="J2160">
        <v>0</v>
      </c>
      <c r="K2160" t="s">
        <v>884</v>
      </c>
      <c r="L2160" t="s">
        <v>939</v>
      </c>
      <c r="M2160" t="s">
        <v>1314</v>
      </c>
      <c r="N2160" t="s">
        <v>3006</v>
      </c>
    </row>
    <row r="2161" spans="8:14">
      <c r="H2161" s="3" t="s">
        <v>14</v>
      </c>
      <c r="I2161">
        <v>50136</v>
      </c>
      <c r="J2161">
        <v>0</v>
      </c>
      <c r="K2161" t="s">
        <v>884</v>
      </c>
      <c r="L2161" t="s">
        <v>939</v>
      </c>
      <c r="M2161" t="s">
        <v>1122</v>
      </c>
      <c r="N2161" t="s">
        <v>3007</v>
      </c>
    </row>
    <row r="2162" spans="8:14">
      <c r="H2162" s="3" t="s">
        <v>14</v>
      </c>
      <c r="I2162">
        <v>198</v>
      </c>
      <c r="J2162">
        <v>0</v>
      </c>
      <c r="K2162" t="s">
        <v>884</v>
      </c>
      <c r="L2162" t="s">
        <v>939</v>
      </c>
      <c r="M2162" t="s">
        <v>1376</v>
      </c>
      <c r="N2162" t="s">
        <v>3008</v>
      </c>
    </row>
    <row r="2163" spans="8:14">
      <c r="H2163" s="3" t="s">
        <v>14</v>
      </c>
      <c r="I2163">
        <v>18206</v>
      </c>
      <c r="J2163">
        <v>0</v>
      </c>
      <c r="K2163" t="s">
        <v>884</v>
      </c>
      <c r="L2163" t="s">
        <v>939</v>
      </c>
      <c r="M2163" t="s">
        <v>44</v>
      </c>
      <c r="N2163" t="s">
        <v>3009</v>
      </c>
    </row>
    <row r="2164" spans="8:14">
      <c r="H2164" s="3" t="s">
        <v>14</v>
      </c>
      <c r="I2164">
        <v>5442</v>
      </c>
      <c r="J2164">
        <v>0</v>
      </c>
      <c r="K2164" t="s">
        <v>884</v>
      </c>
      <c r="L2164" t="s">
        <v>939</v>
      </c>
      <c r="M2164" t="s">
        <v>981</v>
      </c>
      <c r="N2164" t="s">
        <v>3010</v>
      </c>
    </row>
    <row r="2165" spans="8:14">
      <c r="H2165" s="3" t="s">
        <v>14</v>
      </c>
      <c r="I2165">
        <v>0</v>
      </c>
      <c r="J2165">
        <v>54.13</v>
      </c>
      <c r="K2165" t="s">
        <v>884</v>
      </c>
      <c r="L2165" t="s">
        <v>939</v>
      </c>
      <c r="M2165" t="s">
        <v>1270</v>
      </c>
      <c r="N2165" t="s">
        <v>3011</v>
      </c>
    </row>
    <row r="2166" spans="8:14">
      <c r="H2166" s="3" t="s">
        <v>14</v>
      </c>
      <c r="I2166">
        <v>39299</v>
      </c>
      <c r="J2166">
        <v>0</v>
      </c>
      <c r="K2166" t="s">
        <v>884</v>
      </c>
      <c r="L2166" t="s">
        <v>939</v>
      </c>
      <c r="M2166" t="s">
        <v>1197</v>
      </c>
      <c r="N2166" t="s">
        <v>3012</v>
      </c>
    </row>
    <row r="2167" spans="8:14">
      <c r="H2167" s="3" t="s">
        <v>14</v>
      </c>
      <c r="I2167">
        <v>59093.49</v>
      </c>
      <c r="J2167">
        <v>0</v>
      </c>
      <c r="K2167" t="s">
        <v>884</v>
      </c>
      <c r="L2167" t="s">
        <v>939</v>
      </c>
      <c r="M2167" t="s">
        <v>1094</v>
      </c>
      <c r="N2167" t="s">
        <v>3013</v>
      </c>
    </row>
    <row r="2168" spans="8:14">
      <c r="H2168" s="3" t="s">
        <v>14</v>
      </c>
      <c r="I2168">
        <v>2839</v>
      </c>
      <c r="J2168">
        <v>0</v>
      </c>
      <c r="K2168" t="s">
        <v>884</v>
      </c>
      <c r="L2168" t="s">
        <v>939</v>
      </c>
      <c r="M2168" t="s">
        <v>1043</v>
      </c>
      <c r="N2168" t="s">
        <v>3014</v>
      </c>
    </row>
    <row r="2169" spans="8:14">
      <c r="H2169" s="3" t="s">
        <v>14</v>
      </c>
      <c r="I2169">
        <v>1348</v>
      </c>
      <c r="J2169">
        <v>0</v>
      </c>
      <c r="K2169" t="s">
        <v>884</v>
      </c>
      <c r="L2169" t="s">
        <v>939</v>
      </c>
      <c r="M2169" t="s">
        <v>1239</v>
      </c>
      <c r="N2169" t="s">
        <v>3015</v>
      </c>
    </row>
    <row r="2170" spans="8:14">
      <c r="H2170" s="3" t="s">
        <v>14</v>
      </c>
      <c r="I2170">
        <v>53793</v>
      </c>
      <c r="J2170">
        <v>0</v>
      </c>
      <c r="K2170" t="s">
        <v>884</v>
      </c>
      <c r="L2170" t="s">
        <v>939</v>
      </c>
      <c r="M2170" t="s">
        <v>41</v>
      </c>
      <c r="N2170" t="s">
        <v>3016</v>
      </c>
    </row>
    <row r="2171" spans="8:14">
      <c r="H2171" s="3" t="s">
        <v>14</v>
      </c>
      <c r="I2171">
        <v>4574</v>
      </c>
      <c r="J2171">
        <v>0</v>
      </c>
      <c r="K2171" t="s">
        <v>884</v>
      </c>
      <c r="L2171" t="s">
        <v>939</v>
      </c>
      <c r="M2171" t="s">
        <v>1053</v>
      </c>
      <c r="N2171" t="s">
        <v>3017</v>
      </c>
    </row>
    <row r="2172" spans="8:14">
      <c r="H2172" s="3" t="s">
        <v>14</v>
      </c>
      <c r="I2172">
        <v>77362</v>
      </c>
      <c r="J2172">
        <v>0</v>
      </c>
      <c r="K2172" t="s">
        <v>884</v>
      </c>
      <c r="L2172" t="s">
        <v>939</v>
      </c>
      <c r="M2172" t="s">
        <v>1310</v>
      </c>
      <c r="N2172" t="s">
        <v>3018</v>
      </c>
    </row>
    <row r="2173" spans="8:14">
      <c r="H2173" s="3" t="s">
        <v>14</v>
      </c>
      <c r="I2173">
        <v>0</v>
      </c>
      <c r="J2173">
        <v>81.45999999999999</v>
      </c>
      <c r="K2173" t="s">
        <v>884</v>
      </c>
      <c r="L2173" t="s">
        <v>939</v>
      </c>
      <c r="M2173" t="s">
        <v>1379</v>
      </c>
      <c r="N2173" t="s">
        <v>3019</v>
      </c>
    </row>
    <row r="2174" spans="8:14">
      <c r="H2174" s="3" t="s">
        <v>14</v>
      </c>
      <c r="I2174">
        <v>13168</v>
      </c>
      <c r="J2174">
        <v>0</v>
      </c>
      <c r="K2174" t="s">
        <v>884</v>
      </c>
      <c r="L2174" t="s">
        <v>939</v>
      </c>
      <c r="M2174" t="s">
        <v>1119</v>
      </c>
      <c r="N2174" t="s">
        <v>3020</v>
      </c>
    </row>
    <row r="2175" spans="8:14">
      <c r="H2175" s="3" t="s">
        <v>14</v>
      </c>
      <c r="I2175">
        <v>0</v>
      </c>
      <c r="J2175">
        <v>7.26</v>
      </c>
      <c r="K2175" t="s">
        <v>884</v>
      </c>
      <c r="L2175" t="s">
        <v>939</v>
      </c>
      <c r="M2175" t="s">
        <v>1098</v>
      </c>
      <c r="N2175" t="s">
        <v>3021</v>
      </c>
    </row>
    <row r="2176" spans="8:14">
      <c r="H2176" s="3" t="s">
        <v>14</v>
      </c>
      <c r="I2176">
        <v>25260</v>
      </c>
      <c r="J2176">
        <v>0</v>
      </c>
      <c r="K2176" t="s">
        <v>884</v>
      </c>
      <c r="L2176" t="s">
        <v>939</v>
      </c>
      <c r="M2176" t="s">
        <v>1007</v>
      </c>
      <c r="N2176" t="s">
        <v>3022</v>
      </c>
    </row>
    <row r="2177" spans="8:14">
      <c r="H2177" s="3" t="s">
        <v>14</v>
      </c>
      <c r="I2177">
        <v>3996</v>
      </c>
      <c r="J2177">
        <v>0</v>
      </c>
      <c r="K2177" t="s">
        <v>884</v>
      </c>
      <c r="L2177" t="s">
        <v>939</v>
      </c>
      <c r="M2177" t="s">
        <v>1149</v>
      </c>
      <c r="N2177" t="s">
        <v>3023</v>
      </c>
    </row>
    <row r="2178" spans="8:14">
      <c r="H2178" s="3" t="s">
        <v>14</v>
      </c>
      <c r="I2178">
        <v>2231</v>
      </c>
      <c r="J2178">
        <v>0</v>
      </c>
      <c r="K2178" t="s">
        <v>884</v>
      </c>
      <c r="L2178" t="s">
        <v>939</v>
      </c>
      <c r="M2178" t="s">
        <v>1050</v>
      </c>
      <c r="N2178" t="s">
        <v>3024</v>
      </c>
    </row>
    <row r="2179" spans="8:14">
      <c r="H2179" s="3" t="s">
        <v>14</v>
      </c>
      <c r="I2179">
        <v>8002</v>
      </c>
      <c r="J2179">
        <v>0</v>
      </c>
      <c r="K2179" t="s">
        <v>884</v>
      </c>
      <c r="L2179" t="s">
        <v>939</v>
      </c>
      <c r="M2179" t="s">
        <v>1253</v>
      </c>
      <c r="N2179" t="s">
        <v>3025</v>
      </c>
    </row>
    <row r="2180" spans="8:14">
      <c r="H2180" s="3" t="s">
        <v>14</v>
      </c>
      <c r="I2180">
        <v>17356</v>
      </c>
      <c r="J2180">
        <v>0</v>
      </c>
      <c r="K2180" t="s">
        <v>884</v>
      </c>
      <c r="L2180" t="s">
        <v>939</v>
      </c>
      <c r="M2180" t="s">
        <v>1032</v>
      </c>
      <c r="N2180" t="s">
        <v>3026</v>
      </c>
    </row>
    <row r="2181" spans="8:14">
      <c r="H2181" s="3" t="s">
        <v>14</v>
      </c>
      <c r="I2181">
        <v>5624</v>
      </c>
      <c r="J2181">
        <v>0</v>
      </c>
      <c r="K2181" t="s">
        <v>884</v>
      </c>
      <c r="L2181" t="s">
        <v>939</v>
      </c>
      <c r="M2181" t="s">
        <v>1228</v>
      </c>
      <c r="N2181" t="s">
        <v>3027</v>
      </c>
    </row>
    <row r="2182" spans="8:14">
      <c r="H2182" s="3" t="s">
        <v>14</v>
      </c>
      <c r="I2182">
        <v>0</v>
      </c>
      <c r="J2182">
        <v>302.59</v>
      </c>
      <c r="K2182" t="s">
        <v>884</v>
      </c>
      <c r="L2182" t="s">
        <v>939</v>
      </c>
      <c r="M2182" t="s">
        <v>1363</v>
      </c>
      <c r="N2182" t="s">
        <v>3028</v>
      </c>
    </row>
    <row r="2183" spans="8:14">
      <c r="H2183" s="3" t="s">
        <v>14</v>
      </c>
      <c r="I2183">
        <v>381</v>
      </c>
      <c r="J2183">
        <v>0</v>
      </c>
      <c r="K2183" t="s">
        <v>884</v>
      </c>
      <c r="L2183" t="s">
        <v>939</v>
      </c>
      <c r="M2183" t="s">
        <v>1019</v>
      </c>
      <c r="N2183" t="s">
        <v>3029</v>
      </c>
    </row>
    <row r="2184" spans="8:14">
      <c r="H2184" s="3" t="s">
        <v>14</v>
      </c>
      <c r="I2184">
        <v>0</v>
      </c>
      <c r="J2184">
        <v>1.89</v>
      </c>
      <c r="K2184" t="s">
        <v>884</v>
      </c>
      <c r="L2184" t="s">
        <v>939</v>
      </c>
      <c r="M2184" t="s">
        <v>1068</v>
      </c>
      <c r="N2184" t="s">
        <v>3030</v>
      </c>
    </row>
    <row r="2185" spans="8:14">
      <c r="H2185" s="3" t="s">
        <v>14</v>
      </c>
      <c r="I2185">
        <v>0</v>
      </c>
      <c r="J2185">
        <v>63.99</v>
      </c>
      <c r="K2185" t="s">
        <v>884</v>
      </c>
      <c r="L2185" t="s">
        <v>939</v>
      </c>
      <c r="M2185" t="s">
        <v>1378</v>
      </c>
      <c r="N2185" t="s">
        <v>3031</v>
      </c>
    </row>
    <row r="2186" spans="8:14">
      <c r="H2186" s="3" t="s">
        <v>14</v>
      </c>
      <c r="I2186">
        <v>101</v>
      </c>
      <c r="J2186">
        <v>0</v>
      </c>
      <c r="K2186" t="s">
        <v>884</v>
      </c>
      <c r="L2186" t="s">
        <v>939</v>
      </c>
      <c r="M2186" t="s">
        <v>1377</v>
      </c>
      <c r="N2186" t="s">
        <v>3032</v>
      </c>
    </row>
    <row r="2187" spans="8:14">
      <c r="H2187" s="3" t="s">
        <v>15</v>
      </c>
      <c r="I2187">
        <v>9698.52</v>
      </c>
      <c r="J2187">
        <v>0</v>
      </c>
      <c r="K2187" t="s">
        <v>884</v>
      </c>
      <c r="L2187" t="s">
        <v>940</v>
      </c>
      <c r="M2187" t="s">
        <v>40</v>
      </c>
      <c r="N2187" t="s">
        <v>3033</v>
      </c>
    </row>
    <row r="2188" spans="8:14">
      <c r="H2188" s="3" t="s">
        <v>15</v>
      </c>
      <c r="I2188">
        <v>20052.86</v>
      </c>
      <c r="J2188">
        <v>0</v>
      </c>
      <c r="K2188" t="s">
        <v>884</v>
      </c>
      <c r="L2188" t="s">
        <v>940</v>
      </c>
      <c r="M2188" t="s">
        <v>1381</v>
      </c>
      <c r="N2188" t="s">
        <v>3034</v>
      </c>
    </row>
    <row r="2189" spans="8:14">
      <c r="H2189" s="3" t="s">
        <v>15</v>
      </c>
      <c r="I2189">
        <v>0</v>
      </c>
      <c r="J2189">
        <v>18935.61</v>
      </c>
      <c r="K2189" t="s">
        <v>884</v>
      </c>
      <c r="L2189" t="s">
        <v>941</v>
      </c>
      <c r="M2189" t="s">
        <v>37</v>
      </c>
      <c r="N2189" t="s">
        <v>3035</v>
      </c>
    </row>
    <row r="2190" spans="8:14">
      <c r="H2190" s="3" t="s">
        <v>15</v>
      </c>
      <c r="I2190">
        <v>60124.51</v>
      </c>
      <c r="J2190">
        <v>0</v>
      </c>
      <c r="K2190" t="s">
        <v>884</v>
      </c>
      <c r="L2190" t="s">
        <v>941</v>
      </c>
      <c r="M2190" t="s">
        <v>1040</v>
      </c>
      <c r="N2190" t="s">
        <v>3036</v>
      </c>
    </row>
    <row r="2191" spans="8:14">
      <c r="H2191" s="3" t="s">
        <v>15</v>
      </c>
      <c r="I2191">
        <v>0</v>
      </c>
      <c r="J2191">
        <v>46615.46</v>
      </c>
      <c r="K2191" t="s">
        <v>884</v>
      </c>
      <c r="L2191" t="s">
        <v>941</v>
      </c>
      <c r="M2191" t="s">
        <v>1086</v>
      </c>
      <c r="N2191" t="s">
        <v>3037</v>
      </c>
    </row>
    <row r="2192" spans="8:14">
      <c r="H2192" s="3" t="s">
        <v>15</v>
      </c>
      <c r="I2192">
        <v>0</v>
      </c>
      <c r="J2192">
        <v>42511.44</v>
      </c>
      <c r="K2192" t="s">
        <v>884</v>
      </c>
      <c r="L2192" t="s">
        <v>941</v>
      </c>
      <c r="M2192" t="s">
        <v>1130</v>
      </c>
      <c r="N2192" t="s">
        <v>3038</v>
      </c>
    </row>
    <row r="2193" spans="8:14">
      <c r="H2193" s="3" t="s">
        <v>15</v>
      </c>
      <c r="I2193">
        <v>0</v>
      </c>
      <c r="J2193">
        <v>55677.6</v>
      </c>
      <c r="K2193" t="s">
        <v>884</v>
      </c>
      <c r="L2193" t="s">
        <v>941</v>
      </c>
      <c r="M2193" t="s">
        <v>1090</v>
      </c>
      <c r="N2193" t="s">
        <v>3039</v>
      </c>
    </row>
    <row r="2194" spans="8:14">
      <c r="H2194" s="3" t="s">
        <v>15</v>
      </c>
      <c r="I2194">
        <v>0</v>
      </c>
      <c r="J2194">
        <v>15766.8</v>
      </c>
      <c r="K2194" t="s">
        <v>884</v>
      </c>
      <c r="L2194" t="s">
        <v>941</v>
      </c>
      <c r="M2194" t="s">
        <v>1329</v>
      </c>
      <c r="N2194" t="s">
        <v>3040</v>
      </c>
    </row>
    <row r="2195" spans="8:14">
      <c r="H2195" s="3" t="s">
        <v>15</v>
      </c>
      <c r="I2195">
        <v>0</v>
      </c>
      <c r="J2195">
        <v>12142.76</v>
      </c>
      <c r="K2195" t="s">
        <v>884</v>
      </c>
      <c r="L2195" t="s">
        <v>941</v>
      </c>
      <c r="M2195" t="s">
        <v>1057</v>
      </c>
      <c r="N2195" t="s">
        <v>3041</v>
      </c>
    </row>
    <row r="2196" spans="8:14">
      <c r="H2196" s="3" t="s">
        <v>15</v>
      </c>
      <c r="I2196">
        <v>0</v>
      </c>
      <c r="J2196">
        <v>5436.16</v>
      </c>
      <c r="K2196" t="s">
        <v>884</v>
      </c>
      <c r="L2196" t="s">
        <v>941</v>
      </c>
      <c r="M2196" t="s">
        <v>1012</v>
      </c>
      <c r="N2196" t="s">
        <v>3042</v>
      </c>
    </row>
    <row r="2197" spans="8:14">
      <c r="H2197" s="3" t="s">
        <v>15</v>
      </c>
      <c r="I2197">
        <v>0</v>
      </c>
      <c r="J2197">
        <v>81074.24000000001</v>
      </c>
      <c r="K2197" t="s">
        <v>884</v>
      </c>
      <c r="L2197" t="s">
        <v>941</v>
      </c>
      <c r="M2197" t="s">
        <v>1126</v>
      </c>
      <c r="N2197" t="s">
        <v>3043</v>
      </c>
    </row>
    <row r="2198" spans="8:14">
      <c r="H2198" s="3" t="s">
        <v>15</v>
      </c>
      <c r="I2198">
        <v>0</v>
      </c>
      <c r="J2198">
        <v>4320.85</v>
      </c>
      <c r="K2198" t="s">
        <v>884</v>
      </c>
      <c r="L2198" t="s">
        <v>941</v>
      </c>
      <c r="M2198" t="s">
        <v>1382</v>
      </c>
      <c r="N2198" t="s">
        <v>3044</v>
      </c>
    </row>
    <row r="2199" spans="8:14">
      <c r="H2199" s="3" t="s">
        <v>15</v>
      </c>
      <c r="I2199">
        <v>39.42</v>
      </c>
      <c r="J2199">
        <v>0</v>
      </c>
      <c r="K2199" t="s">
        <v>884</v>
      </c>
      <c r="L2199" t="s">
        <v>941</v>
      </c>
      <c r="M2199" t="s">
        <v>32</v>
      </c>
      <c r="N2199" t="s">
        <v>3045</v>
      </c>
    </row>
    <row r="2200" spans="8:14">
      <c r="H2200" s="3" t="s">
        <v>15</v>
      </c>
      <c r="I2200">
        <v>0</v>
      </c>
      <c r="J2200">
        <v>219054.4</v>
      </c>
      <c r="K2200" t="s">
        <v>884</v>
      </c>
      <c r="L2200" t="s">
        <v>941</v>
      </c>
      <c r="M2200" t="s">
        <v>1042</v>
      </c>
      <c r="N2200" t="s">
        <v>3046</v>
      </c>
    </row>
    <row r="2201" spans="8:14">
      <c r="H2201" s="3" t="s">
        <v>15</v>
      </c>
      <c r="I2201">
        <v>0</v>
      </c>
      <c r="J2201">
        <v>5301</v>
      </c>
      <c r="K2201" t="s">
        <v>884</v>
      </c>
      <c r="L2201" t="s">
        <v>941</v>
      </c>
      <c r="M2201" t="s">
        <v>1383</v>
      </c>
      <c r="N2201" t="s">
        <v>3047</v>
      </c>
    </row>
    <row r="2202" spans="8:14">
      <c r="H2202" s="3" t="s">
        <v>15</v>
      </c>
      <c r="I2202">
        <v>0</v>
      </c>
      <c r="J2202">
        <v>121066.95</v>
      </c>
      <c r="K2202" t="s">
        <v>884</v>
      </c>
      <c r="L2202" t="s">
        <v>941</v>
      </c>
      <c r="M2202" t="s">
        <v>1121</v>
      </c>
      <c r="N2202" t="s">
        <v>3048</v>
      </c>
    </row>
    <row r="2203" spans="8:14">
      <c r="H2203" s="3" t="s">
        <v>15</v>
      </c>
      <c r="I2203">
        <v>0</v>
      </c>
      <c r="J2203">
        <v>178789.84</v>
      </c>
      <c r="K2203" t="s">
        <v>884</v>
      </c>
      <c r="L2203" t="s">
        <v>941</v>
      </c>
      <c r="M2203" t="s">
        <v>997</v>
      </c>
      <c r="N2203" t="s">
        <v>3049</v>
      </c>
    </row>
    <row r="2204" spans="8:14">
      <c r="H2204" s="3" t="s">
        <v>15</v>
      </c>
      <c r="I2204">
        <v>0</v>
      </c>
      <c r="J2204">
        <v>8146.8</v>
      </c>
      <c r="K2204" t="s">
        <v>884</v>
      </c>
      <c r="L2204" t="s">
        <v>941</v>
      </c>
      <c r="M2204" t="s">
        <v>1139</v>
      </c>
      <c r="N2204" t="s">
        <v>3050</v>
      </c>
    </row>
    <row r="2205" spans="8:14">
      <c r="H2205" s="3" t="s">
        <v>15</v>
      </c>
      <c r="I2205">
        <v>0</v>
      </c>
      <c r="J2205">
        <v>260949.19</v>
      </c>
      <c r="K2205" t="s">
        <v>884</v>
      </c>
      <c r="L2205" t="s">
        <v>941</v>
      </c>
      <c r="M2205" t="s">
        <v>1066</v>
      </c>
      <c r="N2205" t="s">
        <v>3051</v>
      </c>
    </row>
    <row r="2206" spans="8:14">
      <c r="H2206" s="3" t="s">
        <v>15</v>
      </c>
      <c r="I2206">
        <v>0</v>
      </c>
      <c r="J2206">
        <v>24252.45</v>
      </c>
      <c r="K2206" t="s">
        <v>884</v>
      </c>
      <c r="L2206" t="s">
        <v>941</v>
      </c>
      <c r="M2206" t="s">
        <v>1224</v>
      </c>
      <c r="N2206" t="s">
        <v>3052</v>
      </c>
    </row>
    <row r="2207" spans="8:14">
      <c r="H2207" s="3" t="s">
        <v>15</v>
      </c>
      <c r="I2207">
        <v>0</v>
      </c>
      <c r="J2207">
        <v>67119.03</v>
      </c>
      <c r="K2207" t="s">
        <v>884</v>
      </c>
      <c r="L2207" t="s">
        <v>941</v>
      </c>
      <c r="M2207" t="s">
        <v>1052</v>
      </c>
      <c r="N2207" t="s">
        <v>3053</v>
      </c>
    </row>
    <row r="2208" spans="8:14">
      <c r="H2208" s="3" t="s">
        <v>15</v>
      </c>
      <c r="I2208">
        <v>8233.73</v>
      </c>
      <c r="J2208">
        <v>0</v>
      </c>
      <c r="K2208" t="s">
        <v>884</v>
      </c>
      <c r="L2208" t="s">
        <v>941</v>
      </c>
      <c r="M2208" t="s">
        <v>1022</v>
      </c>
      <c r="N2208" t="s">
        <v>3054</v>
      </c>
    </row>
    <row r="2209" spans="8:14">
      <c r="H2209" s="3" t="s">
        <v>15</v>
      </c>
      <c r="I2209">
        <v>0</v>
      </c>
      <c r="J2209">
        <v>52927.78</v>
      </c>
      <c r="K2209" t="s">
        <v>884</v>
      </c>
      <c r="L2209" t="s">
        <v>941</v>
      </c>
      <c r="M2209" t="s">
        <v>33</v>
      </c>
      <c r="N2209" t="s">
        <v>3055</v>
      </c>
    </row>
    <row r="2210" spans="8:14">
      <c r="H2210" s="3" t="s">
        <v>15</v>
      </c>
      <c r="I2210">
        <v>0</v>
      </c>
      <c r="J2210">
        <v>22093.89</v>
      </c>
      <c r="K2210" t="s">
        <v>884</v>
      </c>
      <c r="L2210" t="s">
        <v>941</v>
      </c>
      <c r="M2210" t="s">
        <v>1092</v>
      </c>
      <c r="N2210" t="s">
        <v>3056</v>
      </c>
    </row>
    <row r="2211" spans="8:14">
      <c r="H2211" s="3" t="s">
        <v>15</v>
      </c>
      <c r="I2211">
        <v>0</v>
      </c>
      <c r="J2211">
        <v>16389.7</v>
      </c>
      <c r="K2211" t="s">
        <v>884</v>
      </c>
      <c r="L2211" t="s">
        <v>941</v>
      </c>
      <c r="M2211" t="s">
        <v>1010</v>
      </c>
      <c r="N2211" t="s">
        <v>3057</v>
      </c>
    </row>
    <row r="2212" spans="8:14">
      <c r="H2212" s="3" t="s">
        <v>15</v>
      </c>
      <c r="I2212">
        <v>0</v>
      </c>
      <c r="J2212">
        <v>213362.94</v>
      </c>
      <c r="K2212" t="s">
        <v>884</v>
      </c>
      <c r="L2212" t="s">
        <v>941</v>
      </c>
      <c r="M2212" t="s">
        <v>1064</v>
      </c>
      <c r="N2212" t="s">
        <v>3058</v>
      </c>
    </row>
    <row r="2213" spans="8:14">
      <c r="H2213" s="3" t="s">
        <v>15</v>
      </c>
      <c r="I2213">
        <v>0</v>
      </c>
      <c r="J2213">
        <v>131607.16</v>
      </c>
      <c r="K2213" t="s">
        <v>884</v>
      </c>
      <c r="L2213" t="s">
        <v>941</v>
      </c>
      <c r="M2213" t="s">
        <v>1060</v>
      </c>
      <c r="N2213" t="s">
        <v>3059</v>
      </c>
    </row>
    <row r="2214" spans="8:14">
      <c r="H2214" s="3" t="s">
        <v>15</v>
      </c>
      <c r="I2214">
        <v>0</v>
      </c>
      <c r="J2214">
        <v>4437.74</v>
      </c>
      <c r="K2214" t="s">
        <v>884</v>
      </c>
      <c r="L2214" t="s">
        <v>941</v>
      </c>
      <c r="M2214" t="s">
        <v>1256</v>
      </c>
      <c r="N2214" t="s">
        <v>3060</v>
      </c>
    </row>
    <row r="2215" spans="8:14">
      <c r="H2215" s="3" t="s">
        <v>15</v>
      </c>
      <c r="I2215">
        <v>0</v>
      </c>
      <c r="J2215">
        <v>17715.23</v>
      </c>
      <c r="K2215" t="s">
        <v>884</v>
      </c>
      <c r="L2215" t="s">
        <v>941</v>
      </c>
      <c r="M2215" t="s">
        <v>1384</v>
      </c>
      <c r="N2215" t="s">
        <v>3061</v>
      </c>
    </row>
    <row r="2216" spans="8:14">
      <c r="H2216" s="3" t="s">
        <v>15</v>
      </c>
      <c r="I2216">
        <v>0</v>
      </c>
      <c r="J2216">
        <v>132590.68</v>
      </c>
      <c r="K2216" t="s">
        <v>884</v>
      </c>
      <c r="L2216" t="s">
        <v>941</v>
      </c>
      <c r="M2216" t="s">
        <v>1128</v>
      </c>
      <c r="N2216" t="s">
        <v>3062</v>
      </c>
    </row>
    <row r="2217" spans="8:14">
      <c r="H2217" s="3" t="s">
        <v>15</v>
      </c>
      <c r="I2217">
        <v>0</v>
      </c>
      <c r="J2217">
        <v>2809.4</v>
      </c>
      <c r="K2217" t="s">
        <v>884</v>
      </c>
      <c r="L2217" t="s">
        <v>941</v>
      </c>
      <c r="M2217" t="s">
        <v>36</v>
      </c>
      <c r="N2217" t="s">
        <v>3063</v>
      </c>
    </row>
    <row r="2218" spans="8:14">
      <c r="H2218" s="3" t="s">
        <v>15</v>
      </c>
      <c r="I2218">
        <v>0</v>
      </c>
      <c r="J2218">
        <v>122.92</v>
      </c>
      <c r="K2218" t="s">
        <v>884</v>
      </c>
      <c r="L2218" t="s">
        <v>941</v>
      </c>
      <c r="M2218" t="s">
        <v>1125</v>
      </c>
      <c r="N2218" t="s">
        <v>3064</v>
      </c>
    </row>
    <row r="2219" spans="8:14">
      <c r="H2219" s="3" t="s">
        <v>15</v>
      </c>
      <c r="I2219">
        <v>0</v>
      </c>
      <c r="J2219">
        <v>53910.23</v>
      </c>
      <c r="K2219" t="s">
        <v>884</v>
      </c>
      <c r="L2219" t="s">
        <v>941</v>
      </c>
      <c r="M2219" t="s">
        <v>1026</v>
      </c>
      <c r="N2219" t="s">
        <v>3065</v>
      </c>
    </row>
    <row r="2220" spans="8:14">
      <c r="H2220" s="3" t="s">
        <v>15</v>
      </c>
      <c r="I2220">
        <v>0</v>
      </c>
      <c r="J2220">
        <v>81035.97</v>
      </c>
      <c r="K2220" t="s">
        <v>884</v>
      </c>
      <c r="L2220" t="s">
        <v>941</v>
      </c>
      <c r="M2220" t="s">
        <v>1171</v>
      </c>
      <c r="N2220" t="s">
        <v>3066</v>
      </c>
    </row>
    <row r="2221" spans="8:14">
      <c r="H2221" s="3" t="s">
        <v>15</v>
      </c>
      <c r="I2221">
        <v>0</v>
      </c>
      <c r="J2221">
        <v>509928</v>
      </c>
      <c r="K2221" t="s">
        <v>884</v>
      </c>
      <c r="L2221" t="s">
        <v>941</v>
      </c>
      <c r="M2221" t="s">
        <v>1041</v>
      </c>
      <c r="N2221" t="s">
        <v>3067</v>
      </c>
    </row>
    <row r="2222" spans="8:14">
      <c r="H2222" s="3" t="s">
        <v>15</v>
      </c>
      <c r="I2222">
        <v>0</v>
      </c>
      <c r="J2222">
        <v>69549.58</v>
      </c>
      <c r="K2222" t="s">
        <v>884</v>
      </c>
      <c r="L2222" t="s">
        <v>941</v>
      </c>
      <c r="M2222" t="s">
        <v>1138</v>
      </c>
      <c r="N2222" t="s">
        <v>3068</v>
      </c>
    </row>
    <row r="2223" spans="8:14">
      <c r="H2223" s="3" t="s">
        <v>15</v>
      </c>
      <c r="I2223">
        <v>0</v>
      </c>
      <c r="J2223">
        <v>18228.04</v>
      </c>
      <c r="K2223" t="s">
        <v>884</v>
      </c>
      <c r="L2223" t="s">
        <v>941</v>
      </c>
      <c r="M2223" t="s">
        <v>1045</v>
      </c>
      <c r="N2223" t="s">
        <v>3069</v>
      </c>
    </row>
    <row r="2224" spans="8:14">
      <c r="H2224" s="3" t="s">
        <v>15</v>
      </c>
      <c r="I2224">
        <v>0</v>
      </c>
      <c r="J2224">
        <v>21178.58</v>
      </c>
      <c r="K2224" t="s">
        <v>884</v>
      </c>
      <c r="L2224" t="s">
        <v>941</v>
      </c>
      <c r="M2224" t="s">
        <v>1004</v>
      </c>
      <c r="N2224" t="s">
        <v>3070</v>
      </c>
    </row>
    <row r="2225" spans="8:14">
      <c r="H2225" s="3" t="s">
        <v>15</v>
      </c>
      <c r="I2225">
        <v>0</v>
      </c>
      <c r="J2225">
        <v>6382.55</v>
      </c>
      <c r="K2225" t="s">
        <v>884</v>
      </c>
      <c r="L2225" t="s">
        <v>942</v>
      </c>
      <c r="M2225" t="s">
        <v>1054</v>
      </c>
      <c r="N2225" t="s">
        <v>3071</v>
      </c>
    </row>
    <row r="2226" spans="8:14">
      <c r="H2226" s="3" t="s">
        <v>15</v>
      </c>
      <c r="I2226">
        <v>0</v>
      </c>
      <c r="J2226">
        <v>74639.47</v>
      </c>
      <c r="K2226" t="s">
        <v>884</v>
      </c>
      <c r="L2226" t="s">
        <v>942</v>
      </c>
      <c r="M2226" t="s">
        <v>1016</v>
      </c>
      <c r="N2226" t="s">
        <v>3072</v>
      </c>
    </row>
    <row r="2227" spans="8:14">
      <c r="H2227" s="3" t="s">
        <v>15</v>
      </c>
      <c r="I2227">
        <v>0</v>
      </c>
      <c r="J2227">
        <v>100134.82</v>
      </c>
      <c r="K2227" t="s">
        <v>884</v>
      </c>
      <c r="L2227" t="s">
        <v>942</v>
      </c>
      <c r="M2227" t="s">
        <v>39</v>
      </c>
      <c r="N2227" t="s">
        <v>3073</v>
      </c>
    </row>
    <row r="2228" spans="8:14">
      <c r="H2228" s="3" t="s">
        <v>15</v>
      </c>
      <c r="I2228">
        <v>0</v>
      </c>
      <c r="J2228">
        <v>441793.16</v>
      </c>
      <c r="K2228" t="s">
        <v>884</v>
      </c>
      <c r="L2228" t="s">
        <v>942</v>
      </c>
      <c r="M2228" t="s">
        <v>1071</v>
      </c>
      <c r="N2228" t="s">
        <v>3074</v>
      </c>
    </row>
    <row r="2229" spans="8:14">
      <c r="H2229" s="3" t="s">
        <v>15</v>
      </c>
      <c r="I2229">
        <v>0</v>
      </c>
      <c r="J2229">
        <v>46377.1</v>
      </c>
      <c r="K2229" t="s">
        <v>884</v>
      </c>
      <c r="L2229" t="s">
        <v>942</v>
      </c>
      <c r="M2229" t="s">
        <v>1275</v>
      </c>
      <c r="N2229" t="s">
        <v>3075</v>
      </c>
    </row>
    <row r="2230" spans="8:14">
      <c r="H2230" s="3" t="s">
        <v>15</v>
      </c>
      <c r="I2230">
        <v>0</v>
      </c>
      <c r="J2230">
        <v>40180.67</v>
      </c>
      <c r="K2230" t="s">
        <v>884</v>
      </c>
      <c r="L2230" t="s">
        <v>942</v>
      </c>
      <c r="M2230" t="s">
        <v>1385</v>
      </c>
      <c r="N2230" t="s">
        <v>3076</v>
      </c>
    </row>
    <row r="2231" spans="8:14">
      <c r="H2231" s="3" t="s">
        <v>15</v>
      </c>
      <c r="I2231">
        <v>0</v>
      </c>
      <c r="J2231">
        <v>7253.44</v>
      </c>
      <c r="K2231" t="s">
        <v>884</v>
      </c>
      <c r="L2231" t="s">
        <v>942</v>
      </c>
      <c r="M2231" t="s">
        <v>995</v>
      </c>
      <c r="N2231" t="s">
        <v>3077</v>
      </c>
    </row>
    <row r="2232" spans="8:14">
      <c r="H2232" s="3" t="s">
        <v>15</v>
      </c>
      <c r="I2232">
        <v>0</v>
      </c>
      <c r="J2232">
        <v>1957.88</v>
      </c>
      <c r="K2232" t="s">
        <v>884</v>
      </c>
      <c r="L2232" t="s">
        <v>942</v>
      </c>
      <c r="M2232" t="s">
        <v>1268</v>
      </c>
      <c r="N2232" t="s">
        <v>3078</v>
      </c>
    </row>
    <row r="2233" spans="8:14">
      <c r="H2233" s="3" t="s">
        <v>15</v>
      </c>
      <c r="I2233">
        <v>0</v>
      </c>
      <c r="J2233">
        <v>1216.08</v>
      </c>
      <c r="K2233" t="s">
        <v>884</v>
      </c>
      <c r="L2233" t="s">
        <v>942</v>
      </c>
      <c r="M2233" t="s">
        <v>1091</v>
      </c>
      <c r="N2233" t="s">
        <v>3079</v>
      </c>
    </row>
    <row r="2234" spans="8:14">
      <c r="H2234" s="3" t="s">
        <v>15</v>
      </c>
      <c r="I2234">
        <v>0</v>
      </c>
      <c r="J2234">
        <v>19068.5</v>
      </c>
      <c r="K2234" t="s">
        <v>884</v>
      </c>
      <c r="L2234" t="s">
        <v>942</v>
      </c>
      <c r="M2234" t="s">
        <v>1015</v>
      </c>
      <c r="N2234" t="s">
        <v>3080</v>
      </c>
    </row>
    <row r="2235" spans="8:14">
      <c r="H2235" s="3" t="s">
        <v>15</v>
      </c>
      <c r="I2235">
        <v>0</v>
      </c>
      <c r="J2235">
        <v>96173.07000000001</v>
      </c>
      <c r="K2235" t="s">
        <v>884</v>
      </c>
      <c r="L2235" t="s">
        <v>942</v>
      </c>
      <c r="M2235" t="s">
        <v>1168</v>
      </c>
      <c r="N2235" t="s">
        <v>3081</v>
      </c>
    </row>
    <row r="2236" spans="8:14">
      <c r="H2236" s="3" t="s">
        <v>15</v>
      </c>
      <c r="I2236">
        <v>0</v>
      </c>
      <c r="J2236">
        <v>425777.15</v>
      </c>
      <c r="K2236" t="s">
        <v>884</v>
      </c>
      <c r="L2236" t="s">
        <v>942</v>
      </c>
      <c r="M2236" t="s">
        <v>1059</v>
      </c>
      <c r="N2236" t="s">
        <v>3082</v>
      </c>
    </row>
    <row r="2237" spans="8:14">
      <c r="H2237" s="3" t="s">
        <v>15</v>
      </c>
      <c r="I2237">
        <v>0</v>
      </c>
      <c r="J2237">
        <v>16345.47</v>
      </c>
      <c r="K2237" t="s">
        <v>884</v>
      </c>
      <c r="L2237" t="s">
        <v>942</v>
      </c>
      <c r="M2237" t="s">
        <v>1386</v>
      </c>
      <c r="N2237" t="s">
        <v>3083</v>
      </c>
    </row>
    <row r="2238" spans="8:14">
      <c r="H2238" s="3" t="s">
        <v>15</v>
      </c>
      <c r="I2238">
        <v>1763.74</v>
      </c>
      <c r="J2238">
        <v>0</v>
      </c>
      <c r="K2238" t="s">
        <v>884</v>
      </c>
      <c r="L2238" t="s">
        <v>943</v>
      </c>
      <c r="M2238" t="s">
        <v>1151</v>
      </c>
      <c r="N2238" t="s">
        <v>3084</v>
      </c>
    </row>
    <row r="2239" spans="8:14">
      <c r="H2239" s="3" t="s">
        <v>15</v>
      </c>
      <c r="I2239">
        <v>12453</v>
      </c>
      <c r="J2239">
        <v>0</v>
      </c>
      <c r="K2239" t="s">
        <v>884</v>
      </c>
      <c r="L2239" t="s">
        <v>943</v>
      </c>
      <c r="M2239" t="s">
        <v>981</v>
      </c>
      <c r="N2239" t="s">
        <v>3085</v>
      </c>
    </row>
    <row r="2240" spans="8:14">
      <c r="H2240" s="3" t="s">
        <v>15</v>
      </c>
      <c r="I2240">
        <v>149271.24</v>
      </c>
      <c r="J2240">
        <v>0</v>
      </c>
      <c r="K2240" t="s">
        <v>884</v>
      </c>
      <c r="L2240" t="s">
        <v>943</v>
      </c>
      <c r="M2240" t="s">
        <v>1089</v>
      </c>
      <c r="N2240" t="s">
        <v>3086</v>
      </c>
    </row>
    <row r="2241" spans="8:14">
      <c r="H2241" s="3" t="s">
        <v>15</v>
      </c>
      <c r="I2241">
        <v>120958</v>
      </c>
      <c r="J2241">
        <v>0</v>
      </c>
      <c r="K2241" t="s">
        <v>884</v>
      </c>
      <c r="L2241" t="s">
        <v>943</v>
      </c>
      <c r="M2241" t="s">
        <v>1130</v>
      </c>
      <c r="N2241" t="s">
        <v>3087</v>
      </c>
    </row>
    <row r="2242" spans="8:14">
      <c r="H2242" s="3" t="s">
        <v>15</v>
      </c>
      <c r="I2242">
        <v>15773</v>
      </c>
      <c r="J2242">
        <v>0</v>
      </c>
      <c r="K2242" t="s">
        <v>884</v>
      </c>
      <c r="L2242" t="s">
        <v>943</v>
      </c>
      <c r="M2242" t="s">
        <v>1329</v>
      </c>
      <c r="N2242" t="s">
        <v>3088</v>
      </c>
    </row>
    <row r="2243" spans="8:14">
      <c r="H2243" s="3" t="s">
        <v>15</v>
      </c>
      <c r="I2243">
        <v>16084.95</v>
      </c>
      <c r="J2243">
        <v>0</v>
      </c>
      <c r="K2243" t="s">
        <v>884</v>
      </c>
      <c r="L2243" t="s">
        <v>943</v>
      </c>
      <c r="M2243" t="s">
        <v>990</v>
      </c>
      <c r="N2243" t="s">
        <v>3089</v>
      </c>
    </row>
    <row r="2244" spans="8:14">
      <c r="H2244" s="3" t="s">
        <v>15</v>
      </c>
      <c r="I2244">
        <v>29528</v>
      </c>
      <c r="J2244">
        <v>0</v>
      </c>
      <c r="K2244" t="s">
        <v>884</v>
      </c>
      <c r="L2244" t="s">
        <v>943</v>
      </c>
      <c r="M2244" t="s">
        <v>1172</v>
      </c>
      <c r="N2244" t="s">
        <v>3090</v>
      </c>
    </row>
    <row r="2245" spans="8:14">
      <c r="H2245" s="3" t="s">
        <v>15</v>
      </c>
      <c r="I2245">
        <v>0</v>
      </c>
      <c r="J2245">
        <v>261.85</v>
      </c>
      <c r="K2245" t="s">
        <v>884</v>
      </c>
      <c r="L2245" t="s">
        <v>943</v>
      </c>
      <c r="M2245" t="s">
        <v>1387</v>
      </c>
      <c r="N2245" t="s">
        <v>3091</v>
      </c>
    </row>
    <row r="2246" spans="8:14">
      <c r="H2246" s="3" t="s">
        <v>15</v>
      </c>
      <c r="I2246">
        <v>18114</v>
      </c>
      <c r="J2246">
        <v>0</v>
      </c>
      <c r="K2246" t="s">
        <v>884</v>
      </c>
      <c r="L2246" t="s">
        <v>943</v>
      </c>
      <c r="M2246" t="s">
        <v>1305</v>
      </c>
      <c r="N2246" t="s">
        <v>3092</v>
      </c>
    </row>
    <row r="2247" spans="8:14">
      <c r="H2247" s="3" t="s">
        <v>15</v>
      </c>
      <c r="I2247">
        <v>37168</v>
      </c>
      <c r="J2247">
        <v>0</v>
      </c>
      <c r="K2247" t="s">
        <v>884</v>
      </c>
      <c r="L2247" t="s">
        <v>943</v>
      </c>
      <c r="M2247" t="s">
        <v>1142</v>
      </c>
      <c r="N2247" t="s">
        <v>3093</v>
      </c>
    </row>
    <row r="2248" spans="8:14">
      <c r="H2248" s="3" t="s">
        <v>15</v>
      </c>
      <c r="I2248">
        <v>33123.98</v>
      </c>
      <c r="J2248">
        <v>0</v>
      </c>
      <c r="K2248" t="s">
        <v>884</v>
      </c>
      <c r="L2248" t="s">
        <v>943</v>
      </c>
      <c r="M2248" t="s">
        <v>1238</v>
      </c>
      <c r="N2248" t="s">
        <v>3094</v>
      </c>
    </row>
    <row r="2249" spans="8:14">
      <c r="H2249" s="3" t="s">
        <v>15</v>
      </c>
      <c r="I2249">
        <v>552219.72</v>
      </c>
      <c r="J2249">
        <v>0</v>
      </c>
      <c r="K2249" t="s">
        <v>884</v>
      </c>
      <c r="L2249" t="s">
        <v>943</v>
      </c>
      <c r="M2249" t="s">
        <v>1067</v>
      </c>
      <c r="N2249" t="s">
        <v>3095</v>
      </c>
    </row>
    <row r="2250" spans="8:14">
      <c r="H2250" s="3" t="s">
        <v>15</v>
      </c>
      <c r="I2250">
        <v>64496</v>
      </c>
      <c r="J2250">
        <v>0</v>
      </c>
      <c r="K2250" t="s">
        <v>884</v>
      </c>
      <c r="L2250" t="s">
        <v>943</v>
      </c>
      <c r="M2250" t="s">
        <v>1122</v>
      </c>
      <c r="N2250" t="s">
        <v>3096</v>
      </c>
    </row>
    <row r="2251" spans="8:14">
      <c r="H2251" s="3" t="s">
        <v>15</v>
      </c>
      <c r="I2251">
        <v>40307</v>
      </c>
      <c r="J2251">
        <v>0</v>
      </c>
      <c r="K2251" t="s">
        <v>884</v>
      </c>
      <c r="L2251" t="s">
        <v>943</v>
      </c>
      <c r="M2251" t="s">
        <v>1388</v>
      </c>
      <c r="N2251" t="s">
        <v>3097</v>
      </c>
    </row>
    <row r="2252" spans="8:14">
      <c r="H2252" s="3" t="s">
        <v>15</v>
      </c>
      <c r="I2252">
        <v>1163.74</v>
      </c>
      <c r="J2252">
        <v>0</v>
      </c>
      <c r="K2252" t="s">
        <v>884</v>
      </c>
      <c r="L2252" t="s">
        <v>943</v>
      </c>
      <c r="M2252" t="s">
        <v>1164</v>
      </c>
      <c r="N2252" t="s">
        <v>3098</v>
      </c>
    </row>
    <row r="2253" spans="8:14">
      <c r="H2253" s="3" t="s">
        <v>15</v>
      </c>
      <c r="I2253">
        <v>485876</v>
      </c>
      <c r="J2253">
        <v>0</v>
      </c>
      <c r="K2253" t="s">
        <v>884</v>
      </c>
      <c r="L2253" t="s">
        <v>943</v>
      </c>
      <c r="M2253" t="s">
        <v>1040</v>
      </c>
      <c r="N2253" t="s">
        <v>3099</v>
      </c>
    </row>
    <row r="2254" spans="8:14">
      <c r="H2254" s="3" t="s">
        <v>15</v>
      </c>
      <c r="I2254">
        <v>42899.75</v>
      </c>
      <c r="J2254">
        <v>0</v>
      </c>
      <c r="K2254" t="s">
        <v>884</v>
      </c>
      <c r="L2254" t="s">
        <v>943</v>
      </c>
      <c r="M2254" t="s">
        <v>1009</v>
      </c>
      <c r="N2254" t="s">
        <v>3100</v>
      </c>
    </row>
    <row r="2255" spans="8:14">
      <c r="H2255" s="3" t="s">
        <v>15</v>
      </c>
      <c r="I2255">
        <v>522</v>
      </c>
      <c r="J2255">
        <v>0</v>
      </c>
      <c r="K2255" t="s">
        <v>884</v>
      </c>
      <c r="L2255" t="s">
        <v>943</v>
      </c>
      <c r="M2255" t="s">
        <v>1014</v>
      </c>
      <c r="N2255" t="s">
        <v>3101</v>
      </c>
    </row>
    <row r="2256" spans="8:14">
      <c r="H2256" s="3" t="s">
        <v>15</v>
      </c>
      <c r="I2256">
        <v>69572</v>
      </c>
      <c r="J2256">
        <v>0</v>
      </c>
      <c r="K2256" t="s">
        <v>884</v>
      </c>
      <c r="L2256" t="s">
        <v>943</v>
      </c>
      <c r="M2256" t="s">
        <v>1087</v>
      </c>
      <c r="N2256" t="s">
        <v>3102</v>
      </c>
    </row>
    <row r="2257" spans="8:14">
      <c r="H2257" s="3" t="s">
        <v>15</v>
      </c>
      <c r="I2257">
        <v>15996</v>
      </c>
      <c r="J2257">
        <v>0</v>
      </c>
      <c r="K2257" t="s">
        <v>884</v>
      </c>
      <c r="L2257" t="s">
        <v>943</v>
      </c>
      <c r="M2257" t="s">
        <v>1327</v>
      </c>
      <c r="N2257" t="s">
        <v>3103</v>
      </c>
    </row>
    <row r="2258" spans="8:14">
      <c r="H2258" s="3" t="s">
        <v>15</v>
      </c>
      <c r="I2258">
        <v>3893</v>
      </c>
      <c r="J2258">
        <v>0</v>
      </c>
      <c r="K2258" t="s">
        <v>884</v>
      </c>
      <c r="L2258" t="s">
        <v>943</v>
      </c>
      <c r="M2258" t="s">
        <v>1139</v>
      </c>
      <c r="N2258" t="s">
        <v>3104</v>
      </c>
    </row>
    <row r="2259" spans="8:14">
      <c r="H2259" s="3" t="s">
        <v>15</v>
      </c>
      <c r="I2259">
        <v>114413.49</v>
      </c>
      <c r="J2259">
        <v>0</v>
      </c>
      <c r="K2259" t="s">
        <v>884</v>
      </c>
      <c r="L2259" t="s">
        <v>943</v>
      </c>
      <c r="M2259" t="s">
        <v>1052</v>
      </c>
      <c r="N2259" t="s">
        <v>3105</v>
      </c>
    </row>
    <row r="2260" spans="8:14">
      <c r="H2260" s="3" t="s">
        <v>15</v>
      </c>
      <c r="I2260">
        <v>6158</v>
      </c>
      <c r="J2260">
        <v>0</v>
      </c>
      <c r="K2260" t="s">
        <v>884</v>
      </c>
      <c r="L2260" t="s">
        <v>943</v>
      </c>
      <c r="M2260" t="s">
        <v>1109</v>
      </c>
      <c r="N2260" t="s">
        <v>3106</v>
      </c>
    </row>
    <row r="2261" spans="8:14">
      <c r="H2261" s="3" t="s">
        <v>15</v>
      </c>
      <c r="I2261">
        <v>1403</v>
      </c>
      <c r="J2261">
        <v>0</v>
      </c>
      <c r="K2261" t="s">
        <v>884</v>
      </c>
      <c r="L2261" t="s">
        <v>943</v>
      </c>
      <c r="M2261" t="s">
        <v>1299</v>
      </c>
      <c r="N2261" t="s">
        <v>3107</v>
      </c>
    </row>
    <row r="2262" spans="8:14">
      <c r="H2262" s="3" t="s">
        <v>15</v>
      </c>
      <c r="I2262">
        <v>28560.69</v>
      </c>
      <c r="J2262">
        <v>0</v>
      </c>
      <c r="K2262" t="s">
        <v>884</v>
      </c>
      <c r="L2262" t="s">
        <v>943</v>
      </c>
      <c r="M2262" t="s">
        <v>1389</v>
      </c>
      <c r="N2262" t="s">
        <v>3108</v>
      </c>
    </row>
    <row r="2263" spans="8:14">
      <c r="H2263" s="3" t="s">
        <v>15</v>
      </c>
      <c r="I2263">
        <v>69882.78999999999</v>
      </c>
      <c r="J2263">
        <v>0</v>
      </c>
      <c r="K2263" t="s">
        <v>884</v>
      </c>
      <c r="L2263" t="s">
        <v>943</v>
      </c>
      <c r="M2263" t="s">
        <v>1083</v>
      </c>
      <c r="N2263" t="s">
        <v>3109</v>
      </c>
    </row>
    <row r="2264" spans="8:14">
      <c r="H2264" s="3" t="s">
        <v>15</v>
      </c>
      <c r="I2264">
        <v>96875.75</v>
      </c>
      <c r="J2264">
        <v>0</v>
      </c>
      <c r="K2264" t="s">
        <v>884</v>
      </c>
      <c r="L2264" t="s">
        <v>943</v>
      </c>
      <c r="M2264" t="s">
        <v>1023</v>
      </c>
      <c r="N2264" t="s">
        <v>3110</v>
      </c>
    </row>
    <row r="2265" spans="8:14">
      <c r="H2265" s="3" t="s">
        <v>15</v>
      </c>
      <c r="I2265">
        <v>344239.21</v>
      </c>
      <c r="J2265">
        <v>0</v>
      </c>
      <c r="K2265" t="s">
        <v>884</v>
      </c>
      <c r="L2265" t="s">
        <v>943</v>
      </c>
      <c r="M2265" t="s">
        <v>34</v>
      </c>
      <c r="N2265" t="s">
        <v>3111</v>
      </c>
    </row>
    <row r="2266" spans="8:14">
      <c r="H2266" s="3" t="s">
        <v>15</v>
      </c>
      <c r="I2266">
        <v>4700.49</v>
      </c>
      <c r="J2266">
        <v>0</v>
      </c>
      <c r="K2266" t="s">
        <v>884</v>
      </c>
      <c r="L2266" t="s">
        <v>943</v>
      </c>
      <c r="M2266" t="s">
        <v>1310</v>
      </c>
      <c r="N2266" t="s">
        <v>3112</v>
      </c>
    </row>
    <row r="2267" spans="8:14">
      <c r="H2267" s="3" t="s">
        <v>15</v>
      </c>
      <c r="I2267">
        <v>3264</v>
      </c>
      <c r="J2267">
        <v>0</v>
      </c>
      <c r="K2267" t="s">
        <v>884</v>
      </c>
      <c r="L2267" t="s">
        <v>943</v>
      </c>
      <c r="M2267" t="s">
        <v>1260</v>
      </c>
      <c r="N2267" t="s">
        <v>3113</v>
      </c>
    </row>
    <row r="2268" spans="8:14">
      <c r="H2268" s="3" t="s">
        <v>15</v>
      </c>
      <c r="I2268">
        <v>114930</v>
      </c>
      <c r="J2268">
        <v>0</v>
      </c>
      <c r="K2268" t="s">
        <v>884</v>
      </c>
      <c r="L2268" t="s">
        <v>943</v>
      </c>
      <c r="M2268" t="s">
        <v>1054</v>
      </c>
      <c r="N2268" t="s">
        <v>3114</v>
      </c>
    </row>
    <row r="2269" spans="8:14">
      <c r="H2269" s="3" t="s">
        <v>15</v>
      </c>
      <c r="I2269">
        <v>34966</v>
      </c>
      <c r="J2269">
        <v>0</v>
      </c>
      <c r="K2269" t="s">
        <v>884</v>
      </c>
      <c r="L2269" t="s">
        <v>943</v>
      </c>
      <c r="M2269" t="s">
        <v>1093</v>
      </c>
      <c r="N2269" t="s">
        <v>3115</v>
      </c>
    </row>
    <row r="2270" spans="8:14">
      <c r="H2270" s="3" t="s">
        <v>15</v>
      </c>
      <c r="I2270">
        <v>197887</v>
      </c>
      <c r="J2270">
        <v>0</v>
      </c>
      <c r="K2270" t="s">
        <v>884</v>
      </c>
      <c r="L2270" t="s">
        <v>943</v>
      </c>
      <c r="M2270" t="s">
        <v>1149</v>
      </c>
      <c r="N2270" t="s">
        <v>3116</v>
      </c>
    </row>
    <row r="2271" spans="8:14">
      <c r="H2271" s="3" t="s">
        <v>15</v>
      </c>
      <c r="I2271">
        <v>7345</v>
      </c>
      <c r="J2271">
        <v>0</v>
      </c>
      <c r="K2271" t="s">
        <v>884</v>
      </c>
      <c r="L2271" t="s">
        <v>943</v>
      </c>
      <c r="M2271" t="s">
        <v>1050</v>
      </c>
      <c r="N2271" t="s">
        <v>3117</v>
      </c>
    </row>
    <row r="2272" spans="8:14">
      <c r="H2272" s="3" t="s">
        <v>15</v>
      </c>
      <c r="I2272">
        <v>93656</v>
      </c>
      <c r="J2272">
        <v>0</v>
      </c>
      <c r="K2272" t="s">
        <v>884</v>
      </c>
      <c r="L2272" t="s">
        <v>943</v>
      </c>
      <c r="M2272" t="s">
        <v>1094</v>
      </c>
      <c r="N2272" t="s">
        <v>3118</v>
      </c>
    </row>
    <row r="2273" spans="8:14">
      <c r="H2273" s="3" t="s">
        <v>15</v>
      </c>
      <c r="I2273">
        <v>213751.08</v>
      </c>
      <c r="J2273">
        <v>0</v>
      </c>
      <c r="K2273" t="s">
        <v>884</v>
      </c>
      <c r="L2273" t="s">
        <v>943</v>
      </c>
      <c r="M2273" t="s">
        <v>1064</v>
      </c>
      <c r="N2273" t="s">
        <v>3119</v>
      </c>
    </row>
    <row r="2274" spans="8:14">
      <c r="H2274" s="3" t="s">
        <v>15</v>
      </c>
      <c r="I2274">
        <v>5880</v>
      </c>
      <c r="J2274">
        <v>0</v>
      </c>
      <c r="K2274" t="s">
        <v>884</v>
      </c>
      <c r="L2274" t="s">
        <v>943</v>
      </c>
      <c r="M2274" t="s">
        <v>1374</v>
      </c>
      <c r="N2274" t="s">
        <v>3120</v>
      </c>
    </row>
    <row r="2275" spans="8:14">
      <c r="H2275" s="3" t="s">
        <v>15</v>
      </c>
      <c r="I2275">
        <v>47872.59</v>
      </c>
      <c r="J2275">
        <v>0</v>
      </c>
      <c r="K2275" t="s">
        <v>884</v>
      </c>
      <c r="L2275" t="s">
        <v>943</v>
      </c>
      <c r="M2275" t="s">
        <v>1166</v>
      </c>
      <c r="N2275" t="s">
        <v>3121</v>
      </c>
    </row>
    <row r="2276" spans="8:14">
      <c r="H2276" s="3" t="s">
        <v>15</v>
      </c>
      <c r="I2276">
        <v>7777</v>
      </c>
      <c r="J2276">
        <v>0</v>
      </c>
      <c r="K2276" t="s">
        <v>884</v>
      </c>
      <c r="L2276" t="s">
        <v>943</v>
      </c>
      <c r="M2276" t="s">
        <v>1302</v>
      </c>
      <c r="N2276" t="s">
        <v>3122</v>
      </c>
    </row>
    <row r="2277" spans="8:14">
      <c r="H2277" s="3" t="s">
        <v>15</v>
      </c>
      <c r="I2277">
        <v>26399.62</v>
      </c>
      <c r="J2277">
        <v>0</v>
      </c>
      <c r="K2277" t="s">
        <v>884</v>
      </c>
      <c r="L2277" t="s">
        <v>943</v>
      </c>
      <c r="M2277" t="s">
        <v>1390</v>
      </c>
      <c r="N2277" t="s">
        <v>3123</v>
      </c>
    </row>
    <row r="2278" spans="8:14">
      <c r="H2278" s="3" t="s">
        <v>15</v>
      </c>
      <c r="I2278">
        <v>58621.61</v>
      </c>
      <c r="J2278">
        <v>0</v>
      </c>
      <c r="K2278" t="s">
        <v>884</v>
      </c>
      <c r="L2278" t="s">
        <v>943</v>
      </c>
      <c r="M2278" t="s">
        <v>32</v>
      </c>
      <c r="N2278" t="s">
        <v>3124</v>
      </c>
    </row>
    <row r="2279" spans="8:14">
      <c r="H2279" s="3" t="s">
        <v>15</v>
      </c>
      <c r="I2279">
        <v>177853</v>
      </c>
      <c r="J2279">
        <v>0</v>
      </c>
      <c r="K2279" t="s">
        <v>884</v>
      </c>
      <c r="L2279" t="s">
        <v>943</v>
      </c>
      <c r="M2279" t="s">
        <v>1298</v>
      </c>
      <c r="N2279" t="s">
        <v>3125</v>
      </c>
    </row>
    <row r="2280" spans="8:14">
      <c r="H2280" s="3" t="s">
        <v>15</v>
      </c>
      <c r="I2280">
        <v>30122</v>
      </c>
      <c r="J2280">
        <v>0</v>
      </c>
      <c r="K2280" t="s">
        <v>884</v>
      </c>
      <c r="L2280" t="s">
        <v>943</v>
      </c>
      <c r="M2280" t="s">
        <v>1119</v>
      </c>
      <c r="N2280" t="s">
        <v>3126</v>
      </c>
    </row>
    <row r="2281" spans="8:14">
      <c r="H2281" s="3" t="s">
        <v>15</v>
      </c>
      <c r="I2281">
        <v>221223</v>
      </c>
      <c r="J2281">
        <v>0</v>
      </c>
      <c r="K2281" t="s">
        <v>884</v>
      </c>
      <c r="L2281" t="s">
        <v>943</v>
      </c>
      <c r="M2281" t="s">
        <v>1041</v>
      </c>
      <c r="N2281" t="s">
        <v>3127</v>
      </c>
    </row>
    <row r="2282" spans="8:14">
      <c r="H2282" s="3" t="s">
        <v>15</v>
      </c>
      <c r="I2282">
        <v>61781.71</v>
      </c>
      <c r="J2282">
        <v>0</v>
      </c>
      <c r="K2282" t="s">
        <v>884</v>
      </c>
      <c r="L2282" t="s">
        <v>943</v>
      </c>
      <c r="M2282" t="s">
        <v>1007</v>
      </c>
      <c r="N2282" t="s">
        <v>3128</v>
      </c>
    </row>
    <row r="2283" spans="8:14">
      <c r="H2283" s="3" t="s">
        <v>15</v>
      </c>
      <c r="I2283">
        <v>4696.47</v>
      </c>
      <c r="J2283">
        <v>0</v>
      </c>
      <c r="K2283" t="s">
        <v>884</v>
      </c>
      <c r="L2283" t="s">
        <v>943</v>
      </c>
      <c r="M2283" t="s">
        <v>987</v>
      </c>
      <c r="N2283" t="s">
        <v>3129</v>
      </c>
    </row>
    <row r="2284" spans="8:14">
      <c r="H2284" s="3" t="s">
        <v>15</v>
      </c>
      <c r="I2284">
        <v>28805.99</v>
      </c>
      <c r="J2284">
        <v>0</v>
      </c>
      <c r="K2284" t="s">
        <v>884</v>
      </c>
      <c r="L2284" t="s">
        <v>943</v>
      </c>
      <c r="M2284" t="s">
        <v>1057</v>
      </c>
      <c r="N2284" t="s">
        <v>3130</v>
      </c>
    </row>
    <row r="2285" spans="8:14">
      <c r="H2285" s="3" t="s">
        <v>15</v>
      </c>
      <c r="I2285">
        <v>7778</v>
      </c>
      <c r="J2285">
        <v>0</v>
      </c>
      <c r="K2285" t="s">
        <v>884</v>
      </c>
      <c r="L2285" t="s">
        <v>943</v>
      </c>
      <c r="M2285" t="s">
        <v>1051</v>
      </c>
      <c r="N2285" t="s">
        <v>3131</v>
      </c>
    </row>
    <row r="2286" spans="8:14">
      <c r="H2286" s="3" t="s">
        <v>15</v>
      </c>
      <c r="I2286">
        <v>61806.44</v>
      </c>
      <c r="J2286">
        <v>0</v>
      </c>
      <c r="K2286" t="s">
        <v>884</v>
      </c>
      <c r="L2286" t="s">
        <v>943</v>
      </c>
      <c r="M2286" t="s">
        <v>1015</v>
      </c>
      <c r="N2286" t="s">
        <v>3132</v>
      </c>
    </row>
    <row r="2287" spans="8:14">
      <c r="H2287" s="3" t="s">
        <v>15</v>
      </c>
      <c r="I2287">
        <v>12871.33</v>
      </c>
      <c r="J2287">
        <v>0</v>
      </c>
      <c r="K2287" t="s">
        <v>884</v>
      </c>
      <c r="L2287" t="s">
        <v>943</v>
      </c>
      <c r="M2287" t="s">
        <v>1192</v>
      </c>
      <c r="N2287" t="s">
        <v>3133</v>
      </c>
    </row>
    <row r="2288" spans="8:14">
      <c r="H2288" s="3" t="s">
        <v>15</v>
      </c>
      <c r="I2288">
        <v>123655.43</v>
      </c>
      <c r="J2288">
        <v>0</v>
      </c>
      <c r="K2288" t="s">
        <v>884</v>
      </c>
      <c r="L2288" t="s">
        <v>943</v>
      </c>
      <c r="M2288" t="s">
        <v>1391</v>
      </c>
      <c r="N2288" t="s">
        <v>3134</v>
      </c>
    </row>
    <row r="2289" spans="8:14">
      <c r="H2289" s="3" t="s">
        <v>15</v>
      </c>
      <c r="I2289">
        <v>40498</v>
      </c>
      <c r="J2289">
        <v>0</v>
      </c>
      <c r="K2289" t="s">
        <v>884</v>
      </c>
      <c r="L2289" t="s">
        <v>943</v>
      </c>
      <c r="M2289" t="s">
        <v>1059</v>
      </c>
      <c r="N2289" t="s">
        <v>3135</v>
      </c>
    </row>
    <row r="2290" spans="8:14">
      <c r="H2290" s="3" t="s">
        <v>15</v>
      </c>
      <c r="I2290">
        <v>1234</v>
      </c>
      <c r="J2290">
        <v>0</v>
      </c>
      <c r="K2290" t="s">
        <v>884</v>
      </c>
      <c r="L2290" t="s">
        <v>943</v>
      </c>
      <c r="M2290" t="s">
        <v>1045</v>
      </c>
      <c r="N2290" t="s">
        <v>3136</v>
      </c>
    </row>
    <row r="2291" spans="8:14">
      <c r="H2291" s="3" t="s">
        <v>15</v>
      </c>
      <c r="I2291">
        <v>33137</v>
      </c>
      <c r="J2291">
        <v>0</v>
      </c>
      <c r="K2291" t="s">
        <v>884</v>
      </c>
      <c r="L2291" t="s">
        <v>943</v>
      </c>
      <c r="M2291" t="s">
        <v>1229</v>
      </c>
      <c r="N2291" t="s">
        <v>3137</v>
      </c>
    </row>
    <row r="2292" spans="8:14">
      <c r="H2292" s="3" t="s">
        <v>15</v>
      </c>
      <c r="I2292">
        <v>14930</v>
      </c>
      <c r="J2292">
        <v>0</v>
      </c>
      <c r="K2292" t="s">
        <v>884</v>
      </c>
      <c r="L2292" t="s">
        <v>943</v>
      </c>
      <c r="M2292" t="s">
        <v>999</v>
      </c>
      <c r="N2292" t="s">
        <v>3138</v>
      </c>
    </row>
    <row r="2293" spans="8:14">
      <c r="H2293" s="3" t="s">
        <v>15</v>
      </c>
      <c r="I2293">
        <v>265</v>
      </c>
      <c r="J2293">
        <v>0</v>
      </c>
      <c r="K2293" t="s">
        <v>884</v>
      </c>
      <c r="L2293" t="s">
        <v>943</v>
      </c>
      <c r="M2293" t="s">
        <v>1333</v>
      </c>
      <c r="N2293" t="s">
        <v>3139</v>
      </c>
    </row>
    <row r="2294" spans="8:14">
      <c r="H2294" s="3" t="s">
        <v>15</v>
      </c>
      <c r="I2294">
        <v>22539</v>
      </c>
      <c r="J2294">
        <v>0</v>
      </c>
      <c r="K2294" t="s">
        <v>884</v>
      </c>
      <c r="L2294" t="s">
        <v>943</v>
      </c>
      <c r="M2294" t="s">
        <v>1074</v>
      </c>
      <c r="N2294" t="s">
        <v>3140</v>
      </c>
    </row>
    <row r="2295" spans="8:14">
      <c r="H2295" s="3" t="s">
        <v>15</v>
      </c>
      <c r="I2295">
        <v>247531.36</v>
      </c>
      <c r="J2295">
        <v>0</v>
      </c>
      <c r="K2295" t="s">
        <v>884</v>
      </c>
      <c r="L2295" t="s">
        <v>943</v>
      </c>
      <c r="M2295" t="s">
        <v>1004</v>
      </c>
      <c r="N2295" t="s">
        <v>3141</v>
      </c>
    </row>
    <row r="2296" spans="8:14">
      <c r="H2296" s="3" t="s">
        <v>15</v>
      </c>
      <c r="I2296">
        <v>250768</v>
      </c>
      <c r="J2296">
        <v>0</v>
      </c>
      <c r="K2296" t="s">
        <v>884</v>
      </c>
      <c r="L2296" t="s">
        <v>943</v>
      </c>
      <c r="M2296" t="s">
        <v>1208</v>
      </c>
      <c r="N2296" t="s">
        <v>3142</v>
      </c>
    </row>
    <row r="2297" spans="8:14">
      <c r="H2297" s="3" t="s">
        <v>15</v>
      </c>
      <c r="I2297">
        <v>380.51</v>
      </c>
      <c r="J2297">
        <v>0</v>
      </c>
      <c r="K2297" t="s">
        <v>884</v>
      </c>
      <c r="L2297" t="s">
        <v>943</v>
      </c>
      <c r="M2297" t="s">
        <v>1049</v>
      </c>
      <c r="N2297" t="s">
        <v>3143</v>
      </c>
    </row>
    <row r="2298" spans="8:14">
      <c r="H2298" s="3" t="s">
        <v>15</v>
      </c>
      <c r="I2298">
        <v>78023.97</v>
      </c>
      <c r="J2298">
        <v>0</v>
      </c>
      <c r="K2298" t="s">
        <v>884</v>
      </c>
      <c r="L2298" t="s">
        <v>943</v>
      </c>
      <c r="M2298" t="s">
        <v>1140</v>
      </c>
      <c r="N2298" t="s">
        <v>3144</v>
      </c>
    </row>
    <row r="2299" spans="8:14">
      <c r="H2299" s="3" t="s">
        <v>15</v>
      </c>
      <c r="I2299">
        <v>0</v>
      </c>
      <c r="J2299">
        <v>1185.03</v>
      </c>
      <c r="K2299" t="s">
        <v>884</v>
      </c>
      <c r="L2299" t="s">
        <v>944</v>
      </c>
      <c r="M2299" t="s">
        <v>37</v>
      </c>
      <c r="N2299" t="s">
        <v>3145</v>
      </c>
    </row>
    <row r="2300" spans="8:14">
      <c r="H2300" s="3" t="s">
        <v>15</v>
      </c>
      <c r="I2300">
        <v>0</v>
      </c>
      <c r="J2300">
        <v>387737.65</v>
      </c>
      <c r="K2300" t="s">
        <v>884</v>
      </c>
      <c r="L2300" t="s">
        <v>944</v>
      </c>
      <c r="M2300" t="s">
        <v>32</v>
      </c>
      <c r="N2300" t="s">
        <v>3146</v>
      </c>
    </row>
    <row r="2301" spans="8:14">
      <c r="H2301" s="3" t="s">
        <v>15</v>
      </c>
      <c r="I2301">
        <v>0</v>
      </c>
      <c r="J2301">
        <v>49.54</v>
      </c>
      <c r="K2301" t="s">
        <v>884</v>
      </c>
      <c r="L2301" t="s">
        <v>944</v>
      </c>
      <c r="M2301" t="s">
        <v>1171</v>
      </c>
      <c r="N2301" t="s">
        <v>3147</v>
      </c>
    </row>
    <row r="2302" spans="8:14">
      <c r="H2302" s="3" t="s">
        <v>15</v>
      </c>
      <c r="I2302">
        <v>0</v>
      </c>
      <c r="J2302">
        <v>103086</v>
      </c>
      <c r="K2302" t="s">
        <v>884</v>
      </c>
      <c r="L2302" t="s">
        <v>944</v>
      </c>
      <c r="M2302" t="s">
        <v>1041</v>
      </c>
      <c r="N2302" t="s">
        <v>3148</v>
      </c>
    </row>
    <row r="2303" spans="8:14">
      <c r="H2303" s="3" t="s">
        <v>15</v>
      </c>
      <c r="I2303">
        <v>0</v>
      </c>
      <c r="J2303">
        <v>858.45</v>
      </c>
      <c r="K2303" t="s">
        <v>884</v>
      </c>
      <c r="L2303" t="s">
        <v>944</v>
      </c>
      <c r="M2303" t="s">
        <v>1138</v>
      </c>
      <c r="N2303" t="s">
        <v>3149</v>
      </c>
    </row>
    <row r="2304" spans="8:14">
      <c r="H2304" s="3" t="s">
        <v>15</v>
      </c>
      <c r="I2304">
        <v>42.42</v>
      </c>
      <c r="J2304">
        <v>0</v>
      </c>
      <c r="K2304" t="s">
        <v>884</v>
      </c>
      <c r="L2304" t="s">
        <v>944</v>
      </c>
      <c r="M2304" t="s">
        <v>1130</v>
      </c>
      <c r="N2304" t="s">
        <v>3150</v>
      </c>
    </row>
    <row r="2305" spans="8:14">
      <c r="H2305" s="3" t="s">
        <v>15</v>
      </c>
      <c r="I2305">
        <v>122.1</v>
      </c>
      <c r="J2305">
        <v>0</v>
      </c>
      <c r="K2305" t="s">
        <v>884</v>
      </c>
      <c r="L2305" t="s">
        <v>944</v>
      </c>
      <c r="M2305" t="s">
        <v>1090</v>
      </c>
      <c r="N2305" t="s">
        <v>3151</v>
      </c>
    </row>
    <row r="2306" spans="8:14">
      <c r="H2306" s="3" t="s">
        <v>15</v>
      </c>
      <c r="I2306">
        <v>0</v>
      </c>
      <c r="J2306">
        <v>287721.11</v>
      </c>
      <c r="K2306" t="s">
        <v>884</v>
      </c>
      <c r="L2306" t="s">
        <v>944</v>
      </c>
      <c r="M2306" t="s">
        <v>1057</v>
      </c>
      <c r="N2306" t="s">
        <v>3152</v>
      </c>
    </row>
    <row r="2307" spans="8:14">
      <c r="H2307" s="3" t="s">
        <v>15</v>
      </c>
      <c r="I2307">
        <v>0</v>
      </c>
      <c r="J2307">
        <v>683655.8199999999</v>
      </c>
      <c r="K2307" t="s">
        <v>884</v>
      </c>
      <c r="L2307" t="s">
        <v>944</v>
      </c>
      <c r="M2307" t="s">
        <v>1092</v>
      </c>
      <c r="N2307" t="s">
        <v>3153</v>
      </c>
    </row>
    <row r="2308" spans="8:14">
      <c r="H2308" s="3" t="s">
        <v>15</v>
      </c>
      <c r="I2308">
        <v>0</v>
      </c>
      <c r="J2308">
        <v>5493.43</v>
      </c>
      <c r="K2308" t="s">
        <v>884</v>
      </c>
      <c r="L2308" t="s">
        <v>944</v>
      </c>
      <c r="M2308" t="s">
        <v>1093</v>
      </c>
      <c r="N2308" t="s">
        <v>3154</v>
      </c>
    </row>
    <row r="2309" spans="8:14">
      <c r="H2309" s="3" t="s">
        <v>15</v>
      </c>
      <c r="I2309">
        <v>0</v>
      </c>
      <c r="J2309">
        <v>253785.23</v>
      </c>
      <c r="K2309" t="s">
        <v>884</v>
      </c>
      <c r="L2309" t="s">
        <v>944</v>
      </c>
      <c r="M2309" t="s">
        <v>1064</v>
      </c>
      <c r="N2309" t="s">
        <v>3155</v>
      </c>
    </row>
    <row r="2310" spans="8:14">
      <c r="H2310" s="3" t="s">
        <v>15</v>
      </c>
      <c r="I2310">
        <v>446.4</v>
      </c>
      <c r="J2310">
        <v>0</v>
      </c>
      <c r="K2310" t="s">
        <v>884</v>
      </c>
      <c r="L2310" t="s">
        <v>944</v>
      </c>
      <c r="M2310" t="s">
        <v>1139</v>
      </c>
      <c r="N2310" t="s">
        <v>3156</v>
      </c>
    </row>
    <row r="2311" spans="8:14">
      <c r="H2311" s="3" t="s">
        <v>15</v>
      </c>
      <c r="I2311">
        <v>0</v>
      </c>
      <c r="J2311">
        <v>56.68</v>
      </c>
      <c r="K2311" t="s">
        <v>884</v>
      </c>
      <c r="L2311" t="s">
        <v>944</v>
      </c>
      <c r="M2311" t="s">
        <v>1382</v>
      </c>
      <c r="N2311" t="s">
        <v>3157</v>
      </c>
    </row>
    <row r="2312" spans="8:14">
      <c r="H2312" s="3" t="s">
        <v>15</v>
      </c>
      <c r="I2312">
        <v>0</v>
      </c>
      <c r="J2312">
        <v>15491.65</v>
      </c>
      <c r="K2312" t="s">
        <v>884</v>
      </c>
      <c r="L2312" t="s">
        <v>944</v>
      </c>
      <c r="M2312" t="s">
        <v>1061</v>
      </c>
      <c r="N2312" t="s">
        <v>3158</v>
      </c>
    </row>
    <row r="2313" spans="8:14">
      <c r="H2313" s="3" t="s">
        <v>15</v>
      </c>
      <c r="I2313">
        <v>0</v>
      </c>
      <c r="J2313">
        <v>9990.26</v>
      </c>
      <c r="K2313" t="s">
        <v>884</v>
      </c>
      <c r="L2313" t="s">
        <v>944</v>
      </c>
      <c r="M2313" t="s">
        <v>1022</v>
      </c>
      <c r="N2313" t="s">
        <v>3159</v>
      </c>
    </row>
    <row r="2314" spans="8:14">
      <c r="H2314" s="3" t="s">
        <v>15</v>
      </c>
      <c r="I2314">
        <v>0</v>
      </c>
      <c r="J2314">
        <v>5285.38</v>
      </c>
      <c r="K2314" t="s">
        <v>884</v>
      </c>
      <c r="L2314" t="s">
        <v>944</v>
      </c>
      <c r="M2314" t="s">
        <v>1125</v>
      </c>
      <c r="N2314" t="s">
        <v>3160</v>
      </c>
    </row>
    <row r="2315" spans="8:14">
      <c r="H2315" s="3" t="s">
        <v>15</v>
      </c>
      <c r="I2315">
        <v>0</v>
      </c>
      <c r="J2315">
        <v>1535.57</v>
      </c>
      <c r="K2315" t="s">
        <v>884</v>
      </c>
      <c r="L2315" t="s">
        <v>944</v>
      </c>
      <c r="M2315" t="s">
        <v>1213</v>
      </c>
      <c r="N2315" t="s">
        <v>3161</v>
      </c>
    </row>
    <row r="2316" spans="8:14">
      <c r="H2316" s="3" t="s">
        <v>15</v>
      </c>
      <c r="I2316">
        <v>0</v>
      </c>
      <c r="J2316">
        <v>171.28</v>
      </c>
      <c r="K2316" t="s">
        <v>884</v>
      </c>
      <c r="L2316" t="s">
        <v>944</v>
      </c>
      <c r="M2316" t="s">
        <v>1383</v>
      </c>
      <c r="N2316" t="s">
        <v>3162</v>
      </c>
    </row>
    <row r="2317" spans="8:14">
      <c r="H2317" s="3" t="s">
        <v>15</v>
      </c>
      <c r="I2317">
        <v>0</v>
      </c>
      <c r="J2317">
        <v>663459.99</v>
      </c>
      <c r="K2317" t="s">
        <v>884</v>
      </c>
      <c r="L2317" t="s">
        <v>944</v>
      </c>
      <c r="M2317" t="s">
        <v>997</v>
      </c>
      <c r="N2317" t="s">
        <v>3163</v>
      </c>
    </row>
    <row r="2318" spans="8:14">
      <c r="H2318" s="3" t="s">
        <v>15</v>
      </c>
      <c r="I2318">
        <v>0</v>
      </c>
      <c r="J2318">
        <v>4623.97</v>
      </c>
      <c r="K2318" t="s">
        <v>884</v>
      </c>
      <c r="L2318" t="s">
        <v>944</v>
      </c>
      <c r="M2318" t="s">
        <v>1101</v>
      </c>
      <c r="N2318" t="s">
        <v>3164</v>
      </c>
    </row>
    <row r="2319" spans="8:14">
      <c r="H2319" s="3" t="s">
        <v>15</v>
      </c>
      <c r="I2319">
        <v>0</v>
      </c>
      <c r="J2319">
        <v>385154.84</v>
      </c>
      <c r="K2319" t="s">
        <v>884</v>
      </c>
      <c r="L2319" t="s">
        <v>944</v>
      </c>
      <c r="M2319" t="s">
        <v>1052</v>
      </c>
      <c r="N2319" t="s">
        <v>3165</v>
      </c>
    </row>
    <row r="2320" spans="8:14">
      <c r="H2320" s="3" t="s">
        <v>15</v>
      </c>
      <c r="I2320">
        <v>0</v>
      </c>
      <c r="J2320">
        <v>31233.39</v>
      </c>
      <c r="K2320" t="s">
        <v>884</v>
      </c>
      <c r="L2320" t="s">
        <v>944</v>
      </c>
      <c r="M2320" t="s">
        <v>1004</v>
      </c>
      <c r="N2320" t="s">
        <v>3166</v>
      </c>
    </row>
    <row r="2321" spans="8:14">
      <c r="H2321" s="3" t="s">
        <v>15</v>
      </c>
      <c r="I2321">
        <v>0</v>
      </c>
      <c r="J2321">
        <v>39930.92</v>
      </c>
      <c r="K2321" t="s">
        <v>884</v>
      </c>
      <c r="L2321" t="s">
        <v>944</v>
      </c>
      <c r="M2321" t="s">
        <v>1226</v>
      </c>
      <c r="N2321" t="s">
        <v>3167</v>
      </c>
    </row>
    <row r="2322" spans="8:14">
      <c r="H2322" s="3" t="s">
        <v>15</v>
      </c>
      <c r="I2322">
        <v>2274.56</v>
      </c>
      <c r="J2322">
        <v>0</v>
      </c>
      <c r="K2322" t="s">
        <v>884</v>
      </c>
      <c r="L2322" t="s">
        <v>944</v>
      </c>
      <c r="M2322" t="s">
        <v>1012</v>
      </c>
      <c r="N2322" t="s">
        <v>3168</v>
      </c>
    </row>
    <row r="2323" spans="8:14">
      <c r="H2323" s="3" t="s">
        <v>15</v>
      </c>
      <c r="I2323">
        <v>0</v>
      </c>
      <c r="J2323">
        <v>590839.3</v>
      </c>
      <c r="K2323" t="s">
        <v>884</v>
      </c>
      <c r="L2323" t="s">
        <v>944</v>
      </c>
      <c r="M2323" t="s">
        <v>1066</v>
      </c>
      <c r="N2323" t="s">
        <v>3169</v>
      </c>
    </row>
    <row r="2324" spans="8:14">
      <c r="H2324" s="3" t="s">
        <v>15</v>
      </c>
      <c r="I2324">
        <v>0</v>
      </c>
      <c r="J2324">
        <v>1558.73</v>
      </c>
      <c r="K2324" t="s">
        <v>884</v>
      </c>
      <c r="L2324" t="s">
        <v>944</v>
      </c>
      <c r="M2324" t="s">
        <v>1384</v>
      </c>
      <c r="N2324" t="s">
        <v>3170</v>
      </c>
    </row>
    <row r="2325" spans="8:14">
      <c r="H2325" s="3" t="s">
        <v>15</v>
      </c>
      <c r="I2325">
        <v>0</v>
      </c>
      <c r="J2325">
        <v>278608.52</v>
      </c>
      <c r="K2325" t="s">
        <v>884</v>
      </c>
      <c r="L2325" t="s">
        <v>944</v>
      </c>
      <c r="M2325" t="s">
        <v>36</v>
      </c>
      <c r="N2325" t="s">
        <v>3171</v>
      </c>
    </row>
    <row r="2326" spans="8:14">
      <c r="H2326" s="3" t="s">
        <v>15</v>
      </c>
      <c r="I2326">
        <v>293.44</v>
      </c>
      <c r="J2326">
        <v>0</v>
      </c>
      <c r="K2326" t="s">
        <v>884</v>
      </c>
      <c r="L2326" t="s">
        <v>944</v>
      </c>
      <c r="M2326" t="s">
        <v>33</v>
      </c>
      <c r="N2326" t="s">
        <v>3172</v>
      </c>
    </row>
    <row r="2327" spans="8:14">
      <c r="H2327" s="3" t="s">
        <v>15</v>
      </c>
      <c r="I2327">
        <v>0</v>
      </c>
      <c r="J2327">
        <v>7066.11</v>
      </c>
      <c r="K2327" t="s">
        <v>884</v>
      </c>
      <c r="L2327" t="s">
        <v>944</v>
      </c>
      <c r="M2327" t="s">
        <v>1026</v>
      </c>
      <c r="N2327" t="s">
        <v>3173</v>
      </c>
    </row>
    <row r="2328" spans="8:14">
      <c r="H2328" s="3" t="s">
        <v>15</v>
      </c>
      <c r="I2328">
        <v>0</v>
      </c>
      <c r="J2328">
        <v>191882.33</v>
      </c>
      <c r="K2328" t="s">
        <v>884</v>
      </c>
      <c r="L2328" t="s">
        <v>944</v>
      </c>
      <c r="M2328" t="s">
        <v>1040</v>
      </c>
      <c r="N2328" t="s">
        <v>3174</v>
      </c>
    </row>
    <row r="2329" spans="8:14">
      <c r="H2329" s="3" t="s">
        <v>15</v>
      </c>
      <c r="I2329">
        <v>23716.64</v>
      </c>
      <c r="J2329">
        <v>0</v>
      </c>
      <c r="K2329" t="s">
        <v>884</v>
      </c>
      <c r="L2329" t="s">
        <v>944</v>
      </c>
      <c r="M2329" t="s">
        <v>1086</v>
      </c>
      <c r="N2329" t="s">
        <v>3175</v>
      </c>
    </row>
    <row r="2330" spans="8:14">
      <c r="H2330" s="3" t="s">
        <v>15</v>
      </c>
      <c r="I2330">
        <v>0</v>
      </c>
      <c r="J2330">
        <v>49981.1</v>
      </c>
      <c r="K2330" t="s">
        <v>884</v>
      </c>
      <c r="L2330" t="s">
        <v>944</v>
      </c>
      <c r="M2330" t="s">
        <v>1042</v>
      </c>
      <c r="N2330" t="s">
        <v>3176</v>
      </c>
    </row>
    <row r="2331" spans="8:14">
      <c r="H2331" s="3" t="s">
        <v>15</v>
      </c>
      <c r="I2331">
        <v>0</v>
      </c>
      <c r="J2331">
        <v>4892.57</v>
      </c>
      <c r="K2331" t="s">
        <v>884</v>
      </c>
      <c r="L2331" t="s">
        <v>944</v>
      </c>
      <c r="M2331" t="s">
        <v>1252</v>
      </c>
      <c r="N2331" t="s">
        <v>3177</v>
      </c>
    </row>
    <row r="2332" spans="8:14">
      <c r="H2332" s="3" t="s">
        <v>15</v>
      </c>
      <c r="I2332">
        <v>0</v>
      </c>
      <c r="J2332">
        <v>8195.73</v>
      </c>
      <c r="K2332" t="s">
        <v>884</v>
      </c>
      <c r="L2332" t="s">
        <v>944</v>
      </c>
      <c r="M2332" t="s">
        <v>1014</v>
      </c>
      <c r="N2332" t="s">
        <v>3178</v>
      </c>
    </row>
    <row r="2333" spans="8:14">
      <c r="H2333" s="3" t="s">
        <v>15</v>
      </c>
      <c r="I2333">
        <v>1946.55</v>
      </c>
      <c r="J2333">
        <v>0</v>
      </c>
      <c r="K2333" t="s">
        <v>884</v>
      </c>
      <c r="L2333" t="s">
        <v>944</v>
      </c>
      <c r="M2333" t="s">
        <v>1121</v>
      </c>
      <c r="N2333" t="s">
        <v>3179</v>
      </c>
    </row>
    <row r="2334" spans="8:14">
      <c r="H2334" s="3" t="s">
        <v>15</v>
      </c>
      <c r="I2334">
        <v>0</v>
      </c>
      <c r="J2334">
        <v>161885.54</v>
      </c>
      <c r="K2334" t="s">
        <v>884</v>
      </c>
      <c r="L2334" t="s">
        <v>944</v>
      </c>
      <c r="M2334" t="s">
        <v>1060</v>
      </c>
      <c r="N2334" t="s">
        <v>3180</v>
      </c>
    </row>
    <row r="2335" spans="8:14">
      <c r="H2335" s="3" t="s">
        <v>15</v>
      </c>
      <c r="I2335">
        <v>0</v>
      </c>
      <c r="J2335">
        <v>13286.33</v>
      </c>
      <c r="K2335" t="s">
        <v>884</v>
      </c>
      <c r="L2335" t="s">
        <v>944</v>
      </c>
      <c r="M2335" t="s">
        <v>1020</v>
      </c>
      <c r="N2335" t="s">
        <v>3181</v>
      </c>
    </row>
    <row r="2336" spans="8:14">
      <c r="H2336" s="3" t="s">
        <v>15</v>
      </c>
      <c r="I2336">
        <v>0</v>
      </c>
      <c r="J2336">
        <v>291.6</v>
      </c>
      <c r="K2336" t="s">
        <v>884</v>
      </c>
      <c r="L2336" t="s">
        <v>945</v>
      </c>
      <c r="M2336" t="s">
        <v>1268</v>
      </c>
      <c r="N2336" t="s">
        <v>3182</v>
      </c>
    </row>
    <row r="2337" spans="8:14">
      <c r="H2337" s="3" t="s">
        <v>15</v>
      </c>
      <c r="I2337">
        <v>0</v>
      </c>
      <c r="J2337">
        <v>58.27</v>
      </c>
      <c r="K2337" t="s">
        <v>884</v>
      </c>
      <c r="L2337" t="s">
        <v>945</v>
      </c>
      <c r="M2337" t="s">
        <v>1275</v>
      </c>
      <c r="N2337" t="s">
        <v>3183</v>
      </c>
    </row>
    <row r="2338" spans="8:14">
      <c r="H2338" s="3" t="s">
        <v>15</v>
      </c>
      <c r="I2338">
        <v>0</v>
      </c>
      <c r="J2338">
        <v>54085.67</v>
      </c>
      <c r="K2338" t="s">
        <v>884</v>
      </c>
      <c r="L2338" t="s">
        <v>945</v>
      </c>
      <c r="M2338" t="s">
        <v>1015</v>
      </c>
      <c r="N2338" t="s">
        <v>3184</v>
      </c>
    </row>
    <row r="2339" spans="8:14">
      <c r="H2339" s="3" t="s">
        <v>15</v>
      </c>
      <c r="I2339">
        <v>0</v>
      </c>
      <c r="J2339">
        <v>90856.14</v>
      </c>
      <c r="K2339" t="s">
        <v>884</v>
      </c>
      <c r="L2339" t="s">
        <v>945</v>
      </c>
      <c r="M2339" t="s">
        <v>1016</v>
      </c>
      <c r="N2339" t="s">
        <v>3185</v>
      </c>
    </row>
    <row r="2340" spans="8:14">
      <c r="H2340" s="3" t="s">
        <v>15</v>
      </c>
      <c r="I2340">
        <v>0</v>
      </c>
      <c r="J2340">
        <v>47085.98</v>
      </c>
      <c r="K2340" t="s">
        <v>884</v>
      </c>
      <c r="L2340" t="s">
        <v>945</v>
      </c>
      <c r="M2340" t="s">
        <v>1071</v>
      </c>
      <c r="N2340" t="s">
        <v>3186</v>
      </c>
    </row>
    <row r="2341" spans="8:14">
      <c r="H2341" s="3" t="s">
        <v>15</v>
      </c>
      <c r="I2341">
        <v>0</v>
      </c>
      <c r="J2341">
        <v>201.54</v>
      </c>
      <c r="K2341" t="s">
        <v>884</v>
      </c>
      <c r="L2341" t="s">
        <v>945</v>
      </c>
      <c r="M2341" t="s">
        <v>1385</v>
      </c>
      <c r="N2341" t="s">
        <v>3187</v>
      </c>
    </row>
    <row r="2342" spans="8:14">
      <c r="H2342" s="3" t="s">
        <v>15</v>
      </c>
      <c r="I2342">
        <v>0</v>
      </c>
      <c r="J2342">
        <v>55.82</v>
      </c>
      <c r="K2342" t="s">
        <v>884</v>
      </c>
      <c r="L2342" t="s">
        <v>945</v>
      </c>
      <c r="M2342" t="s">
        <v>1054</v>
      </c>
      <c r="N2342" t="s">
        <v>3188</v>
      </c>
    </row>
    <row r="2343" spans="8:14">
      <c r="H2343" s="3" t="s">
        <v>15</v>
      </c>
      <c r="I2343">
        <v>2048.91</v>
      </c>
      <c r="J2343">
        <v>0</v>
      </c>
      <c r="K2343" t="s">
        <v>884</v>
      </c>
      <c r="L2343" t="s">
        <v>945</v>
      </c>
      <c r="M2343" t="s">
        <v>1168</v>
      </c>
      <c r="N2343" t="s">
        <v>3189</v>
      </c>
    </row>
    <row r="2344" spans="8:14">
      <c r="H2344" s="3" t="s">
        <v>15</v>
      </c>
      <c r="I2344">
        <v>38695.51</v>
      </c>
      <c r="J2344">
        <v>0</v>
      </c>
      <c r="K2344" t="s">
        <v>884</v>
      </c>
      <c r="L2344" t="s">
        <v>945</v>
      </c>
      <c r="M2344" t="s">
        <v>1059</v>
      </c>
      <c r="N2344" t="s">
        <v>3190</v>
      </c>
    </row>
    <row r="2345" spans="8:14">
      <c r="H2345" s="3" t="s">
        <v>15</v>
      </c>
      <c r="I2345">
        <v>0</v>
      </c>
      <c r="J2345">
        <v>119.31</v>
      </c>
      <c r="K2345" t="s">
        <v>884</v>
      </c>
      <c r="L2345" t="s">
        <v>945</v>
      </c>
      <c r="M2345" t="s">
        <v>1386</v>
      </c>
      <c r="N2345" t="s">
        <v>3191</v>
      </c>
    </row>
    <row r="2346" spans="8:14">
      <c r="H2346" s="3" t="s">
        <v>15</v>
      </c>
      <c r="I2346">
        <v>0</v>
      </c>
      <c r="J2346">
        <v>73.7</v>
      </c>
      <c r="K2346" t="s">
        <v>884</v>
      </c>
      <c r="L2346" t="s">
        <v>945</v>
      </c>
      <c r="M2346" t="s">
        <v>39</v>
      </c>
      <c r="N2346" t="s">
        <v>3192</v>
      </c>
    </row>
    <row r="2347" spans="8:14">
      <c r="H2347" s="3" t="s">
        <v>15</v>
      </c>
      <c r="I2347">
        <v>0</v>
      </c>
      <c r="J2347">
        <v>427.88</v>
      </c>
      <c r="K2347" t="s">
        <v>884</v>
      </c>
      <c r="L2347" t="s">
        <v>945</v>
      </c>
      <c r="M2347" t="s">
        <v>1091</v>
      </c>
      <c r="N2347" t="s">
        <v>3193</v>
      </c>
    </row>
    <row r="2348" spans="8:14">
      <c r="H2348" s="3" t="s">
        <v>15</v>
      </c>
      <c r="I2348">
        <v>0</v>
      </c>
      <c r="J2348">
        <v>25.74</v>
      </c>
      <c r="K2348" t="s">
        <v>884</v>
      </c>
      <c r="L2348" t="s">
        <v>946</v>
      </c>
      <c r="M2348" t="s">
        <v>1151</v>
      </c>
      <c r="N2348" t="s">
        <v>3194</v>
      </c>
    </row>
    <row r="2349" spans="8:14">
      <c r="H2349" s="3" t="s">
        <v>15</v>
      </c>
      <c r="I2349">
        <v>879</v>
      </c>
      <c r="J2349">
        <v>0</v>
      </c>
      <c r="K2349" t="s">
        <v>884</v>
      </c>
      <c r="L2349" t="s">
        <v>946</v>
      </c>
      <c r="M2349" t="s">
        <v>1260</v>
      </c>
      <c r="N2349" t="s">
        <v>3195</v>
      </c>
    </row>
    <row r="2350" spans="8:14">
      <c r="H2350" s="3" t="s">
        <v>15</v>
      </c>
      <c r="I2350">
        <v>13368</v>
      </c>
      <c r="J2350">
        <v>0</v>
      </c>
      <c r="K2350" t="s">
        <v>884</v>
      </c>
      <c r="L2350" t="s">
        <v>946</v>
      </c>
      <c r="M2350" t="s">
        <v>1258</v>
      </c>
      <c r="N2350" t="s">
        <v>3196</v>
      </c>
    </row>
    <row r="2351" spans="8:14">
      <c r="H2351" s="3" t="s">
        <v>15</v>
      </c>
      <c r="I2351">
        <v>492098</v>
      </c>
      <c r="J2351">
        <v>0</v>
      </c>
      <c r="K2351" t="s">
        <v>884</v>
      </c>
      <c r="L2351" t="s">
        <v>946</v>
      </c>
      <c r="M2351" t="s">
        <v>1040</v>
      </c>
      <c r="N2351" t="s">
        <v>3197</v>
      </c>
    </row>
    <row r="2352" spans="8:14">
      <c r="H2352" s="3" t="s">
        <v>15</v>
      </c>
      <c r="I2352">
        <v>42918</v>
      </c>
      <c r="J2352">
        <v>0</v>
      </c>
      <c r="K2352" t="s">
        <v>884</v>
      </c>
      <c r="L2352" t="s">
        <v>946</v>
      </c>
      <c r="M2352" t="s">
        <v>1086</v>
      </c>
      <c r="N2352" t="s">
        <v>3198</v>
      </c>
    </row>
    <row r="2353" spans="8:14">
      <c r="H2353" s="3" t="s">
        <v>15</v>
      </c>
      <c r="I2353">
        <v>1443.05</v>
      </c>
      <c r="J2353">
        <v>0</v>
      </c>
      <c r="K2353" t="s">
        <v>884</v>
      </c>
      <c r="L2353" t="s">
        <v>946</v>
      </c>
      <c r="M2353" t="s">
        <v>990</v>
      </c>
      <c r="N2353" t="s">
        <v>3199</v>
      </c>
    </row>
    <row r="2354" spans="8:14">
      <c r="H2354" s="3" t="s">
        <v>15</v>
      </c>
      <c r="I2354">
        <v>88367</v>
      </c>
      <c r="J2354">
        <v>0</v>
      </c>
      <c r="K2354" t="s">
        <v>884</v>
      </c>
      <c r="L2354" t="s">
        <v>946</v>
      </c>
      <c r="M2354" t="s">
        <v>1094</v>
      </c>
      <c r="N2354" t="s">
        <v>3200</v>
      </c>
    </row>
    <row r="2355" spans="8:14">
      <c r="H2355" s="3" t="s">
        <v>15</v>
      </c>
      <c r="I2355">
        <v>0</v>
      </c>
      <c r="J2355">
        <v>42410.08</v>
      </c>
      <c r="K2355" t="s">
        <v>884</v>
      </c>
      <c r="L2355" t="s">
        <v>946</v>
      </c>
      <c r="M2355" t="s">
        <v>1064</v>
      </c>
      <c r="N2355" t="s">
        <v>3201</v>
      </c>
    </row>
    <row r="2356" spans="8:14">
      <c r="H2356" s="3" t="s">
        <v>15</v>
      </c>
      <c r="I2356">
        <v>0</v>
      </c>
      <c r="J2356">
        <v>24918.72</v>
      </c>
      <c r="K2356" t="s">
        <v>884</v>
      </c>
      <c r="L2356" t="s">
        <v>946</v>
      </c>
      <c r="M2356" t="s">
        <v>1067</v>
      </c>
      <c r="N2356" t="s">
        <v>3202</v>
      </c>
    </row>
    <row r="2357" spans="8:14">
      <c r="H2357" s="3" t="s">
        <v>15</v>
      </c>
      <c r="I2357">
        <v>91</v>
      </c>
      <c r="J2357">
        <v>0</v>
      </c>
      <c r="K2357" t="s">
        <v>884</v>
      </c>
      <c r="L2357" t="s">
        <v>946</v>
      </c>
      <c r="M2357" t="s">
        <v>1109</v>
      </c>
      <c r="N2357" t="s">
        <v>3203</v>
      </c>
    </row>
    <row r="2358" spans="8:14">
      <c r="H2358" s="3" t="s">
        <v>15</v>
      </c>
      <c r="I2358">
        <v>0</v>
      </c>
      <c r="J2358">
        <v>86.36</v>
      </c>
      <c r="K2358" t="s">
        <v>884</v>
      </c>
      <c r="L2358" t="s">
        <v>946</v>
      </c>
      <c r="M2358" t="s">
        <v>1004</v>
      </c>
      <c r="N2358" t="s">
        <v>3204</v>
      </c>
    </row>
    <row r="2359" spans="8:14">
      <c r="H2359" s="3" t="s">
        <v>15</v>
      </c>
      <c r="I2359">
        <v>138</v>
      </c>
      <c r="J2359">
        <v>0</v>
      </c>
      <c r="K2359" t="s">
        <v>884</v>
      </c>
      <c r="L2359" t="s">
        <v>946</v>
      </c>
      <c r="M2359" t="s">
        <v>1389</v>
      </c>
      <c r="N2359" t="s">
        <v>3205</v>
      </c>
    </row>
    <row r="2360" spans="8:14">
      <c r="H2360" s="3" t="s">
        <v>15</v>
      </c>
      <c r="I2360">
        <v>88158</v>
      </c>
      <c r="J2360">
        <v>0</v>
      </c>
      <c r="K2360" t="s">
        <v>884</v>
      </c>
      <c r="L2360" t="s">
        <v>946</v>
      </c>
      <c r="M2360" t="s">
        <v>1083</v>
      </c>
      <c r="N2360" t="s">
        <v>3206</v>
      </c>
    </row>
    <row r="2361" spans="8:14">
      <c r="H2361" s="3" t="s">
        <v>15</v>
      </c>
      <c r="I2361">
        <v>0</v>
      </c>
      <c r="J2361">
        <v>13742.21</v>
      </c>
      <c r="K2361" t="s">
        <v>884</v>
      </c>
      <c r="L2361" t="s">
        <v>946</v>
      </c>
      <c r="M2361" t="s">
        <v>34</v>
      </c>
      <c r="N2361" t="s">
        <v>3207</v>
      </c>
    </row>
    <row r="2362" spans="8:14">
      <c r="H2362" s="3" t="s">
        <v>15</v>
      </c>
      <c r="I2362">
        <v>25516</v>
      </c>
      <c r="J2362">
        <v>0</v>
      </c>
      <c r="K2362" t="s">
        <v>884</v>
      </c>
      <c r="L2362" t="s">
        <v>946</v>
      </c>
      <c r="M2362" t="s">
        <v>1119</v>
      </c>
      <c r="N2362" t="s">
        <v>3208</v>
      </c>
    </row>
    <row r="2363" spans="8:14">
      <c r="H2363" s="3" t="s">
        <v>15</v>
      </c>
      <c r="I2363">
        <v>76505</v>
      </c>
      <c r="J2363">
        <v>0</v>
      </c>
      <c r="K2363" t="s">
        <v>884</v>
      </c>
      <c r="L2363" t="s">
        <v>946</v>
      </c>
      <c r="M2363" t="s">
        <v>1054</v>
      </c>
      <c r="N2363" t="s">
        <v>3209</v>
      </c>
    </row>
    <row r="2364" spans="8:14">
      <c r="H2364" s="3" t="s">
        <v>15</v>
      </c>
      <c r="I2364">
        <v>177120</v>
      </c>
      <c r="J2364">
        <v>0</v>
      </c>
      <c r="K2364" t="s">
        <v>884</v>
      </c>
      <c r="L2364" t="s">
        <v>946</v>
      </c>
      <c r="M2364" t="s">
        <v>1093</v>
      </c>
      <c r="N2364" t="s">
        <v>3210</v>
      </c>
    </row>
    <row r="2365" spans="8:14">
      <c r="H2365" s="3" t="s">
        <v>15</v>
      </c>
      <c r="I2365">
        <v>15092</v>
      </c>
      <c r="J2365">
        <v>0</v>
      </c>
      <c r="K2365" t="s">
        <v>884</v>
      </c>
      <c r="L2365" t="s">
        <v>946</v>
      </c>
      <c r="M2365" t="s">
        <v>1149</v>
      </c>
      <c r="N2365" t="s">
        <v>3211</v>
      </c>
    </row>
    <row r="2366" spans="8:14">
      <c r="H2366" s="3" t="s">
        <v>15</v>
      </c>
      <c r="I2366">
        <v>162280</v>
      </c>
      <c r="J2366">
        <v>0</v>
      </c>
      <c r="K2366" t="s">
        <v>884</v>
      </c>
      <c r="L2366" t="s">
        <v>946</v>
      </c>
      <c r="M2366" t="s">
        <v>1050</v>
      </c>
      <c r="N2366" t="s">
        <v>3212</v>
      </c>
    </row>
    <row r="2367" spans="8:14">
      <c r="H2367" s="3" t="s">
        <v>15</v>
      </c>
      <c r="I2367">
        <v>758</v>
      </c>
      <c r="J2367">
        <v>0</v>
      </c>
      <c r="K2367" t="s">
        <v>884</v>
      </c>
      <c r="L2367" t="s">
        <v>946</v>
      </c>
      <c r="M2367" t="s">
        <v>1014</v>
      </c>
      <c r="N2367" t="s">
        <v>3213</v>
      </c>
    </row>
    <row r="2368" spans="8:14">
      <c r="H2368" s="3" t="s">
        <v>15</v>
      </c>
      <c r="I2368">
        <v>0</v>
      </c>
      <c r="J2368">
        <v>227.43</v>
      </c>
      <c r="K2368" t="s">
        <v>884</v>
      </c>
      <c r="L2368" t="s">
        <v>946</v>
      </c>
      <c r="M2368" t="s">
        <v>1391</v>
      </c>
      <c r="N2368" t="s">
        <v>3214</v>
      </c>
    </row>
    <row r="2369" spans="8:14">
      <c r="H2369" s="3" t="s">
        <v>15</v>
      </c>
      <c r="I2369">
        <v>40112</v>
      </c>
      <c r="J2369">
        <v>0</v>
      </c>
      <c r="K2369" t="s">
        <v>884</v>
      </c>
      <c r="L2369" t="s">
        <v>946</v>
      </c>
      <c r="M2369" t="s">
        <v>1157</v>
      </c>
      <c r="N2369" t="s">
        <v>3215</v>
      </c>
    </row>
    <row r="2370" spans="8:14">
      <c r="H2370" s="3" t="s">
        <v>15</v>
      </c>
      <c r="I2370">
        <v>116</v>
      </c>
      <c r="J2370">
        <v>0</v>
      </c>
      <c r="K2370" t="s">
        <v>884</v>
      </c>
      <c r="L2370" t="s">
        <v>946</v>
      </c>
      <c r="M2370" t="s">
        <v>1045</v>
      </c>
      <c r="N2370" t="s">
        <v>3216</v>
      </c>
    </row>
    <row r="2371" spans="8:14">
      <c r="H2371" s="3" t="s">
        <v>15</v>
      </c>
      <c r="I2371">
        <v>0</v>
      </c>
      <c r="J2371">
        <v>401.98</v>
      </c>
      <c r="K2371" t="s">
        <v>884</v>
      </c>
      <c r="L2371" t="s">
        <v>946</v>
      </c>
      <c r="M2371" t="s">
        <v>1238</v>
      </c>
      <c r="N2371" t="s">
        <v>3217</v>
      </c>
    </row>
    <row r="2372" spans="8:14">
      <c r="H2372" s="3" t="s">
        <v>15</v>
      </c>
      <c r="I2372">
        <v>6792</v>
      </c>
      <c r="J2372">
        <v>0</v>
      </c>
      <c r="K2372" t="s">
        <v>884</v>
      </c>
      <c r="L2372" t="s">
        <v>946</v>
      </c>
      <c r="M2372" t="s">
        <v>1333</v>
      </c>
      <c r="N2372" t="s">
        <v>3218</v>
      </c>
    </row>
    <row r="2373" spans="8:14">
      <c r="H2373" s="3" t="s">
        <v>15</v>
      </c>
      <c r="I2373">
        <v>171693</v>
      </c>
      <c r="J2373">
        <v>0</v>
      </c>
      <c r="K2373" t="s">
        <v>884</v>
      </c>
      <c r="L2373" t="s">
        <v>946</v>
      </c>
      <c r="M2373" t="s">
        <v>1134</v>
      </c>
      <c r="N2373" t="s">
        <v>3219</v>
      </c>
    </row>
    <row r="2374" spans="8:14">
      <c r="H2374" s="3" t="s">
        <v>15</v>
      </c>
      <c r="I2374">
        <v>697</v>
      </c>
      <c r="J2374">
        <v>0</v>
      </c>
      <c r="K2374" t="s">
        <v>884</v>
      </c>
      <c r="L2374" t="s">
        <v>946</v>
      </c>
      <c r="M2374" t="s">
        <v>1298</v>
      </c>
      <c r="N2374" t="s">
        <v>3220</v>
      </c>
    </row>
    <row r="2375" spans="8:14">
      <c r="H2375" s="3" t="s">
        <v>15</v>
      </c>
      <c r="I2375">
        <v>52158</v>
      </c>
      <c r="J2375">
        <v>0</v>
      </c>
      <c r="K2375" t="s">
        <v>884</v>
      </c>
      <c r="L2375" t="s">
        <v>946</v>
      </c>
      <c r="M2375" t="s">
        <v>1041</v>
      </c>
      <c r="N2375" t="s">
        <v>3221</v>
      </c>
    </row>
    <row r="2376" spans="8:14">
      <c r="H2376" s="3" t="s">
        <v>15</v>
      </c>
      <c r="I2376">
        <v>0</v>
      </c>
      <c r="J2376">
        <v>4088.71</v>
      </c>
      <c r="K2376" t="s">
        <v>884</v>
      </c>
      <c r="L2376" t="s">
        <v>946</v>
      </c>
      <c r="M2376" t="s">
        <v>1007</v>
      </c>
      <c r="N2376" t="s">
        <v>3222</v>
      </c>
    </row>
    <row r="2377" spans="8:14">
      <c r="H2377" s="3" t="s">
        <v>15</v>
      </c>
      <c r="I2377">
        <v>0</v>
      </c>
      <c r="J2377">
        <v>7210.24</v>
      </c>
      <c r="K2377" t="s">
        <v>884</v>
      </c>
      <c r="L2377" t="s">
        <v>946</v>
      </c>
      <c r="M2377" t="s">
        <v>1089</v>
      </c>
      <c r="N2377" t="s">
        <v>3223</v>
      </c>
    </row>
    <row r="2378" spans="8:14">
      <c r="H2378" s="3" t="s">
        <v>15</v>
      </c>
      <c r="I2378">
        <v>0</v>
      </c>
      <c r="J2378">
        <v>36.75</v>
      </c>
      <c r="K2378" t="s">
        <v>884</v>
      </c>
      <c r="L2378" t="s">
        <v>946</v>
      </c>
      <c r="M2378" t="s">
        <v>1009</v>
      </c>
      <c r="N2378" t="s">
        <v>3224</v>
      </c>
    </row>
    <row r="2379" spans="8:14">
      <c r="H2379" s="3" t="s">
        <v>15</v>
      </c>
      <c r="I2379">
        <v>23</v>
      </c>
      <c r="J2379">
        <v>0</v>
      </c>
      <c r="K2379" t="s">
        <v>884</v>
      </c>
      <c r="L2379" t="s">
        <v>946</v>
      </c>
      <c r="M2379" t="s">
        <v>1172</v>
      </c>
      <c r="N2379" t="s">
        <v>3225</v>
      </c>
    </row>
    <row r="2380" spans="8:14">
      <c r="H2380" s="3" t="s">
        <v>15</v>
      </c>
      <c r="I2380">
        <v>45530</v>
      </c>
      <c r="J2380">
        <v>0</v>
      </c>
      <c r="K2380" t="s">
        <v>884</v>
      </c>
      <c r="L2380" t="s">
        <v>946</v>
      </c>
      <c r="M2380" t="s">
        <v>1059</v>
      </c>
      <c r="N2380" t="s">
        <v>3226</v>
      </c>
    </row>
    <row r="2381" spans="8:14">
      <c r="H2381" s="3" t="s">
        <v>15</v>
      </c>
      <c r="I2381">
        <v>729870</v>
      </c>
      <c r="J2381">
        <v>0</v>
      </c>
      <c r="K2381" t="s">
        <v>884</v>
      </c>
      <c r="L2381" t="s">
        <v>946</v>
      </c>
      <c r="M2381" t="s">
        <v>999</v>
      </c>
      <c r="N2381" t="s">
        <v>3227</v>
      </c>
    </row>
    <row r="2382" spans="8:14">
      <c r="H2382" s="3" t="s">
        <v>15</v>
      </c>
      <c r="I2382">
        <v>98</v>
      </c>
      <c r="J2382">
        <v>0</v>
      </c>
      <c r="K2382" t="s">
        <v>884</v>
      </c>
      <c r="L2382" t="s">
        <v>946</v>
      </c>
      <c r="M2382" t="s">
        <v>1122</v>
      </c>
      <c r="N2382" t="s">
        <v>3228</v>
      </c>
    </row>
    <row r="2383" spans="8:14">
      <c r="H2383" s="3" t="s">
        <v>15</v>
      </c>
      <c r="I2383">
        <v>0</v>
      </c>
      <c r="J2383">
        <v>51023.49</v>
      </c>
      <c r="K2383" t="s">
        <v>884</v>
      </c>
      <c r="L2383" t="s">
        <v>946</v>
      </c>
      <c r="M2383" t="s">
        <v>1052</v>
      </c>
      <c r="N2383" t="s">
        <v>3229</v>
      </c>
    </row>
    <row r="2384" spans="8:14">
      <c r="H2384" s="3" t="s">
        <v>15</v>
      </c>
      <c r="I2384">
        <v>35362</v>
      </c>
      <c r="J2384">
        <v>0</v>
      </c>
      <c r="K2384" t="s">
        <v>884</v>
      </c>
      <c r="L2384" t="s">
        <v>946</v>
      </c>
      <c r="M2384" t="s">
        <v>1208</v>
      </c>
      <c r="N2384" t="s">
        <v>3230</v>
      </c>
    </row>
    <row r="2385" spans="8:14">
      <c r="H2385" s="3" t="s">
        <v>15</v>
      </c>
      <c r="I2385">
        <v>66433</v>
      </c>
      <c r="J2385">
        <v>0</v>
      </c>
      <c r="K2385" t="s">
        <v>884</v>
      </c>
      <c r="L2385" t="s">
        <v>946</v>
      </c>
      <c r="M2385" t="s">
        <v>1049</v>
      </c>
      <c r="N2385" t="s">
        <v>3231</v>
      </c>
    </row>
    <row r="2386" spans="8:14">
      <c r="H2386" s="3" t="s">
        <v>15</v>
      </c>
      <c r="I2386">
        <v>83157</v>
      </c>
      <c r="J2386">
        <v>0</v>
      </c>
      <c r="K2386" t="s">
        <v>884</v>
      </c>
      <c r="L2386" t="s">
        <v>946</v>
      </c>
      <c r="M2386" t="s">
        <v>1140</v>
      </c>
      <c r="N2386" t="s">
        <v>3232</v>
      </c>
    </row>
    <row r="2387" spans="8:14">
      <c r="H2387" s="3" t="s">
        <v>15</v>
      </c>
      <c r="I2387">
        <v>0</v>
      </c>
      <c r="J2387">
        <v>38.61</v>
      </c>
      <c r="K2387" t="s">
        <v>884</v>
      </c>
      <c r="L2387" t="s">
        <v>946</v>
      </c>
      <c r="M2387" t="s">
        <v>32</v>
      </c>
      <c r="N2387" t="s">
        <v>3233</v>
      </c>
    </row>
    <row r="2388" spans="8:14">
      <c r="H2388" s="3" t="s">
        <v>15</v>
      </c>
      <c r="I2388">
        <v>0</v>
      </c>
      <c r="J2388">
        <v>38.49</v>
      </c>
      <c r="K2388" t="s">
        <v>884</v>
      </c>
      <c r="L2388" t="s">
        <v>946</v>
      </c>
      <c r="M2388" t="s">
        <v>1310</v>
      </c>
      <c r="N2388" t="s">
        <v>3234</v>
      </c>
    </row>
    <row r="2389" spans="8:14">
      <c r="H2389" s="3" t="s">
        <v>15</v>
      </c>
      <c r="I2389">
        <v>0</v>
      </c>
      <c r="J2389">
        <v>2259.47</v>
      </c>
      <c r="K2389" t="s">
        <v>884</v>
      </c>
      <c r="L2389" t="s">
        <v>946</v>
      </c>
      <c r="M2389" t="s">
        <v>987</v>
      </c>
      <c r="N2389" t="s">
        <v>3235</v>
      </c>
    </row>
    <row r="2390" spans="8:14">
      <c r="H2390" s="3" t="s">
        <v>15</v>
      </c>
      <c r="I2390">
        <v>79348.00999999999</v>
      </c>
      <c r="J2390">
        <v>0</v>
      </c>
      <c r="K2390" t="s">
        <v>884</v>
      </c>
      <c r="L2390" t="s">
        <v>946</v>
      </c>
      <c r="M2390" t="s">
        <v>1057</v>
      </c>
      <c r="N2390" t="s">
        <v>3236</v>
      </c>
    </row>
    <row r="2391" spans="8:14">
      <c r="H2391" s="3" t="s">
        <v>15</v>
      </c>
      <c r="I2391">
        <v>267308.85</v>
      </c>
      <c r="J2391">
        <v>0</v>
      </c>
      <c r="K2391" t="s">
        <v>884</v>
      </c>
      <c r="L2391" t="s">
        <v>946</v>
      </c>
      <c r="M2391" t="s">
        <v>1387</v>
      </c>
      <c r="N2391" t="s">
        <v>3237</v>
      </c>
    </row>
    <row r="2392" spans="8:14">
      <c r="H2392" s="3" t="s">
        <v>15</v>
      </c>
      <c r="I2392">
        <v>26859</v>
      </c>
      <c r="J2392">
        <v>0</v>
      </c>
      <c r="K2392" t="s">
        <v>884</v>
      </c>
      <c r="L2392" t="s">
        <v>946</v>
      </c>
      <c r="M2392" t="s">
        <v>1142</v>
      </c>
      <c r="N2392" t="s">
        <v>3238</v>
      </c>
    </row>
    <row r="2393" spans="8:14">
      <c r="H2393" s="3" t="s">
        <v>15</v>
      </c>
      <c r="I2393">
        <v>0</v>
      </c>
      <c r="J2393">
        <v>7013.44</v>
      </c>
      <c r="K2393" t="s">
        <v>884</v>
      </c>
      <c r="L2393" t="s">
        <v>946</v>
      </c>
      <c r="M2393" t="s">
        <v>1015</v>
      </c>
      <c r="N2393" t="s">
        <v>3239</v>
      </c>
    </row>
    <row r="2394" spans="8:14">
      <c r="H2394" s="3" t="s">
        <v>15</v>
      </c>
      <c r="I2394">
        <v>0</v>
      </c>
      <c r="J2394">
        <v>821.33</v>
      </c>
      <c r="K2394" t="s">
        <v>884</v>
      </c>
      <c r="L2394" t="s">
        <v>946</v>
      </c>
      <c r="M2394" t="s">
        <v>1192</v>
      </c>
      <c r="N2394" t="s">
        <v>3240</v>
      </c>
    </row>
    <row r="2395" spans="8:14">
      <c r="H2395" s="3" t="s">
        <v>15</v>
      </c>
      <c r="I2395">
        <v>0</v>
      </c>
      <c r="J2395">
        <v>19573.59</v>
      </c>
      <c r="K2395" t="s">
        <v>884</v>
      </c>
      <c r="L2395" t="s">
        <v>946</v>
      </c>
      <c r="M2395" t="s">
        <v>1166</v>
      </c>
      <c r="N2395" t="s">
        <v>3241</v>
      </c>
    </row>
    <row r="2396" spans="8:14">
      <c r="H2396" s="3" t="s">
        <v>15</v>
      </c>
      <c r="I2396">
        <v>26935</v>
      </c>
      <c r="J2396">
        <v>0</v>
      </c>
      <c r="K2396" t="s">
        <v>884</v>
      </c>
      <c r="L2396" t="s">
        <v>946</v>
      </c>
      <c r="M2396" t="s">
        <v>1115</v>
      </c>
      <c r="N2396" t="s">
        <v>3242</v>
      </c>
    </row>
    <row r="2397" spans="8:14">
      <c r="H2397" s="3" t="s">
        <v>15</v>
      </c>
      <c r="I2397">
        <v>31076</v>
      </c>
      <c r="J2397">
        <v>0</v>
      </c>
      <c r="K2397" t="s">
        <v>884</v>
      </c>
      <c r="L2397" t="s">
        <v>946</v>
      </c>
      <c r="M2397" t="s">
        <v>1023</v>
      </c>
      <c r="N2397" t="s">
        <v>3243</v>
      </c>
    </row>
    <row r="2398" spans="8:14">
      <c r="H2398" s="3" t="s">
        <v>16</v>
      </c>
      <c r="I2398">
        <v>0</v>
      </c>
      <c r="J2398">
        <v>206414.69</v>
      </c>
      <c r="K2398" t="s">
        <v>884</v>
      </c>
      <c r="L2398" t="s">
        <v>947</v>
      </c>
      <c r="M2398" t="s">
        <v>41</v>
      </c>
      <c r="N2398" t="s">
        <v>3244</v>
      </c>
    </row>
    <row r="2399" spans="8:14">
      <c r="H2399" s="3" t="s">
        <v>16</v>
      </c>
      <c r="I2399">
        <v>165.13</v>
      </c>
      <c r="J2399">
        <v>0</v>
      </c>
      <c r="K2399" t="s">
        <v>884</v>
      </c>
      <c r="L2399" t="s">
        <v>947</v>
      </c>
      <c r="M2399" t="s">
        <v>45</v>
      </c>
      <c r="N2399" t="s">
        <v>3245</v>
      </c>
    </row>
    <row r="2400" spans="8:14">
      <c r="H2400" s="3" t="s">
        <v>16</v>
      </c>
      <c r="I2400">
        <v>0</v>
      </c>
      <c r="J2400">
        <v>16373.63</v>
      </c>
      <c r="K2400" t="s">
        <v>884</v>
      </c>
      <c r="L2400" t="s">
        <v>947</v>
      </c>
      <c r="M2400" t="s">
        <v>1053</v>
      </c>
      <c r="N2400" t="s">
        <v>3246</v>
      </c>
    </row>
    <row r="2401" spans="8:14">
      <c r="H2401" s="3" t="s">
        <v>16</v>
      </c>
      <c r="I2401">
        <v>9195.860000000001</v>
      </c>
      <c r="J2401">
        <v>0</v>
      </c>
      <c r="K2401" t="s">
        <v>884</v>
      </c>
      <c r="L2401" t="s">
        <v>947</v>
      </c>
      <c r="M2401" t="s">
        <v>983</v>
      </c>
      <c r="N2401" t="s">
        <v>3247</v>
      </c>
    </row>
    <row r="2402" spans="8:14">
      <c r="H2402" s="3" t="s">
        <v>16</v>
      </c>
      <c r="I2402">
        <v>0</v>
      </c>
      <c r="J2402">
        <v>70205.2</v>
      </c>
      <c r="K2402" t="s">
        <v>884</v>
      </c>
      <c r="L2402" t="s">
        <v>947</v>
      </c>
      <c r="M2402" t="s">
        <v>1008</v>
      </c>
      <c r="N2402" t="s">
        <v>3248</v>
      </c>
    </row>
    <row r="2403" spans="8:14">
      <c r="H2403" s="3" t="s">
        <v>16</v>
      </c>
      <c r="I2403">
        <v>18430.9</v>
      </c>
      <c r="J2403">
        <v>0</v>
      </c>
      <c r="K2403" t="s">
        <v>884</v>
      </c>
      <c r="L2403" t="s">
        <v>947</v>
      </c>
      <c r="M2403" t="s">
        <v>987</v>
      </c>
      <c r="N2403" t="s">
        <v>3249</v>
      </c>
    </row>
    <row r="2404" spans="8:14">
      <c r="H2404" s="3" t="s">
        <v>16</v>
      </c>
      <c r="I2404">
        <v>59995</v>
      </c>
      <c r="J2404">
        <v>0</v>
      </c>
      <c r="K2404" t="s">
        <v>884</v>
      </c>
      <c r="L2404" t="s">
        <v>947</v>
      </c>
      <c r="M2404" t="s">
        <v>989</v>
      </c>
      <c r="N2404" t="s">
        <v>3250</v>
      </c>
    </row>
    <row r="2405" spans="8:14">
      <c r="H2405" s="3" t="s">
        <v>16</v>
      </c>
      <c r="I2405">
        <v>242372.01</v>
      </c>
      <c r="J2405">
        <v>0</v>
      </c>
      <c r="K2405" t="s">
        <v>884</v>
      </c>
      <c r="L2405" t="s">
        <v>947</v>
      </c>
      <c r="M2405" t="s">
        <v>990</v>
      </c>
      <c r="N2405" t="s">
        <v>3251</v>
      </c>
    </row>
    <row r="2406" spans="8:14">
      <c r="H2406" s="3" t="s">
        <v>16</v>
      </c>
      <c r="I2406">
        <v>0</v>
      </c>
      <c r="J2406">
        <v>144.52</v>
      </c>
      <c r="K2406" t="s">
        <v>884</v>
      </c>
      <c r="L2406" t="s">
        <v>947</v>
      </c>
      <c r="M2406" t="s">
        <v>1099</v>
      </c>
      <c r="N2406" t="s">
        <v>3252</v>
      </c>
    </row>
    <row r="2407" spans="8:14">
      <c r="H2407" s="3" t="s">
        <v>16</v>
      </c>
      <c r="I2407">
        <v>0</v>
      </c>
      <c r="J2407">
        <v>86344.77</v>
      </c>
      <c r="K2407" t="s">
        <v>884</v>
      </c>
      <c r="L2407" t="s">
        <v>947</v>
      </c>
      <c r="M2407" t="s">
        <v>1016</v>
      </c>
      <c r="N2407" t="s">
        <v>3253</v>
      </c>
    </row>
    <row r="2408" spans="8:14">
      <c r="H2408" s="3" t="s">
        <v>16</v>
      </c>
      <c r="I2408">
        <v>1427</v>
      </c>
      <c r="J2408">
        <v>0</v>
      </c>
      <c r="K2408" t="s">
        <v>884</v>
      </c>
      <c r="L2408" t="s">
        <v>947</v>
      </c>
      <c r="M2408" t="s">
        <v>1392</v>
      </c>
      <c r="N2408" t="s">
        <v>3254</v>
      </c>
    </row>
    <row r="2409" spans="8:14">
      <c r="H2409" s="3" t="s">
        <v>16</v>
      </c>
      <c r="I2409">
        <v>779681</v>
      </c>
      <c r="J2409">
        <v>0</v>
      </c>
      <c r="K2409" t="s">
        <v>884</v>
      </c>
      <c r="L2409" t="s">
        <v>947</v>
      </c>
      <c r="M2409" t="s">
        <v>999</v>
      </c>
      <c r="N2409" t="s">
        <v>3255</v>
      </c>
    </row>
    <row r="2410" spans="8:14">
      <c r="H2410" s="3" t="s">
        <v>16</v>
      </c>
      <c r="I2410">
        <v>57.09</v>
      </c>
      <c r="J2410">
        <v>0</v>
      </c>
      <c r="K2410" t="s">
        <v>884</v>
      </c>
      <c r="L2410" t="s">
        <v>947</v>
      </c>
      <c r="M2410" t="s">
        <v>1101</v>
      </c>
      <c r="N2410" t="s">
        <v>3256</v>
      </c>
    </row>
    <row r="2411" spans="8:14">
      <c r="H2411" s="3" t="s">
        <v>16</v>
      </c>
      <c r="I2411">
        <v>0</v>
      </c>
      <c r="J2411">
        <v>51931.92</v>
      </c>
      <c r="K2411" t="s">
        <v>884</v>
      </c>
      <c r="L2411" t="s">
        <v>947</v>
      </c>
      <c r="M2411" t="s">
        <v>1060</v>
      </c>
      <c r="N2411" t="s">
        <v>3257</v>
      </c>
    </row>
    <row r="2412" spans="8:14">
      <c r="H2412" s="3" t="s">
        <v>16</v>
      </c>
      <c r="I2412">
        <v>0</v>
      </c>
      <c r="J2412">
        <v>26524.42</v>
      </c>
      <c r="K2412" t="s">
        <v>884</v>
      </c>
      <c r="L2412" t="s">
        <v>947</v>
      </c>
      <c r="M2412" t="s">
        <v>1195</v>
      </c>
      <c r="N2412" t="s">
        <v>3258</v>
      </c>
    </row>
    <row r="2413" spans="8:14">
      <c r="H2413" s="3" t="s">
        <v>16</v>
      </c>
      <c r="I2413">
        <v>32393</v>
      </c>
      <c r="J2413">
        <v>0</v>
      </c>
      <c r="K2413" t="s">
        <v>884</v>
      </c>
      <c r="L2413" t="s">
        <v>947</v>
      </c>
      <c r="M2413" t="s">
        <v>1122</v>
      </c>
      <c r="N2413" t="s">
        <v>3259</v>
      </c>
    </row>
    <row r="2414" spans="8:14">
      <c r="H2414" s="3" t="s">
        <v>16</v>
      </c>
      <c r="I2414">
        <v>0</v>
      </c>
      <c r="J2414">
        <v>21858.37</v>
      </c>
      <c r="K2414" t="s">
        <v>884</v>
      </c>
      <c r="L2414" t="s">
        <v>947</v>
      </c>
      <c r="M2414" t="s">
        <v>1212</v>
      </c>
      <c r="N2414" t="s">
        <v>3260</v>
      </c>
    </row>
    <row r="2415" spans="8:14">
      <c r="H2415" s="3" t="s">
        <v>16</v>
      </c>
      <c r="I2415">
        <v>79879.63</v>
      </c>
      <c r="J2415">
        <v>0</v>
      </c>
      <c r="K2415" t="s">
        <v>884</v>
      </c>
      <c r="L2415" t="s">
        <v>947</v>
      </c>
      <c r="M2415" t="s">
        <v>1080</v>
      </c>
      <c r="N2415" t="s">
        <v>3261</v>
      </c>
    </row>
    <row r="2416" spans="8:14">
      <c r="H2416" s="3" t="s">
        <v>16</v>
      </c>
      <c r="I2416">
        <v>0</v>
      </c>
      <c r="J2416">
        <v>389.79</v>
      </c>
      <c r="K2416" t="s">
        <v>884</v>
      </c>
      <c r="L2416" t="s">
        <v>947</v>
      </c>
      <c r="M2416" t="s">
        <v>1312</v>
      </c>
      <c r="N2416" t="s">
        <v>3262</v>
      </c>
    </row>
    <row r="2417" spans="8:14">
      <c r="H2417" s="3" t="s">
        <v>16</v>
      </c>
      <c r="I2417">
        <v>10742</v>
      </c>
      <c r="J2417">
        <v>0</v>
      </c>
      <c r="K2417" t="s">
        <v>884</v>
      </c>
      <c r="L2417" t="s">
        <v>947</v>
      </c>
      <c r="M2417" t="s">
        <v>1388</v>
      </c>
      <c r="N2417" t="s">
        <v>3263</v>
      </c>
    </row>
    <row r="2418" spans="8:14">
      <c r="H2418" s="3" t="s">
        <v>16</v>
      </c>
      <c r="I2418">
        <v>1975</v>
      </c>
      <c r="J2418">
        <v>0</v>
      </c>
      <c r="K2418" t="s">
        <v>884</v>
      </c>
      <c r="L2418" t="s">
        <v>947</v>
      </c>
      <c r="M2418" t="s">
        <v>1334</v>
      </c>
      <c r="N2418" t="s">
        <v>3264</v>
      </c>
    </row>
    <row r="2419" spans="8:14">
      <c r="H2419" s="3" t="s">
        <v>16</v>
      </c>
      <c r="I2419">
        <v>0</v>
      </c>
      <c r="J2419">
        <v>835.86</v>
      </c>
      <c r="K2419" t="s">
        <v>884</v>
      </c>
      <c r="L2419" t="s">
        <v>947</v>
      </c>
      <c r="M2419" t="s">
        <v>1118</v>
      </c>
      <c r="N2419" t="s">
        <v>3265</v>
      </c>
    </row>
    <row r="2420" spans="8:14">
      <c r="H2420" s="3" t="s">
        <v>16</v>
      </c>
      <c r="I2420">
        <v>8432.09</v>
      </c>
      <c r="J2420">
        <v>0</v>
      </c>
      <c r="K2420" t="s">
        <v>884</v>
      </c>
      <c r="L2420" t="s">
        <v>947</v>
      </c>
      <c r="M2420" t="s">
        <v>1083</v>
      </c>
      <c r="N2420" t="s">
        <v>3266</v>
      </c>
    </row>
    <row r="2421" spans="8:14">
      <c r="H2421" s="3" t="s">
        <v>16</v>
      </c>
      <c r="I2421">
        <v>61049.45</v>
      </c>
      <c r="J2421">
        <v>0</v>
      </c>
      <c r="K2421" t="s">
        <v>884</v>
      </c>
      <c r="L2421" t="s">
        <v>947</v>
      </c>
      <c r="M2421" t="s">
        <v>1023</v>
      </c>
      <c r="N2421" t="s">
        <v>3267</v>
      </c>
    </row>
    <row r="2422" spans="8:14">
      <c r="H2422" s="3" t="s">
        <v>16</v>
      </c>
      <c r="I2422">
        <v>9995</v>
      </c>
      <c r="J2422">
        <v>0</v>
      </c>
      <c r="K2422" t="s">
        <v>884</v>
      </c>
      <c r="L2422" t="s">
        <v>947</v>
      </c>
      <c r="M2422" t="s">
        <v>1104</v>
      </c>
      <c r="N2422" t="s">
        <v>3268</v>
      </c>
    </row>
    <row r="2423" spans="8:14">
      <c r="H2423" s="3" t="s">
        <v>16</v>
      </c>
      <c r="I2423">
        <v>331544</v>
      </c>
      <c r="J2423">
        <v>0</v>
      </c>
      <c r="K2423" t="s">
        <v>884</v>
      </c>
      <c r="L2423" t="s">
        <v>947</v>
      </c>
      <c r="M2423" t="s">
        <v>1041</v>
      </c>
      <c r="N2423" t="s">
        <v>3269</v>
      </c>
    </row>
    <row r="2424" spans="8:14">
      <c r="H2424" s="3" t="s">
        <v>16</v>
      </c>
      <c r="I2424">
        <v>60759.91</v>
      </c>
      <c r="J2424">
        <v>0</v>
      </c>
      <c r="K2424" t="s">
        <v>884</v>
      </c>
      <c r="L2424" t="s">
        <v>947</v>
      </c>
      <c r="M2424" t="s">
        <v>1007</v>
      </c>
      <c r="N2424" t="s">
        <v>3270</v>
      </c>
    </row>
    <row r="2425" spans="8:14">
      <c r="H2425" s="3" t="s">
        <v>16</v>
      </c>
      <c r="I2425">
        <v>565.99</v>
      </c>
      <c r="J2425">
        <v>0</v>
      </c>
      <c r="K2425" t="s">
        <v>884</v>
      </c>
      <c r="L2425" t="s">
        <v>947</v>
      </c>
      <c r="M2425" t="s">
        <v>1057</v>
      </c>
      <c r="N2425" t="s">
        <v>3271</v>
      </c>
    </row>
    <row r="2426" spans="8:14">
      <c r="H2426" s="3" t="s">
        <v>16</v>
      </c>
      <c r="I2426">
        <v>7757</v>
      </c>
      <c r="J2426">
        <v>0</v>
      </c>
      <c r="K2426" t="s">
        <v>884</v>
      </c>
      <c r="L2426" t="s">
        <v>947</v>
      </c>
      <c r="M2426" t="s">
        <v>1012</v>
      </c>
      <c r="N2426" t="s">
        <v>3272</v>
      </c>
    </row>
    <row r="2427" spans="8:14">
      <c r="H2427" s="3" t="s">
        <v>16</v>
      </c>
      <c r="I2427">
        <v>113572</v>
      </c>
      <c r="J2427">
        <v>0</v>
      </c>
      <c r="K2427" t="s">
        <v>884</v>
      </c>
      <c r="L2427" t="s">
        <v>947</v>
      </c>
      <c r="M2427" t="s">
        <v>1099</v>
      </c>
      <c r="N2427" t="s">
        <v>3273</v>
      </c>
    </row>
    <row r="2428" spans="8:14">
      <c r="H2428" s="3" t="s">
        <v>16</v>
      </c>
      <c r="I2428">
        <v>21222</v>
      </c>
      <c r="J2428">
        <v>0</v>
      </c>
      <c r="K2428" t="s">
        <v>884</v>
      </c>
      <c r="L2428" t="s">
        <v>947</v>
      </c>
      <c r="M2428" t="s">
        <v>1142</v>
      </c>
      <c r="N2428" t="s">
        <v>3274</v>
      </c>
    </row>
    <row r="2429" spans="8:14">
      <c r="H2429" s="3" t="s">
        <v>16</v>
      </c>
      <c r="I2429">
        <v>0</v>
      </c>
      <c r="J2429">
        <v>200.95</v>
      </c>
      <c r="K2429" t="s">
        <v>884</v>
      </c>
      <c r="L2429" t="s">
        <v>947</v>
      </c>
      <c r="M2429" t="s">
        <v>1216</v>
      </c>
      <c r="N2429" t="s">
        <v>3275</v>
      </c>
    </row>
    <row r="2430" spans="8:14">
      <c r="H2430" s="3" t="s">
        <v>16</v>
      </c>
      <c r="I2430">
        <v>654728</v>
      </c>
      <c r="J2430">
        <v>0</v>
      </c>
      <c r="K2430" t="s">
        <v>884</v>
      </c>
      <c r="L2430" t="s">
        <v>947</v>
      </c>
      <c r="M2430" t="s">
        <v>1071</v>
      </c>
      <c r="N2430" t="s">
        <v>3276</v>
      </c>
    </row>
    <row r="2431" spans="8:14">
      <c r="H2431" s="3" t="s">
        <v>16</v>
      </c>
      <c r="I2431">
        <v>0</v>
      </c>
      <c r="J2431">
        <v>11279.38</v>
      </c>
      <c r="K2431" t="s">
        <v>884</v>
      </c>
      <c r="L2431" t="s">
        <v>947</v>
      </c>
      <c r="M2431" t="s">
        <v>998</v>
      </c>
      <c r="N2431" t="s">
        <v>3277</v>
      </c>
    </row>
    <row r="2432" spans="8:14">
      <c r="H2432" s="3" t="s">
        <v>16</v>
      </c>
      <c r="I2432">
        <v>0</v>
      </c>
      <c r="J2432">
        <v>2618.35</v>
      </c>
      <c r="K2432" t="s">
        <v>884</v>
      </c>
      <c r="L2432" t="s">
        <v>947</v>
      </c>
      <c r="M2432" t="s">
        <v>1126</v>
      </c>
      <c r="N2432" t="s">
        <v>3278</v>
      </c>
    </row>
    <row r="2433" spans="8:14">
      <c r="H2433" s="3" t="s">
        <v>16</v>
      </c>
      <c r="I2433">
        <v>0</v>
      </c>
      <c r="J2433">
        <v>73886.64999999999</v>
      </c>
      <c r="K2433" t="s">
        <v>884</v>
      </c>
      <c r="L2433" t="s">
        <v>947</v>
      </c>
      <c r="M2433" t="s">
        <v>1114</v>
      </c>
      <c r="N2433" t="s">
        <v>3279</v>
      </c>
    </row>
    <row r="2434" spans="8:14">
      <c r="H2434" s="3" t="s">
        <v>16</v>
      </c>
      <c r="I2434">
        <v>0</v>
      </c>
      <c r="J2434">
        <v>16.45</v>
      </c>
      <c r="K2434" t="s">
        <v>884</v>
      </c>
      <c r="L2434" t="s">
        <v>947</v>
      </c>
      <c r="M2434" t="s">
        <v>1322</v>
      </c>
      <c r="N2434" t="s">
        <v>3280</v>
      </c>
    </row>
    <row r="2435" spans="8:14">
      <c r="H2435" s="3" t="s">
        <v>16</v>
      </c>
      <c r="I2435">
        <v>30000</v>
      </c>
      <c r="J2435">
        <v>0</v>
      </c>
      <c r="K2435" t="s">
        <v>884</v>
      </c>
      <c r="L2435" t="s">
        <v>947</v>
      </c>
      <c r="M2435" t="s">
        <v>1173</v>
      </c>
      <c r="N2435" t="s">
        <v>3281</v>
      </c>
    </row>
    <row r="2436" spans="8:14">
      <c r="H2436" s="3" t="s">
        <v>16</v>
      </c>
      <c r="I2436">
        <v>16328.51</v>
      </c>
      <c r="J2436">
        <v>0</v>
      </c>
      <c r="K2436" t="s">
        <v>884</v>
      </c>
      <c r="L2436" t="s">
        <v>947</v>
      </c>
      <c r="M2436" t="s">
        <v>1061</v>
      </c>
      <c r="N2436" t="s">
        <v>3282</v>
      </c>
    </row>
    <row r="2437" spans="8:14">
      <c r="H2437" s="3" t="s">
        <v>16</v>
      </c>
      <c r="I2437">
        <v>12039.92</v>
      </c>
      <c r="J2437">
        <v>0</v>
      </c>
      <c r="K2437" t="s">
        <v>884</v>
      </c>
      <c r="L2437" t="s">
        <v>947</v>
      </c>
      <c r="M2437" t="s">
        <v>1140</v>
      </c>
      <c r="N2437" t="s">
        <v>3283</v>
      </c>
    </row>
    <row r="2438" spans="8:14">
      <c r="H2438" s="3" t="s">
        <v>16</v>
      </c>
      <c r="I2438">
        <v>52792</v>
      </c>
      <c r="J2438">
        <v>0</v>
      </c>
      <c r="K2438" t="s">
        <v>884</v>
      </c>
      <c r="L2438" t="s">
        <v>947</v>
      </c>
      <c r="M2438" t="s">
        <v>36</v>
      </c>
      <c r="N2438" t="s">
        <v>3284</v>
      </c>
    </row>
    <row r="2439" spans="8:14">
      <c r="H2439" s="3" t="s">
        <v>16</v>
      </c>
      <c r="I2439">
        <v>180</v>
      </c>
      <c r="J2439">
        <v>0</v>
      </c>
      <c r="K2439" t="s">
        <v>884</v>
      </c>
      <c r="L2439" t="s">
        <v>947</v>
      </c>
      <c r="M2439" t="s">
        <v>1298</v>
      </c>
      <c r="N2439" t="s">
        <v>3285</v>
      </c>
    </row>
    <row r="2440" spans="8:14">
      <c r="H2440" s="3" t="s">
        <v>16</v>
      </c>
      <c r="I2440">
        <v>0</v>
      </c>
      <c r="J2440">
        <v>3030.34</v>
      </c>
      <c r="K2440" t="s">
        <v>884</v>
      </c>
      <c r="L2440" t="s">
        <v>947</v>
      </c>
      <c r="M2440" t="s">
        <v>986</v>
      </c>
      <c r="N2440" t="s">
        <v>3286</v>
      </c>
    </row>
    <row r="2441" spans="8:14">
      <c r="H2441" s="3" t="s">
        <v>16</v>
      </c>
      <c r="I2441">
        <v>623607</v>
      </c>
      <c r="J2441">
        <v>0</v>
      </c>
      <c r="K2441" t="s">
        <v>884</v>
      </c>
      <c r="L2441" t="s">
        <v>947</v>
      </c>
      <c r="M2441" t="s">
        <v>1040</v>
      </c>
      <c r="N2441" t="s">
        <v>3287</v>
      </c>
    </row>
    <row r="2442" spans="8:14">
      <c r="H2442" s="3" t="s">
        <v>16</v>
      </c>
      <c r="I2442">
        <v>254</v>
      </c>
      <c r="J2442">
        <v>0</v>
      </c>
      <c r="K2442" t="s">
        <v>884</v>
      </c>
      <c r="L2442" t="s">
        <v>947</v>
      </c>
      <c r="M2442" t="s">
        <v>1042</v>
      </c>
      <c r="N2442" t="s">
        <v>3288</v>
      </c>
    </row>
    <row r="2443" spans="8:14">
      <c r="H2443" s="3" t="s">
        <v>16</v>
      </c>
      <c r="I2443">
        <v>453470.23</v>
      </c>
      <c r="J2443">
        <v>0</v>
      </c>
      <c r="K2443" t="s">
        <v>884</v>
      </c>
      <c r="L2443" t="s">
        <v>947</v>
      </c>
      <c r="M2443" t="s">
        <v>1064</v>
      </c>
      <c r="N2443" t="s">
        <v>3289</v>
      </c>
    </row>
    <row r="2444" spans="8:14">
      <c r="H2444" s="3" t="s">
        <v>16</v>
      </c>
      <c r="I2444">
        <v>0</v>
      </c>
      <c r="J2444">
        <v>5055.47</v>
      </c>
      <c r="K2444" t="s">
        <v>884</v>
      </c>
      <c r="L2444" t="s">
        <v>947</v>
      </c>
      <c r="M2444" t="s">
        <v>1030</v>
      </c>
      <c r="N2444" t="s">
        <v>3290</v>
      </c>
    </row>
    <row r="2445" spans="8:14">
      <c r="H2445" s="3" t="s">
        <v>16</v>
      </c>
      <c r="I2445">
        <v>0</v>
      </c>
      <c r="J2445">
        <v>3843.53</v>
      </c>
      <c r="K2445" t="s">
        <v>884</v>
      </c>
      <c r="L2445" t="s">
        <v>947</v>
      </c>
      <c r="M2445" t="s">
        <v>995</v>
      </c>
      <c r="N2445" t="s">
        <v>3291</v>
      </c>
    </row>
    <row r="2446" spans="8:14">
      <c r="H2446" s="3" t="s">
        <v>16</v>
      </c>
      <c r="I2446">
        <v>84562</v>
      </c>
      <c r="J2446">
        <v>0</v>
      </c>
      <c r="K2446" t="s">
        <v>884</v>
      </c>
      <c r="L2446" t="s">
        <v>947</v>
      </c>
      <c r="M2446" t="s">
        <v>1393</v>
      </c>
      <c r="N2446" t="s">
        <v>3292</v>
      </c>
    </row>
    <row r="2447" spans="8:14">
      <c r="H2447" s="3" t="s">
        <v>16</v>
      </c>
      <c r="I2447">
        <v>0</v>
      </c>
      <c r="J2447">
        <v>466029.65</v>
      </c>
      <c r="K2447" t="s">
        <v>884</v>
      </c>
      <c r="L2447" t="s">
        <v>947</v>
      </c>
      <c r="M2447" t="s">
        <v>1071</v>
      </c>
      <c r="N2447" t="s">
        <v>3293</v>
      </c>
    </row>
    <row r="2448" spans="8:14">
      <c r="H2448" s="3" t="s">
        <v>16</v>
      </c>
      <c r="I2448">
        <v>7491</v>
      </c>
      <c r="J2448">
        <v>0</v>
      </c>
      <c r="K2448" t="s">
        <v>884</v>
      </c>
      <c r="L2448" t="s">
        <v>947</v>
      </c>
      <c r="M2448" t="s">
        <v>1264</v>
      </c>
      <c r="N2448" t="s">
        <v>3294</v>
      </c>
    </row>
    <row r="2449" spans="8:14">
      <c r="H2449" s="3" t="s">
        <v>16</v>
      </c>
      <c r="I2449">
        <v>33401</v>
      </c>
      <c r="J2449">
        <v>0</v>
      </c>
      <c r="K2449" t="s">
        <v>884</v>
      </c>
      <c r="L2449" t="s">
        <v>947</v>
      </c>
      <c r="M2449" t="s">
        <v>1394</v>
      </c>
      <c r="N2449" t="s">
        <v>3295</v>
      </c>
    </row>
    <row r="2450" spans="8:14">
      <c r="H2450" s="3" t="s">
        <v>16</v>
      </c>
      <c r="I2450">
        <v>0</v>
      </c>
      <c r="J2450">
        <v>147072.38</v>
      </c>
      <c r="K2450" t="s">
        <v>884</v>
      </c>
      <c r="L2450" t="s">
        <v>947</v>
      </c>
      <c r="M2450" t="s">
        <v>1066</v>
      </c>
      <c r="N2450" t="s">
        <v>3296</v>
      </c>
    </row>
    <row r="2451" spans="8:14">
      <c r="H2451" s="3" t="s">
        <v>16</v>
      </c>
      <c r="I2451">
        <v>290111</v>
      </c>
      <c r="J2451">
        <v>0</v>
      </c>
      <c r="K2451" t="s">
        <v>884</v>
      </c>
      <c r="L2451" t="s">
        <v>947</v>
      </c>
      <c r="M2451" t="s">
        <v>1047</v>
      </c>
      <c r="N2451" t="s">
        <v>3297</v>
      </c>
    </row>
    <row r="2452" spans="8:14">
      <c r="H2452" s="3" t="s">
        <v>16</v>
      </c>
      <c r="I2452">
        <v>0</v>
      </c>
      <c r="J2452">
        <v>30392.2</v>
      </c>
      <c r="K2452" t="s">
        <v>884</v>
      </c>
      <c r="L2452" t="s">
        <v>947</v>
      </c>
      <c r="M2452" t="s">
        <v>1074</v>
      </c>
      <c r="N2452" t="s">
        <v>3298</v>
      </c>
    </row>
    <row r="2453" spans="8:14">
      <c r="H2453" s="3" t="s">
        <v>16</v>
      </c>
      <c r="I2453">
        <v>0</v>
      </c>
      <c r="J2453">
        <v>21775.6</v>
      </c>
      <c r="K2453" t="s">
        <v>884</v>
      </c>
      <c r="L2453" t="s">
        <v>947</v>
      </c>
      <c r="M2453" t="s">
        <v>1109</v>
      </c>
      <c r="N2453" t="s">
        <v>3299</v>
      </c>
    </row>
    <row r="2454" spans="8:14">
      <c r="H2454" s="3" t="s">
        <v>16</v>
      </c>
      <c r="I2454">
        <v>3859</v>
      </c>
      <c r="J2454">
        <v>0</v>
      </c>
      <c r="K2454" t="s">
        <v>884</v>
      </c>
      <c r="L2454" t="s">
        <v>947</v>
      </c>
      <c r="M2454" t="s">
        <v>1208</v>
      </c>
      <c r="N2454" t="s">
        <v>3300</v>
      </c>
    </row>
    <row r="2455" spans="8:14">
      <c r="H2455" s="3" t="s">
        <v>16</v>
      </c>
      <c r="I2455">
        <v>101798.96</v>
      </c>
      <c r="J2455">
        <v>0</v>
      </c>
      <c r="K2455" t="s">
        <v>884</v>
      </c>
      <c r="L2455" t="s">
        <v>947</v>
      </c>
      <c r="M2455" t="s">
        <v>1049</v>
      </c>
      <c r="N2455" t="s">
        <v>3301</v>
      </c>
    </row>
    <row r="2456" spans="8:14">
      <c r="H2456" s="3" t="s">
        <v>16</v>
      </c>
      <c r="I2456">
        <v>0</v>
      </c>
      <c r="J2456">
        <v>906</v>
      </c>
      <c r="K2456" t="s">
        <v>884</v>
      </c>
      <c r="L2456" t="s">
        <v>947</v>
      </c>
      <c r="M2456" t="s">
        <v>1102</v>
      </c>
      <c r="N2456" t="s">
        <v>3302</v>
      </c>
    </row>
    <row r="2457" spans="8:14">
      <c r="H2457" s="3" t="s">
        <v>16</v>
      </c>
      <c r="I2457">
        <v>9807.200000000001</v>
      </c>
      <c r="J2457">
        <v>0</v>
      </c>
      <c r="K2457" t="s">
        <v>884</v>
      </c>
      <c r="L2457" t="s">
        <v>947</v>
      </c>
      <c r="M2457" t="s">
        <v>1160</v>
      </c>
      <c r="N2457" t="s">
        <v>3303</v>
      </c>
    </row>
    <row r="2458" spans="8:14">
      <c r="H2458" s="3" t="s">
        <v>16</v>
      </c>
      <c r="I2458">
        <v>0</v>
      </c>
      <c r="J2458">
        <v>27805.34</v>
      </c>
      <c r="K2458" t="s">
        <v>884</v>
      </c>
      <c r="L2458" t="s">
        <v>947</v>
      </c>
      <c r="M2458" t="s">
        <v>36</v>
      </c>
      <c r="N2458" t="s">
        <v>3304</v>
      </c>
    </row>
    <row r="2459" spans="8:14">
      <c r="H2459" s="3" t="s">
        <v>16</v>
      </c>
      <c r="I2459">
        <v>0</v>
      </c>
      <c r="J2459">
        <v>3950.33</v>
      </c>
      <c r="K2459" t="s">
        <v>884</v>
      </c>
      <c r="L2459" t="s">
        <v>947</v>
      </c>
      <c r="M2459" t="s">
        <v>34</v>
      </c>
      <c r="N2459" t="s">
        <v>3305</v>
      </c>
    </row>
    <row r="2460" spans="8:14">
      <c r="H2460" s="3" t="s">
        <v>16</v>
      </c>
      <c r="I2460">
        <v>21023.74</v>
      </c>
      <c r="J2460">
        <v>0</v>
      </c>
      <c r="K2460" t="s">
        <v>884</v>
      </c>
      <c r="L2460" t="s">
        <v>947</v>
      </c>
      <c r="M2460" t="s">
        <v>44</v>
      </c>
      <c r="N2460" t="s">
        <v>3306</v>
      </c>
    </row>
    <row r="2461" spans="8:14">
      <c r="H2461" s="3" t="s">
        <v>16</v>
      </c>
      <c r="I2461">
        <v>61</v>
      </c>
      <c r="J2461">
        <v>0</v>
      </c>
      <c r="K2461" t="s">
        <v>884</v>
      </c>
      <c r="L2461" t="s">
        <v>947</v>
      </c>
      <c r="M2461" t="s">
        <v>1310</v>
      </c>
      <c r="N2461" t="s">
        <v>3307</v>
      </c>
    </row>
    <row r="2462" spans="8:14">
      <c r="H2462" s="3" t="s">
        <v>16</v>
      </c>
      <c r="I2462">
        <v>28284</v>
      </c>
      <c r="J2462">
        <v>0</v>
      </c>
      <c r="K2462" t="s">
        <v>884</v>
      </c>
      <c r="L2462" t="s">
        <v>947</v>
      </c>
      <c r="M2462" t="s">
        <v>1277</v>
      </c>
      <c r="N2462" t="s">
        <v>3308</v>
      </c>
    </row>
    <row r="2463" spans="8:14">
      <c r="H2463" s="3" t="s">
        <v>16</v>
      </c>
      <c r="I2463">
        <v>33601</v>
      </c>
      <c r="J2463">
        <v>0</v>
      </c>
      <c r="K2463" t="s">
        <v>884</v>
      </c>
      <c r="L2463" t="s">
        <v>947</v>
      </c>
      <c r="M2463" t="s">
        <v>986</v>
      </c>
      <c r="N2463" t="s">
        <v>3309</v>
      </c>
    </row>
    <row r="2464" spans="8:14">
      <c r="H2464" s="3" t="s">
        <v>16</v>
      </c>
      <c r="I2464">
        <v>6854</v>
      </c>
      <c r="J2464">
        <v>0</v>
      </c>
      <c r="K2464" t="s">
        <v>884</v>
      </c>
      <c r="L2464" t="s">
        <v>947</v>
      </c>
      <c r="M2464" t="s">
        <v>1027</v>
      </c>
      <c r="N2464" t="s">
        <v>3310</v>
      </c>
    </row>
    <row r="2465" spans="8:14">
      <c r="H2465" s="3" t="s">
        <v>16</v>
      </c>
      <c r="I2465">
        <v>0</v>
      </c>
      <c r="J2465">
        <v>802.49</v>
      </c>
      <c r="K2465" t="s">
        <v>884</v>
      </c>
      <c r="L2465" t="s">
        <v>947</v>
      </c>
      <c r="M2465" t="s">
        <v>1395</v>
      </c>
      <c r="N2465" t="s">
        <v>3311</v>
      </c>
    </row>
    <row r="2466" spans="8:14">
      <c r="H2466" s="3" t="s">
        <v>16</v>
      </c>
      <c r="I2466">
        <v>190661</v>
      </c>
      <c r="J2466">
        <v>0</v>
      </c>
      <c r="K2466" t="s">
        <v>884</v>
      </c>
      <c r="L2466" t="s">
        <v>947</v>
      </c>
      <c r="M2466" t="s">
        <v>1329</v>
      </c>
      <c r="N2466" t="s">
        <v>3312</v>
      </c>
    </row>
    <row r="2467" spans="8:14">
      <c r="H2467" s="3" t="s">
        <v>16</v>
      </c>
      <c r="I2467">
        <v>0</v>
      </c>
      <c r="J2467">
        <v>156.6</v>
      </c>
      <c r="K2467" t="s">
        <v>884</v>
      </c>
      <c r="L2467" t="s">
        <v>947</v>
      </c>
      <c r="M2467" t="s">
        <v>1092</v>
      </c>
      <c r="N2467" t="s">
        <v>3313</v>
      </c>
    </row>
    <row r="2468" spans="8:14">
      <c r="H2468" s="3" t="s">
        <v>16</v>
      </c>
      <c r="I2468">
        <v>341291</v>
      </c>
      <c r="J2468">
        <v>0</v>
      </c>
      <c r="K2468" t="s">
        <v>884</v>
      </c>
      <c r="L2468" t="s">
        <v>947</v>
      </c>
      <c r="M2468" t="s">
        <v>1149</v>
      </c>
      <c r="N2468" t="s">
        <v>3314</v>
      </c>
    </row>
    <row r="2469" spans="8:14">
      <c r="H2469" s="3" t="s">
        <v>16</v>
      </c>
      <c r="I2469">
        <v>42458.93</v>
      </c>
      <c r="J2469">
        <v>0</v>
      </c>
      <c r="K2469" t="s">
        <v>884</v>
      </c>
      <c r="L2469" t="s">
        <v>947</v>
      </c>
      <c r="M2469" t="s">
        <v>1043</v>
      </c>
      <c r="N2469" t="s">
        <v>3315</v>
      </c>
    </row>
    <row r="2470" spans="8:14">
      <c r="H2470" s="3" t="s">
        <v>16</v>
      </c>
      <c r="I2470">
        <v>2254</v>
      </c>
      <c r="J2470">
        <v>0</v>
      </c>
      <c r="K2470" t="s">
        <v>884</v>
      </c>
      <c r="L2470" t="s">
        <v>947</v>
      </c>
      <c r="M2470" t="s">
        <v>1105</v>
      </c>
      <c r="N2470" t="s">
        <v>3316</v>
      </c>
    </row>
    <row r="2471" spans="8:14">
      <c r="H2471" s="3" t="s">
        <v>16</v>
      </c>
      <c r="I2471">
        <v>7755</v>
      </c>
      <c r="J2471">
        <v>0</v>
      </c>
      <c r="K2471" t="s">
        <v>884</v>
      </c>
      <c r="L2471" t="s">
        <v>947</v>
      </c>
      <c r="M2471" t="s">
        <v>1070</v>
      </c>
      <c r="N2471" t="s">
        <v>3317</v>
      </c>
    </row>
    <row r="2472" spans="8:14">
      <c r="H2472" s="3" t="s">
        <v>16</v>
      </c>
      <c r="I2472">
        <v>2325</v>
      </c>
      <c r="J2472">
        <v>0</v>
      </c>
      <c r="K2472" t="s">
        <v>884</v>
      </c>
      <c r="L2472" t="s">
        <v>947</v>
      </c>
      <c r="M2472" t="s">
        <v>1210</v>
      </c>
      <c r="N2472" t="s">
        <v>3318</v>
      </c>
    </row>
    <row r="2473" spans="8:14">
      <c r="H2473" s="3" t="s">
        <v>16</v>
      </c>
      <c r="I2473">
        <v>63367</v>
      </c>
      <c r="J2473">
        <v>0</v>
      </c>
      <c r="K2473" t="s">
        <v>884</v>
      </c>
      <c r="L2473" t="s">
        <v>947</v>
      </c>
      <c r="M2473" t="s">
        <v>1383</v>
      </c>
      <c r="N2473" t="s">
        <v>3319</v>
      </c>
    </row>
    <row r="2474" spans="8:14">
      <c r="H2474" s="3" t="s">
        <v>16</v>
      </c>
      <c r="I2474">
        <v>0</v>
      </c>
      <c r="J2474">
        <v>21976.99</v>
      </c>
      <c r="K2474" t="s">
        <v>884</v>
      </c>
      <c r="L2474" t="s">
        <v>947</v>
      </c>
      <c r="M2474" t="s">
        <v>1051</v>
      </c>
      <c r="N2474" t="s">
        <v>3320</v>
      </c>
    </row>
    <row r="2475" spans="8:14">
      <c r="H2475" s="3" t="s">
        <v>16</v>
      </c>
      <c r="I2475">
        <v>0</v>
      </c>
      <c r="J2475">
        <v>188.3</v>
      </c>
      <c r="K2475" t="s">
        <v>884</v>
      </c>
      <c r="L2475" t="s">
        <v>947</v>
      </c>
      <c r="M2475" t="s">
        <v>1059</v>
      </c>
      <c r="N2475" t="s">
        <v>3321</v>
      </c>
    </row>
    <row r="2476" spans="8:14">
      <c r="H2476" s="3" t="s">
        <v>16</v>
      </c>
      <c r="I2476">
        <v>0</v>
      </c>
      <c r="J2476">
        <v>1996</v>
      </c>
      <c r="K2476" t="s">
        <v>884</v>
      </c>
      <c r="L2476" t="s">
        <v>947</v>
      </c>
      <c r="M2476" t="s">
        <v>1302</v>
      </c>
      <c r="N2476" t="s">
        <v>3322</v>
      </c>
    </row>
    <row r="2477" spans="8:14">
      <c r="H2477" s="3" t="s">
        <v>16</v>
      </c>
      <c r="I2477">
        <v>2615</v>
      </c>
      <c r="J2477">
        <v>0</v>
      </c>
      <c r="K2477" t="s">
        <v>884</v>
      </c>
      <c r="L2477" t="s">
        <v>947</v>
      </c>
      <c r="M2477" t="s">
        <v>1139</v>
      </c>
      <c r="N2477" t="s">
        <v>3323</v>
      </c>
    </row>
    <row r="2478" spans="8:14">
      <c r="H2478" s="3" t="s">
        <v>16</v>
      </c>
      <c r="I2478">
        <v>0</v>
      </c>
      <c r="J2478">
        <v>64304.85</v>
      </c>
      <c r="K2478" t="s">
        <v>884</v>
      </c>
      <c r="L2478" t="s">
        <v>947</v>
      </c>
      <c r="M2478" t="s">
        <v>1004</v>
      </c>
      <c r="N2478" t="s">
        <v>3324</v>
      </c>
    </row>
    <row r="2479" spans="8:14">
      <c r="H2479" s="3" t="s">
        <v>16</v>
      </c>
      <c r="I2479">
        <v>0</v>
      </c>
      <c r="J2479">
        <v>78433.2</v>
      </c>
      <c r="K2479" t="s">
        <v>884</v>
      </c>
      <c r="L2479" t="s">
        <v>948</v>
      </c>
      <c r="M2479" t="s">
        <v>1098</v>
      </c>
      <c r="N2479" t="s">
        <v>3325</v>
      </c>
    </row>
    <row r="2480" spans="8:14">
      <c r="H2480" s="3" t="s">
        <v>16</v>
      </c>
      <c r="I2480">
        <v>2322.54</v>
      </c>
      <c r="J2480">
        <v>0</v>
      </c>
      <c r="K2480" t="s">
        <v>884</v>
      </c>
      <c r="L2480" t="s">
        <v>948</v>
      </c>
      <c r="M2480" t="s">
        <v>1056</v>
      </c>
      <c r="N2480" t="s">
        <v>3326</v>
      </c>
    </row>
    <row r="2481" spans="8:14">
      <c r="H2481" s="3" t="s">
        <v>16</v>
      </c>
      <c r="I2481">
        <v>0</v>
      </c>
      <c r="J2481">
        <v>12754.96</v>
      </c>
      <c r="K2481" t="s">
        <v>884</v>
      </c>
      <c r="L2481" t="s">
        <v>948</v>
      </c>
      <c r="M2481" t="s">
        <v>997</v>
      </c>
      <c r="N2481" t="s">
        <v>3327</v>
      </c>
    </row>
    <row r="2482" spans="8:14">
      <c r="H2482" s="3" t="s">
        <v>16</v>
      </c>
      <c r="I2482">
        <v>0</v>
      </c>
      <c r="J2482">
        <v>5899.39</v>
      </c>
      <c r="K2482" t="s">
        <v>884</v>
      </c>
      <c r="L2482" t="s">
        <v>948</v>
      </c>
      <c r="M2482" t="s">
        <v>1090</v>
      </c>
      <c r="N2482" t="s">
        <v>3328</v>
      </c>
    </row>
    <row r="2483" spans="8:14">
      <c r="H2483" s="3" t="s">
        <v>16</v>
      </c>
      <c r="I2483">
        <v>13618.11</v>
      </c>
      <c r="J2483">
        <v>0</v>
      </c>
      <c r="K2483" t="s">
        <v>884</v>
      </c>
      <c r="L2483" t="s">
        <v>948</v>
      </c>
      <c r="M2483" t="s">
        <v>1042</v>
      </c>
      <c r="N2483" t="s">
        <v>3329</v>
      </c>
    </row>
    <row r="2484" spans="8:14">
      <c r="H2484" s="3" t="s">
        <v>16</v>
      </c>
      <c r="I2484">
        <v>0</v>
      </c>
      <c r="J2484">
        <v>73778.07000000001</v>
      </c>
      <c r="K2484" t="s">
        <v>884</v>
      </c>
      <c r="L2484" t="s">
        <v>948</v>
      </c>
      <c r="M2484" t="s">
        <v>1012</v>
      </c>
      <c r="N2484" t="s">
        <v>3330</v>
      </c>
    </row>
    <row r="2485" spans="8:14">
      <c r="H2485" s="3" t="s">
        <v>16</v>
      </c>
      <c r="I2485">
        <v>0</v>
      </c>
      <c r="J2485">
        <v>122849.38</v>
      </c>
      <c r="K2485" t="s">
        <v>884</v>
      </c>
      <c r="L2485" t="s">
        <v>948</v>
      </c>
      <c r="M2485" t="s">
        <v>1030</v>
      </c>
      <c r="N2485" t="s">
        <v>3331</v>
      </c>
    </row>
    <row r="2486" spans="8:14">
      <c r="H2486" s="3" t="s">
        <v>16</v>
      </c>
      <c r="I2486">
        <v>3586.48</v>
      </c>
      <c r="J2486">
        <v>0</v>
      </c>
      <c r="K2486" t="s">
        <v>884</v>
      </c>
      <c r="L2486" t="s">
        <v>948</v>
      </c>
      <c r="M2486" t="s">
        <v>1049</v>
      </c>
      <c r="N2486" t="s">
        <v>3332</v>
      </c>
    </row>
    <row r="2487" spans="8:14">
      <c r="H2487" s="3" t="s">
        <v>16</v>
      </c>
      <c r="I2487">
        <v>0</v>
      </c>
      <c r="J2487">
        <v>910.7</v>
      </c>
      <c r="K2487" t="s">
        <v>884</v>
      </c>
      <c r="L2487" t="s">
        <v>948</v>
      </c>
      <c r="M2487" t="s">
        <v>1083</v>
      </c>
      <c r="N2487" t="s">
        <v>3333</v>
      </c>
    </row>
    <row r="2488" spans="8:14">
      <c r="H2488" s="3" t="s">
        <v>16</v>
      </c>
      <c r="I2488">
        <v>29230.64</v>
      </c>
      <c r="J2488">
        <v>0</v>
      </c>
      <c r="K2488" t="s">
        <v>884</v>
      </c>
      <c r="L2488" t="s">
        <v>948</v>
      </c>
      <c r="M2488" t="s">
        <v>1063</v>
      </c>
      <c r="N2488" t="s">
        <v>3334</v>
      </c>
    </row>
    <row r="2489" spans="8:14">
      <c r="H2489" s="3" t="s">
        <v>16</v>
      </c>
      <c r="I2489">
        <v>0</v>
      </c>
      <c r="J2489">
        <v>17455.25</v>
      </c>
      <c r="K2489" t="s">
        <v>884</v>
      </c>
      <c r="L2489" t="s">
        <v>948</v>
      </c>
      <c r="M2489" t="s">
        <v>1171</v>
      </c>
      <c r="N2489" t="s">
        <v>3335</v>
      </c>
    </row>
    <row r="2490" spans="8:14">
      <c r="H2490" s="3" t="s">
        <v>16</v>
      </c>
      <c r="I2490">
        <v>0</v>
      </c>
      <c r="J2490">
        <v>1369.31</v>
      </c>
      <c r="K2490" t="s">
        <v>884</v>
      </c>
      <c r="L2490" t="s">
        <v>948</v>
      </c>
      <c r="M2490" t="s">
        <v>1140</v>
      </c>
      <c r="N2490" t="s">
        <v>3336</v>
      </c>
    </row>
    <row r="2491" spans="8:14">
      <c r="H2491" s="3" t="s">
        <v>16</v>
      </c>
      <c r="I2491">
        <v>0</v>
      </c>
      <c r="J2491">
        <v>5991.08</v>
      </c>
      <c r="K2491" t="s">
        <v>884</v>
      </c>
      <c r="L2491" t="s">
        <v>948</v>
      </c>
      <c r="M2491" t="s">
        <v>33</v>
      </c>
      <c r="N2491" t="s">
        <v>3337</v>
      </c>
    </row>
    <row r="2492" spans="8:14">
      <c r="H2492" s="3" t="s">
        <v>16</v>
      </c>
      <c r="I2492">
        <v>0</v>
      </c>
      <c r="J2492">
        <v>178625.8</v>
      </c>
      <c r="K2492" t="s">
        <v>884</v>
      </c>
      <c r="L2492" t="s">
        <v>948</v>
      </c>
      <c r="M2492" t="s">
        <v>1010</v>
      </c>
      <c r="N2492" t="s">
        <v>3338</v>
      </c>
    </row>
    <row r="2493" spans="8:14">
      <c r="H2493" s="3" t="s">
        <v>16</v>
      </c>
      <c r="I2493">
        <v>0</v>
      </c>
      <c r="J2493">
        <v>493.31</v>
      </c>
      <c r="K2493" t="s">
        <v>884</v>
      </c>
      <c r="L2493" t="s">
        <v>948</v>
      </c>
      <c r="M2493" t="s">
        <v>1084</v>
      </c>
      <c r="N2493" t="s">
        <v>3339</v>
      </c>
    </row>
    <row r="2494" spans="8:14">
      <c r="H2494" s="3" t="s">
        <v>16</v>
      </c>
      <c r="I2494">
        <v>0</v>
      </c>
      <c r="J2494">
        <v>233997.66</v>
      </c>
      <c r="K2494" t="s">
        <v>884</v>
      </c>
      <c r="L2494" t="s">
        <v>948</v>
      </c>
      <c r="M2494" t="s">
        <v>1204</v>
      </c>
      <c r="N2494" t="s">
        <v>3340</v>
      </c>
    </row>
    <row r="2495" spans="8:14">
      <c r="H2495" s="3" t="s">
        <v>16</v>
      </c>
      <c r="I2495">
        <v>0</v>
      </c>
      <c r="J2495">
        <v>32543.36</v>
      </c>
      <c r="K2495" t="s">
        <v>884</v>
      </c>
      <c r="L2495" t="s">
        <v>948</v>
      </c>
      <c r="M2495" t="s">
        <v>1022</v>
      </c>
      <c r="N2495" t="s">
        <v>3341</v>
      </c>
    </row>
    <row r="2496" spans="8:14">
      <c r="H2496" s="3" t="s">
        <v>16</v>
      </c>
      <c r="I2496">
        <v>0</v>
      </c>
      <c r="J2496">
        <v>60.22</v>
      </c>
      <c r="K2496" t="s">
        <v>884</v>
      </c>
      <c r="L2496" t="s">
        <v>949</v>
      </c>
      <c r="M2496" t="s">
        <v>1396</v>
      </c>
      <c r="N2496" t="s">
        <v>3342</v>
      </c>
    </row>
    <row r="2497" spans="8:14">
      <c r="H2497" s="3" t="s">
        <v>16</v>
      </c>
      <c r="I2497">
        <v>0</v>
      </c>
      <c r="J2497">
        <v>2002.81</v>
      </c>
      <c r="K2497" t="s">
        <v>884</v>
      </c>
      <c r="L2497" t="s">
        <v>949</v>
      </c>
      <c r="M2497" t="s">
        <v>1397</v>
      </c>
      <c r="N2497" t="s">
        <v>3343</v>
      </c>
    </row>
    <row r="2498" spans="8:14">
      <c r="H2498" s="3" t="s">
        <v>16</v>
      </c>
      <c r="I2498">
        <v>0</v>
      </c>
      <c r="J2498">
        <v>1051.5</v>
      </c>
      <c r="K2498" t="s">
        <v>884</v>
      </c>
      <c r="L2498" t="s">
        <v>949</v>
      </c>
      <c r="M2498" t="s">
        <v>1398</v>
      </c>
      <c r="N2498" t="s">
        <v>3344</v>
      </c>
    </row>
    <row r="2499" spans="8:14">
      <c r="H2499" s="3" t="s">
        <v>16</v>
      </c>
      <c r="I2499">
        <v>0</v>
      </c>
      <c r="J2499">
        <v>2878222.77</v>
      </c>
      <c r="K2499" t="s">
        <v>884</v>
      </c>
      <c r="L2499" t="s">
        <v>949</v>
      </c>
      <c r="M2499" t="s">
        <v>1399</v>
      </c>
      <c r="N2499" t="s">
        <v>3345</v>
      </c>
    </row>
    <row r="2500" spans="8:14">
      <c r="H2500" s="3" t="s">
        <v>16</v>
      </c>
      <c r="I2500">
        <v>0</v>
      </c>
      <c r="J2500">
        <v>1630.99</v>
      </c>
      <c r="K2500" t="s">
        <v>884</v>
      </c>
      <c r="L2500" t="s">
        <v>949</v>
      </c>
      <c r="M2500" t="s">
        <v>1400</v>
      </c>
      <c r="N2500" t="s">
        <v>3346</v>
      </c>
    </row>
    <row r="2501" spans="8:14">
      <c r="H2501" s="3" t="s">
        <v>16</v>
      </c>
      <c r="I2501">
        <v>0</v>
      </c>
      <c r="J2501">
        <v>2130.39</v>
      </c>
      <c r="K2501" t="s">
        <v>884</v>
      </c>
      <c r="L2501" t="s">
        <v>949</v>
      </c>
      <c r="M2501" t="s">
        <v>1401</v>
      </c>
      <c r="N2501" t="s">
        <v>3347</v>
      </c>
    </row>
    <row r="2502" spans="8:14">
      <c r="H2502" s="3" t="s">
        <v>16</v>
      </c>
      <c r="I2502">
        <v>61810.34</v>
      </c>
      <c r="J2502">
        <v>0</v>
      </c>
      <c r="K2502" t="s">
        <v>884</v>
      </c>
      <c r="L2502" t="s">
        <v>950</v>
      </c>
      <c r="M2502" t="s">
        <v>1402</v>
      </c>
      <c r="N2502" t="s">
        <v>3348</v>
      </c>
    </row>
    <row r="2503" spans="8:14">
      <c r="H2503" s="3" t="s">
        <v>16</v>
      </c>
      <c r="I2503">
        <v>20802.04</v>
      </c>
      <c r="J2503">
        <v>0</v>
      </c>
      <c r="K2503" t="s">
        <v>884</v>
      </c>
      <c r="L2503" t="s">
        <v>951</v>
      </c>
      <c r="M2503" t="s">
        <v>36</v>
      </c>
      <c r="N2503" t="s">
        <v>3349</v>
      </c>
    </row>
    <row r="2504" spans="8:14">
      <c r="H2504" s="3" t="s">
        <v>16</v>
      </c>
      <c r="I2504">
        <v>21332</v>
      </c>
      <c r="J2504">
        <v>0</v>
      </c>
      <c r="K2504" t="s">
        <v>884</v>
      </c>
      <c r="L2504" t="s">
        <v>951</v>
      </c>
      <c r="M2504" t="s">
        <v>1104</v>
      </c>
      <c r="N2504" t="s">
        <v>3350</v>
      </c>
    </row>
    <row r="2505" spans="8:14">
      <c r="H2505" s="3" t="s">
        <v>16</v>
      </c>
      <c r="I2505">
        <v>0</v>
      </c>
      <c r="J2505">
        <v>5118.91</v>
      </c>
      <c r="K2505" t="s">
        <v>884</v>
      </c>
      <c r="L2505" t="s">
        <v>951</v>
      </c>
      <c r="M2505" t="s">
        <v>45</v>
      </c>
      <c r="N2505" t="s">
        <v>3351</v>
      </c>
    </row>
    <row r="2506" spans="8:14">
      <c r="H2506" s="3" t="s">
        <v>16</v>
      </c>
      <c r="I2506">
        <v>202077.33</v>
      </c>
      <c r="J2506">
        <v>0</v>
      </c>
      <c r="K2506" t="s">
        <v>884</v>
      </c>
      <c r="L2506" t="s">
        <v>951</v>
      </c>
      <c r="M2506" t="s">
        <v>34</v>
      </c>
      <c r="N2506" t="s">
        <v>3352</v>
      </c>
    </row>
    <row r="2507" spans="8:14">
      <c r="H2507" s="3" t="s">
        <v>16</v>
      </c>
      <c r="I2507">
        <v>3839</v>
      </c>
      <c r="J2507">
        <v>0</v>
      </c>
      <c r="K2507" t="s">
        <v>884</v>
      </c>
      <c r="L2507" t="s">
        <v>951</v>
      </c>
      <c r="M2507" t="s">
        <v>1298</v>
      </c>
      <c r="N2507" t="s">
        <v>3353</v>
      </c>
    </row>
    <row r="2508" spans="8:14">
      <c r="H2508" s="3" t="s">
        <v>16</v>
      </c>
      <c r="I2508">
        <v>412143</v>
      </c>
      <c r="J2508">
        <v>0</v>
      </c>
      <c r="K2508" t="s">
        <v>884</v>
      </c>
      <c r="L2508" t="s">
        <v>951</v>
      </c>
      <c r="M2508" t="s">
        <v>1041</v>
      </c>
      <c r="N2508" t="s">
        <v>3354</v>
      </c>
    </row>
    <row r="2509" spans="8:14">
      <c r="H2509" s="3" t="s">
        <v>16</v>
      </c>
      <c r="I2509">
        <v>0</v>
      </c>
      <c r="J2509">
        <v>12247.91</v>
      </c>
      <c r="K2509" t="s">
        <v>884</v>
      </c>
      <c r="L2509" t="s">
        <v>951</v>
      </c>
      <c r="M2509" t="s">
        <v>1007</v>
      </c>
      <c r="N2509" t="s">
        <v>3355</v>
      </c>
    </row>
    <row r="2510" spans="8:14">
      <c r="H2510" s="3" t="s">
        <v>16</v>
      </c>
      <c r="I2510">
        <v>4669.49</v>
      </c>
      <c r="J2510">
        <v>0</v>
      </c>
      <c r="K2510" t="s">
        <v>884</v>
      </c>
      <c r="L2510" t="s">
        <v>951</v>
      </c>
      <c r="M2510" t="s">
        <v>1395</v>
      </c>
      <c r="N2510" t="s">
        <v>3356</v>
      </c>
    </row>
    <row r="2511" spans="8:14">
      <c r="H2511" s="3" t="s">
        <v>16</v>
      </c>
      <c r="I2511">
        <v>0</v>
      </c>
      <c r="J2511">
        <v>164783.92</v>
      </c>
      <c r="K2511" t="s">
        <v>884</v>
      </c>
      <c r="L2511" t="s">
        <v>951</v>
      </c>
      <c r="M2511" t="s">
        <v>1092</v>
      </c>
      <c r="N2511" t="s">
        <v>3357</v>
      </c>
    </row>
    <row r="2512" spans="8:14">
      <c r="H2512" s="3" t="s">
        <v>16</v>
      </c>
      <c r="I2512">
        <v>11570</v>
      </c>
      <c r="J2512">
        <v>0</v>
      </c>
      <c r="K2512" t="s">
        <v>884</v>
      </c>
      <c r="L2512" t="s">
        <v>951</v>
      </c>
      <c r="M2512" t="s">
        <v>1149</v>
      </c>
      <c r="N2512" t="s">
        <v>3358</v>
      </c>
    </row>
    <row r="2513" spans="8:14">
      <c r="H2513" s="3" t="s">
        <v>16</v>
      </c>
      <c r="I2513">
        <v>6377.47</v>
      </c>
      <c r="J2513">
        <v>0</v>
      </c>
      <c r="K2513" t="s">
        <v>884</v>
      </c>
      <c r="L2513" t="s">
        <v>951</v>
      </c>
      <c r="M2513" t="s">
        <v>1030</v>
      </c>
      <c r="N2513" t="s">
        <v>3359</v>
      </c>
    </row>
    <row r="2514" spans="8:14">
      <c r="H2514" s="3" t="s">
        <v>16</v>
      </c>
      <c r="I2514">
        <v>4687.71</v>
      </c>
      <c r="J2514">
        <v>0</v>
      </c>
      <c r="K2514" t="s">
        <v>884</v>
      </c>
      <c r="L2514" t="s">
        <v>951</v>
      </c>
      <c r="M2514" t="s">
        <v>1051</v>
      </c>
      <c r="N2514" t="s">
        <v>3360</v>
      </c>
    </row>
    <row r="2515" spans="8:14">
      <c r="H2515" s="3" t="s">
        <v>16</v>
      </c>
      <c r="I2515">
        <v>8498.299999999999</v>
      </c>
      <c r="J2515">
        <v>0</v>
      </c>
      <c r="K2515" t="s">
        <v>884</v>
      </c>
      <c r="L2515" t="s">
        <v>951</v>
      </c>
      <c r="M2515" t="s">
        <v>1059</v>
      </c>
      <c r="N2515" t="s">
        <v>3361</v>
      </c>
    </row>
    <row r="2516" spans="8:14">
      <c r="H2516" s="3" t="s">
        <v>16</v>
      </c>
      <c r="I2516">
        <v>5809</v>
      </c>
      <c r="J2516">
        <v>0</v>
      </c>
      <c r="K2516" t="s">
        <v>884</v>
      </c>
      <c r="L2516" t="s">
        <v>951</v>
      </c>
      <c r="M2516" t="s">
        <v>1302</v>
      </c>
      <c r="N2516" t="s">
        <v>3362</v>
      </c>
    </row>
    <row r="2517" spans="8:14">
      <c r="H2517" s="3" t="s">
        <v>16</v>
      </c>
      <c r="I2517">
        <v>12369</v>
      </c>
      <c r="J2517">
        <v>0</v>
      </c>
      <c r="K2517" t="s">
        <v>884</v>
      </c>
      <c r="L2517" t="s">
        <v>951</v>
      </c>
      <c r="M2517" t="s">
        <v>1394</v>
      </c>
      <c r="N2517" t="s">
        <v>3363</v>
      </c>
    </row>
    <row r="2518" spans="8:14">
      <c r="H2518" s="3" t="s">
        <v>16</v>
      </c>
      <c r="I2518">
        <v>0</v>
      </c>
      <c r="J2518">
        <v>794.63</v>
      </c>
      <c r="K2518" t="s">
        <v>884</v>
      </c>
      <c r="L2518" t="s">
        <v>951</v>
      </c>
      <c r="M2518" t="s">
        <v>1074</v>
      </c>
      <c r="N2518" t="s">
        <v>3364</v>
      </c>
    </row>
    <row r="2519" spans="8:14">
      <c r="H2519" s="3" t="s">
        <v>16</v>
      </c>
      <c r="I2519">
        <v>15402</v>
      </c>
      <c r="J2519">
        <v>0</v>
      </c>
      <c r="K2519" t="s">
        <v>884</v>
      </c>
      <c r="L2519" t="s">
        <v>951</v>
      </c>
      <c r="M2519" t="s">
        <v>1102</v>
      </c>
      <c r="N2519" t="s">
        <v>3365</v>
      </c>
    </row>
    <row r="2520" spans="8:14">
      <c r="H2520" s="3" t="s">
        <v>16</v>
      </c>
      <c r="I2520">
        <v>14199.44</v>
      </c>
      <c r="J2520">
        <v>0</v>
      </c>
      <c r="K2520" t="s">
        <v>884</v>
      </c>
      <c r="L2520" t="s">
        <v>951</v>
      </c>
      <c r="M2520" t="s">
        <v>1403</v>
      </c>
      <c r="N2520" t="s">
        <v>3366</v>
      </c>
    </row>
    <row r="2521" spans="8:14">
      <c r="H2521" s="3" t="s">
        <v>16</v>
      </c>
      <c r="I2521">
        <v>2194</v>
      </c>
      <c r="J2521">
        <v>0</v>
      </c>
      <c r="K2521" t="s">
        <v>884</v>
      </c>
      <c r="L2521" t="s">
        <v>951</v>
      </c>
      <c r="M2521" t="s">
        <v>1140</v>
      </c>
      <c r="N2521" t="s">
        <v>3367</v>
      </c>
    </row>
    <row r="2522" spans="8:14">
      <c r="H2522" s="3" t="s">
        <v>16</v>
      </c>
      <c r="I2522">
        <v>0</v>
      </c>
      <c r="J2522">
        <v>62.86</v>
      </c>
      <c r="K2522" t="s">
        <v>884</v>
      </c>
      <c r="L2522" t="s">
        <v>951</v>
      </c>
      <c r="M2522" t="s">
        <v>983</v>
      </c>
      <c r="N2522" t="s">
        <v>3368</v>
      </c>
    </row>
    <row r="2523" spans="8:14">
      <c r="H2523" s="3" t="s">
        <v>16</v>
      </c>
      <c r="I2523">
        <v>7431</v>
      </c>
      <c r="J2523">
        <v>0</v>
      </c>
      <c r="K2523" t="s">
        <v>884</v>
      </c>
      <c r="L2523" t="s">
        <v>951</v>
      </c>
      <c r="M2523" t="s">
        <v>986</v>
      </c>
      <c r="N2523" t="s">
        <v>3369</v>
      </c>
    </row>
    <row r="2524" spans="8:14">
      <c r="H2524" s="3" t="s">
        <v>16</v>
      </c>
      <c r="I2524">
        <v>0</v>
      </c>
      <c r="J2524">
        <v>10579</v>
      </c>
      <c r="K2524" t="s">
        <v>884</v>
      </c>
      <c r="L2524" t="s">
        <v>951</v>
      </c>
      <c r="M2524" t="s">
        <v>1027</v>
      </c>
      <c r="N2524" t="s">
        <v>3370</v>
      </c>
    </row>
    <row r="2525" spans="8:14">
      <c r="H2525" s="3" t="s">
        <v>16</v>
      </c>
      <c r="I2525">
        <v>10526</v>
      </c>
      <c r="J2525">
        <v>0</v>
      </c>
      <c r="K2525" t="s">
        <v>884</v>
      </c>
      <c r="L2525" t="s">
        <v>951</v>
      </c>
      <c r="M2525" t="s">
        <v>1329</v>
      </c>
      <c r="N2525" t="s">
        <v>3371</v>
      </c>
    </row>
    <row r="2526" spans="8:14">
      <c r="H2526" s="3" t="s">
        <v>16</v>
      </c>
      <c r="I2526">
        <v>99737.00999999999</v>
      </c>
      <c r="J2526">
        <v>0</v>
      </c>
      <c r="K2526" t="s">
        <v>884</v>
      </c>
      <c r="L2526" t="s">
        <v>951</v>
      </c>
      <c r="M2526" t="s">
        <v>1057</v>
      </c>
      <c r="N2526" t="s">
        <v>3372</v>
      </c>
    </row>
    <row r="2527" spans="8:14">
      <c r="H2527" s="3" t="s">
        <v>16</v>
      </c>
      <c r="I2527">
        <v>10521.99</v>
      </c>
      <c r="J2527">
        <v>0</v>
      </c>
      <c r="K2527" t="s">
        <v>884</v>
      </c>
      <c r="L2527" t="s">
        <v>951</v>
      </c>
      <c r="M2527" t="s">
        <v>990</v>
      </c>
      <c r="N2527" t="s">
        <v>3373</v>
      </c>
    </row>
    <row r="2528" spans="8:14">
      <c r="H2528" s="3" t="s">
        <v>16</v>
      </c>
      <c r="I2528">
        <v>0</v>
      </c>
      <c r="J2528">
        <v>316161.65</v>
      </c>
      <c r="K2528" t="s">
        <v>884</v>
      </c>
      <c r="L2528" t="s">
        <v>951</v>
      </c>
      <c r="M2528" t="s">
        <v>1043</v>
      </c>
      <c r="N2528" t="s">
        <v>3374</v>
      </c>
    </row>
    <row r="2529" spans="8:14">
      <c r="H2529" s="3" t="s">
        <v>16</v>
      </c>
      <c r="I2529">
        <v>15456</v>
      </c>
      <c r="J2529">
        <v>0</v>
      </c>
      <c r="K2529" t="s">
        <v>884</v>
      </c>
      <c r="L2529" t="s">
        <v>951</v>
      </c>
      <c r="M2529" t="s">
        <v>1070</v>
      </c>
      <c r="N2529" t="s">
        <v>3375</v>
      </c>
    </row>
    <row r="2530" spans="8:14">
      <c r="H2530" s="3" t="s">
        <v>16</v>
      </c>
      <c r="I2530">
        <v>0</v>
      </c>
      <c r="J2530">
        <v>7041.22</v>
      </c>
      <c r="K2530" t="s">
        <v>884</v>
      </c>
      <c r="L2530" t="s">
        <v>951</v>
      </c>
      <c r="M2530" t="s">
        <v>1268</v>
      </c>
      <c r="N2530" t="s">
        <v>3376</v>
      </c>
    </row>
    <row r="2531" spans="8:14">
      <c r="H2531" s="3" t="s">
        <v>16</v>
      </c>
      <c r="I2531">
        <v>0</v>
      </c>
      <c r="J2531">
        <v>223658.08</v>
      </c>
      <c r="K2531" t="s">
        <v>884</v>
      </c>
      <c r="L2531" t="s">
        <v>951</v>
      </c>
      <c r="M2531" t="s">
        <v>1016</v>
      </c>
      <c r="N2531" t="s">
        <v>3377</v>
      </c>
    </row>
    <row r="2532" spans="8:14">
      <c r="H2532" s="3" t="s">
        <v>16</v>
      </c>
      <c r="I2532">
        <v>1441972.47</v>
      </c>
      <c r="J2532">
        <v>0</v>
      </c>
      <c r="K2532" t="s">
        <v>884</v>
      </c>
      <c r="L2532" t="s">
        <v>951</v>
      </c>
      <c r="M2532" t="s">
        <v>1071</v>
      </c>
      <c r="N2532" t="s">
        <v>3378</v>
      </c>
    </row>
    <row r="2533" spans="8:14">
      <c r="H2533" s="3" t="s">
        <v>16</v>
      </c>
      <c r="I2533">
        <v>2384</v>
      </c>
      <c r="J2533">
        <v>0</v>
      </c>
      <c r="K2533" t="s">
        <v>884</v>
      </c>
      <c r="L2533" t="s">
        <v>951</v>
      </c>
      <c r="M2533" t="s">
        <v>1139</v>
      </c>
      <c r="N2533" t="s">
        <v>3379</v>
      </c>
    </row>
    <row r="2534" spans="8:14">
      <c r="H2534" s="3" t="s">
        <v>16</v>
      </c>
      <c r="I2534">
        <v>0</v>
      </c>
      <c r="J2534">
        <v>2563.91</v>
      </c>
      <c r="K2534" t="s">
        <v>884</v>
      </c>
      <c r="L2534" t="s">
        <v>951</v>
      </c>
      <c r="M2534" t="s">
        <v>1101</v>
      </c>
      <c r="N2534" t="s">
        <v>3380</v>
      </c>
    </row>
    <row r="2535" spans="8:14">
      <c r="H2535" s="3" t="s">
        <v>16</v>
      </c>
      <c r="I2535">
        <v>44</v>
      </c>
      <c r="J2535">
        <v>0</v>
      </c>
      <c r="K2535" t="s">
        <v>884</v>
      </c>
      <c r="L2535" t="s">
        <v>951</v>
      </c>
      <c r="M2535" t="s">
        <v>1122</v>
      </c>
      <c r="N2535" t="s">
        <v>3381</v>
      </c>
    </row>
    <row r="2536" spans="8:14">
      <c r="H2536" s="3" t="s">
        <v>16</v>
      </c>
      <c r="I2536">
        <v>0</v>
      </c>
      <c r="J2536">
        <v>399.63</v>
      </c>
      <c r="K2536" t="s">
        <v>884</v>
      </c>
      <c r="L2536" t="s">
        <v>951</v>
      </c>
      <c r="M2536" t="s">
        <v>1080</v>
      </c>
      <c r="N2536" t="s">
        <v>3382</v>
      </c>
    </row>
    <row r="2537" spans="8:14">
      <c r="H2537" s="3" t="s">
        <v>16</v>
      </c>
      <c r="I2537">
        <v>534</v>
      </c>
      <c r="J2537">
        <v>0</v>
      </c>
      <c r="K2537" t="s">
        <v>884</v>
      </c>
      <c r="L2537" t="s">
        <v>951</v>
      </c>
      <c r="M2537" t="s">
        <v>1208</v>
      </c>
      <c r="N2537" t="s">
        <v>3383</v>
      </c>
    </row>
    <row r="2538" spans="8:14">
      <c r="H2538" s="3" t="s">
        <v>16</v>
      </c>
      <c r="I2538">
        <v>0</v>
      </c>
      <c r="J2538">
        <v>16665.43</v>
      </c>
      <c r="K2538" t="s">
        <v>884</v>
      </c>
      <c r="L2538" t="s">
        <v>951</v>
      </c>
      <c r="M2538" t="s">
        <v>1023</v>
      </c>
      <c r="N2538" t="s">
        <v>3384</v>
      </c>
    </row>
    <row r="2539" spans="8:14">
      <c r="H2539" s="3" t="s">
        <v>16</v>
      </c>
      <c r="I2539">
        <v>7975.61</v>
      </c>
      <c r="J2539">
        <v>0</v>
      </c>
      <c r="K2539" t="s">
        <v>884</v>
      </c>
      <c r="L2539" t="s">
        <v>951</v>
      </c>
      <c r="M2539" t="s">
        <v>1124</v>
      </c>
      <c r="N2539" t="s">
        <v>3385</v>
      </c>
    </row>
    <row r="2540" spans="8:14">
      <c r="H2540" s="3" t="s">
        <v>16</v>
      </c>
      <c r="I2540">
        <v>0</v>
      </c>
      <c r="J2540">
        <v>30262.04</v>
      </c>
      <c r="K2540" t="s">
        <v>884</v>
      </c>
      <c r="L2540" t="s">
        <v>951</v>
      </c>
      <c r="M2540" t="s">
        <v>44</v>
      </c>
      <c r="N2540" t="s">
        <v>3386</v>
      </c>
    </row>
    <row r="2541" spans="8:14">
      <c r="H2541" s="3" t="s">
        <v>16</v>
      </c>
      <c r="I2541">
        <v>2.55</v>
      </c>
      <c r="J2541">
        <v>0</v>
      </c>
      <c r="K2541" t="s">
        <v>884</v>
      </c>
      <c r="L2541" t="s">
        <v>951</v>
      </c>
      <c r="M2541" t="s">
        <v>1053</v>
      </c>
      <c r="N2541" t="s">
        <v>3387</v>
      </c>
    </row>
    <row r="2542" spans="8:14">
      <c r="H2542" s="3" t="s">
        <v>16</v>
      </c>
      <c r="I2542">
        <v>4473</v>
      </c>
      <c r="J2542">
        <v>0</v>
      </c>
      <c r="K2542" t="s">
        <v>884</v>
      </c>
      <c r="L2542" t="s">
        <v>951</v>
      </c>
      <c r="M2542" t="s">
        <v>1132</v>
      </c>
      <c r="N2542" t="s">
        <v>3388</v>
      </c>
    </row>
    <row r="2543" spans="8:14">
      <c r="H2543" s="3" t="s">
        <v>16</v>
      </c>
      <c r="I2543">
        <v>280523</v>
      </c>
      <c r="J2543">
        <v>0</v>
      </c>
      <c r="K2543" t="s">
        <v>884</v>
      </c>
      <c r="L2543" t="s">
        <v>951</v>
      </c>
      <c r="M2543" t="s">
        <v>1040</v>
      </c>
      <c r="N2543" t="s">
        <v>3389</v>
      </c>
    </row>
    <row r="2544" spans="8:14">
      <c r="H2544" s="3" t="s">
        <v>16</v>
      </c>
      <c r="I2544">
        <v>55802</v>
      </c>
      <c r="J2544">
        <v>0</v>
      </c>
      <c r="K2544" t="s">
        <v>884</v>
      </c>
      <c r="L2544" t="s">
        <v>951</v>
      </c>
      <c r="M2544" t="s">
        <v>1008</v>
      </c>
      <c r="N2544" t="s">
        <v>3390</v>
      </c>
    </row>
    <row r="2545" spans="8:14">
      <c r="H2545" s="3" t="s">
        <v>16</v>
      </c>
      <c r="I2545">
        <v>0</v>
      </c>
      <c r="J2545">
        <v>9395.9</v>
      </c>
      <c r="K2545" t="s">
        <v>884</v>
      </c>
      <c r="L2545" t="s">
        <v>951</v>
      </c>
      <c r="M2545" t="s">
        <v>987</v>
      </c>
      <c r="N2545" t="s">
        <v>3391</v>
      </c>
    </row>
    <row r="2546" spans="8:14">
      <c r="H2546" s="3" t="s">
        <v>16</v>
      </c>
      <c r="I2546">
        <v>11442</v>
      </c>
      <c r="J2546">
        <v>0</v>
      </c>
      <c r="K2546" t="s">
        <v>884</v>
      </c>
      <c r="L2546" t="s">
        <v>951</v>
      </c>
      <c r="M2546" t="s">
        <v>1042</v>
      </c>
      <c r="N2546" t="s">
        <v>3392</v>
      </c>
    </row>
    <row r="2547" spans="8:14">
      <c r="H2547" s="3" t="s">
        <v>16</v>
      </c>
      <c r="I2547">
        <v>4768</v>
      </c>
      <c r="J2547">
        <v>0</v>
      </c>
      <c r="K2547" t="s">
        <v>884</v>
      </c>
      <c r="L2547" t="s">
        <v>951</v>
      </c>
      <c r="M2547" t="s">
        <v>1012</v>
      </c>
      <c r="N2547" t="s">
        <v>3393</v>
      </c>
    </row>
    <row r="2548" spans="8:14">
      <c r="H2548" s="3" t="s">
        <v>16</v>
      </c>
      <c r="I2548">
        <v>960</v>
      </c>
      <c r="J2548">
        <v>0</v>
      </c>
      <c r="K2548" t="s">
        <v>884</v>
      </c>
      <c r="L2548" t="s">
        <v>951</v>
      </c>
      <c r="M2548" t="s">
        <v>1105</v>
      </c>
      <c r="N2548" t="s">
        <v>3394</v>
      </c>
    </row>
    <row r="2549" spans="8:14">
      <c r="H2549" s="3" t="s">
        <v>16</v>
      </c>
      <c r="I2549">
        <v>40045</v>
      </c>
      <c r="J2549">
        <v>0</v>
      </c>
      <c r="K2549" t="s">
        <v>884</v>
      </c>
      <c r="L2549" t="s">
        <v>951</v>
      </c>
      <c r="M2549" t="s">
        <v>1099</v>
      </c>
      <c r="N2549" t="s">
        <v>3395</v>
      </c>
    </row>
    <row r="2550" spans="8:14">
      <c r="H2550" s="3" t="s">
        <v>16</v>
      </c>
      <c r="I2550">
        <v>1700</v>
      </c>
      <c r="J2550">
        <v>0</v>
      </c>
      <c r="K2550" t="s">
        <v>884</v>
      </c>
      <c r="L2550" t="s">
        <v>951</v>
      </c>
      <c r="M2550" t="s">
        <v>1210</v>
      </c>
      <c r="N2550" t="s">
        <v>3396</v>
      </c>
    </row>
    <row r="2551" spans="8:14">
      <c r="H2551" s="3" t="s">
        <v>16</v>
      </c>
      <c r="I2551">
        <v>2620</v>
      </c>
      <c r="J2551">
        <v>0</v>
      </c>
      <c r="K2551" t="s">
        <v>884</v>
      </c>
      <c r="L2551" t="s">
        <v>951</v>
      </c>
      <c r="M2551" t="s">
        <v>1142</v>
      </c>
      <c r="N2551" t="s">
        <v>3397</v>
      </c>
    </row>
    <row r="2552" spans="8:14">
      <c r="H2552" s="3" t="s">
        <v>16</v>
      </c>
      <c r="I2552">
        <v>0</v>
      </c>
      <c r="J2552">
        <v>9262.110000000001</v>
      </c>
      <c r="K2552" t="s">
        <v>884</v>
      </c>
      <c r="L2552" t="s">
        <v>951</v>
      </c>
      <c r="M2552" t="s">
        <v>995</v>
      </c>
      <c r="N2552" t="s">
        <v>3398</v>
      </c>
    </row>
    <row r="2553" spans="8:14">
      <c r="H2553" s="3" t="s">
        <v>16</v>
      </c>
      <c r="I2553">
        <v>52348.95</v>
      </c>
      <c r="J2553">
        <v>0</v>
      </c>
      <c r="K2553" t="s">
        <v>884</v>
      </c>
      <c r="L2553" t="s">
        <v>951</v>
      </c>
      <c r="M2553" t="s">
        <v>1216</v>
      </c>
      <c r="N2553" t="s">
        <v>3399</v>
      </c>
    </row>
    <row r="2554" spans="8:14">
      <c r="H2554" s="3" t="s">
        <v>16</v>
      </c>
      <c r="I2554">
        <v>0</v>
      </c>
      <c r="J2554">
        <v>113157.66</v>
      </c>
      <c r="K2554" t="s">
        <v>884</v>
      </c>
      <c r="L2554" t="s">
        <v>951</v>
      </c>
      <c r="M2554" t="s">
        <v>1168</v>
      </c>
      <c r="N2554" t="s">
        <v>3400</v>
      </c>
    </row>
    <row r="2555" spans="8:14">
      <c r="H2555" s="3" t="s">
        <v>16</v>
      </c>
      <c r="I2555">
        <v>22814</v>
      </c>
      <c r="J2555">
        <v>0</v>
      </c>
      <c r="K2555" t="s">
        <v>884</v>
      </c>
      <c r="L2555" t="s">
        <v>951</v>
      </c>
      <c r="M2555" t="s">
        <v>1264</v>
      </c>
      <c r="N2555" t="s">
        <v>3401</v>
      </c>
    </row>
    <row r="2556" spans="8:14">
      <c r="H2556" s="3" t="s">
        <v>16</v>
      </c>
      <c r="I2556">
        <v>70920.67</v>
      </c>
      <c r="J2556">
        <v>0</v>
      </c>
      <c r="K2556" t="s">
        <v>884</v>
      </c>
      <c r="L2556" t="s">
        <v>951</v>
      </c>
      <c r="M2556" t="s">
        <v>1066</v>
      </c>
      <c r="N2556" t="s">
        <v>3402</v>
      </c>
    </row>
    <row r="2557" spans="8:14">
      <c r="H2557" s="3" t="s">
        <v>16</v>
      </c>
      <c r="I2557">
        <v>848.17</v>
      </c>
      <c r="J2557">
        <v>0</v>
      </c>
      <c r="K2557" t="s">
        <v>884</v>
      </c>
      <c r="L2557" t="s">
        <v>951</v>
      </c>
      <c r="M2557" t="s">
        <v>1126</v>
      </c>
      <c r="N2557" t="s">
        <v>3403</v>
      </c>
    </row>
    <row r="2558" spans="8:14">
      <c r="H2558" s="3" t="s">
        <v>16</v>
      </c>
      <c r="I2558">
        <v>0</v>
      </c>
      <c r="J2558">
        <v>50311.18</v>
      </c>
      <c r="K2558" t="s">
        <v>884</v>
      </c>
      <c r="L2558" t="s">
        <v>951</v>
      </c>
      <c r="M2558" t="s">
        <v>1114</v>
      </c>
      <c r="N2558" t="s">
        <v>3404</v>
      </c>
    </row>
    <row r="2559" spans="8:14">
      <c r="H2559" s="3" t="s">
        <v>16</v>
      </c>
      <c r="I2559">
        <v>25508.45</v>
      </c>
      <c r="J2559">
        <v>0</v>
      </c>
      <c r="K2559" t="s">
        <v>884</v>
      </c>
      <c r="L2559" t="s">
        <v>951</v>
      </c>
      <c r="M2559" t="s">
        <v>1322</v>
      </c>
      <c r="N2559" t="s">
        <v>3405</v>
      </c>
    </row>
    <row r="2560" spans="8:14">
      <c r="H2560" s="3" t="s">
        <v>16</v>
      </c>
      <c r="I2560">
        <v>0</v>
      </c>
      <c r="J2560">
        <v>5878.04</v>
      </c>
      <c r="K2560" t="s">
        <v>884</v>
      </c>
      <c r="L2560" t="s">
        <v>951</v>
      </c>
      <c r="M2560" t="s">
        <v>1109</v>
      </c>
      <c r="N2560" t="s">
        <v>3406</v>
      </c>
    </row>
    <row r="2561" spans="8:14">
      <c r="H2561" s="3" t="s">
        <v>16</v>
      </c>
      <c r="I2561">
        <v>0</v>
      </c>
      <c r="J2561">
        <v>22206.41</v>
      </c>
      <c r="K2561" t="s">
        <v>884</v>
      </c>
      <c r="L2561" t="s">
        <v>951</v>
      </c>
      <c r="M2561" t="s">
        <v>1004</v>
      </c>
      <c r="N2561" t="s">
        <v>3407</v>
      </c>
    </row>
    <row r="2562" spans="8:14">
      <c r="H2562" s="3" t="s">
        <v>16</v>
      </c>
      <c r="I2562">
        <v>0</v>
      </c>
      <c r="J2562">
        <v>27004.14</v>
      </c>
      <c r="K2562" t="s">
        <v>884</v>
      </c>
      <c r="L2562" t="s">
        <v>951</v>
      </c>
      <c r="M2562" t="s">
        <v>1312</v>
      </c>
      <c r="N2562" t="s">
        <v>3408</v>
      </c>
    </row>
    <row r="2563" spans="8:14">
      <c r="H2563" s="3" t="s">
        <v>16</v>
      </c>
      <c r="I2563">
        <v>15602.8</v>
      </c>
      <c r="J2563">
        <v>0</v>
      </c>
      <c r="K2563" t="s">
        <v>884</v>
      </c>
      <c r="L2563" t="s">
        <v>951</v>
      </c>
      <c r="M2563" t="s">
        <v>1118</v>
      </c>
      <c r="N2563" t="s">
        <v>3409</v>
      </c>
    </row>
    <row r="2564" spans="8:14">
      <c r="H2564" s="3" t="s">
        <v>16</v>
      </c>
      <c r="I2564">
        <v>9870</v>
      </c>
      <c r="J2564">
        <v>0</v>
      </c>
      <c r="K2564" t="s">
        <v>884</v>
      </c>
      <c r="L2564" t="s">
        <v>951</v>
      </c>
      <c r="M2564" t="s">
        <v>1083</v>
      </c>
      <c r="N2564" t="s">
        <v>3410</v>
      </c>
    </row>
    <row r="2565" spans="8:14">
      <c r="H2565" s="3" t="s">
        <v>16</v>
      </c>
      <c r="I2565">
        <v>9255</v>
      </c>
      <c r="J2565">
        <v>0</v>
      </c>
      <c r="K2565" t="s">
        <v>884</v>
      </c>
      <c r="L2565" t="s">
        <v>951</v>
      </c>
      <c r="M2565" t="s">
        <v>1230</v>
      </c>
      <c r="N2565" t="s">
        <v>3411</v>
      </c>
    </row>
    <row r="2566" spans="8:14">
      <c r="H2566" s="3" t="s">
        <v>16</v>
      </c>
      <c r="I2566">
        <v>0</v>
      </c>
      <c r="J2566">
        <v>9200.799999999999</v>
      </c>
      <c r="K2566" t="s">
        <v>884</v>
      </c>
      <c r="L2566" t="s">
        <v>951</v>
      </c>
      <c r="M2566" t="s">
        <v>1104</v>
      </c>
      <c r="N2566" t="s">
        <v>3412</v>
      </c>
    </row>
    <row r="2567" spans="8:14">
      <c r="H2567" s="3" t="s">
        <v>16</v>
      </c>
      <c r="I2567">
        <v>0</v>
      </c>
      <c r="J2567">
        <v>42131.24</v>
      </c>
      <c r="K2567" t="s">
        <v>884</v>
      </c>
      <c r="L2567" t="s">
        <v>951</v>
      </c>
      <c r="M2567" t="s">
        <v>39</v>
      </c>
      <c r="N2567" t="s">
        <v>3413</v>
      </c>
    </row>
    <row r="2568" spans="8:14">
      <c r="H2568" s="3" t="s">
        <v>16</v>
      </c>
      <c r="I2568">
        <v>6710.87</v>
      </c>
      <c r="J2568">
        <v>0</v>
      </c>
      <c r="K2568" t="s">
        <v>884</v>
      </c>
      <c r="L2568" t="s">
        <v>951</v>
      </c>
      <c r="M2568" t="s">
        <v>41</v>
      </c>
      <c r="N2568" t="s">
        <v>3414</v>
      </c>
    </row>
    <row r="2569" spans="8:14">
      <c r="H2569" s="3" t="s">
        <v>16</v>
      </c>
      <c r="I2569">
        <v>5716</v>
      </c>
      <c r="J2569">
        <v>0</v>
      </c>
      <c r="K2569" t="s">
        <v>884</v>
      </c>
      <c r="L2569" t="s">
        <v>951</v>
      </c>
      <c r="M2569" t="s">
        <v>1251</v>
      </c>
      <c r="N2569" t="s">
        <v>3415</v>
      </c>
    </row>
    <row r="2570" spans="8:14">
      <c r="H2570" s="3" t="s">
        <v>16</v>
      </c>
      <c r="I2570">
        <v>8582</v>
      </c>
      <c r="J2570">
        <v>0</v>
      </c>
      <c r="K2570" t="s">
        <v>884</v>
      </c>
      <c r="L2570" t="s">
        <v>951</v>
      </c>
      <c r="M2570" t="s">
        <v>1310</v>
      </c>
      <c r="N2570" t="s">
        <v>3416</v>
      </c>
    </row>
    <row r="2571" spans="8:14">
      <c r="H2571" s="3" t="s">
        <v>16</v>
      </c>
      <c r="I2571">
        <v>0</v>
      </c>
      <c r="J2571">
        <v>5025.48</v>
      </c>
      <c r="K2571" t="s">
        <v>884</v>
      </c>
      <c r="L2571" t="s">
        <v>951</v>
      </c>
      <c r="M2571" t="s">
        <v>986</v>
      </c>
      <c r="N2571" t="s">
        <v>3417</v>
      </c>
    </row>
    <row r="2572" spans="8:14">
      <c r="H2572" s="3" t="s">
        <v>16</v>
      </c>
      <c r="I2572">
        <v>0</v>
      </c>
      <c r="J2572">
        <v>28.48</v>
      </c>
      <c r="K2572" t="s">
        <v>884</v>
      </c>
      <c r="L2572" t="s">
        <v>951</v>
      </c>
      <c r="M2572" t="s">
        <v>1008</v>
      </c>
      <c r="N2572" t="s">
        <v>3418</v>
      </c>
    </row>
    <row r="2573" spans="8:14">
      <c r="H2573" s="3" t="s">
        <v>16</v>
      </c>
      <c r="I2573">
        <v>0</v>
      </c>
      <c r="J2573">
        <v>194790.23</v>
      </c>
      <c r="K2573" t="s">
        <v>884</v>
      </c>
      <c r="L2573" t="s">
        <v>951</v>
      </c>
      <c r="M2573" t="s">
        <v>1064</v>
      </c>
      <c r="N2573" t="s">
        <v>3419</v>
      </c>
    </row>
    <row r="2574" spans="8:14">
      <c r="H2574" s="3" t="s">
        <v>16</v>
      </c>
      <c r="I2574">
        <v>0</v>
      </c>
      <c r="J2574">
        <v>6209.86</v>
      </c>
      <c r="K2574" t="s">
        <v>884</v>
      </c>
      <c r="L2574" t="s">
        <v>951</v>
      </c>
      <c r="M2574" t="s">
        <v>1099</v>
      </c>
      <c r="N2574" t="s">
        <v>3420</v>
      </c>
    </row>
    <row r="2575" spans="8:14">
      <c r="H2575" s="3" t="s">
        <v>16</v>
      </c>
      <c r="I2575">
        <v>127712</v>
      </c>
      <c r="J2575">
        <v>0</v>
      </c>
      <c r="K2575" t="s">
        <v>884</v>
      </c>
      <c r="L2575" t="s">
        <v>951</v>
      </c>
      <c r="M2575" t="s">
        <v>999</v>
      </c>
      <c r="N2575" t="s">
        <v>3421</v>
      </c>
    </row>
    <row r="2576" spans="8:14">
      <c r="H2576" s="3" t="s">
        <v>16</v>
      </c>
      <c r="I2576">
        <v>0</v>
      </c>
      <c r="J2576">
        <v>225701.84</v>
      </c>
      <c r="K2576" t="s">
        <v>884</v>
      </c>
      <c r="L2576" t="s">
        <v>951</v>
      </c>
      <c r="M2576" t="s">
        <v>1066</v>
      </c>
      <c r="N2576" t="s">
        <v>3422</v>
      </c>
    </row>
    <row r="2577" spans="8:14">
      <c r="H2577" s="3" t="s">
        <v>16</v>
      </c>
      <c r="I2577">
        <v>0</v>
      </c>
      <c r="J2577">
        <v>5997.2</v>
      </c>
      <c r="K2577" t="s">
        <v>884</v>
      </c>
      <c r="L2577" t="s">
        <v>951</v>
      </c>
      <c r="M2577" t="s">
        <v>1060</v>
      </c>
      <c r="N2577" t="s">
        <v>3423</v>
      </c>
    </row>
    <row r="2578" spans="8:14">
      <c r="H2578" s="3" t="s">
        <v>16</v>
      </c>
      <c r="I2578">
        <v>446.42</v>
      </c>
      <c r="J2578">
        <v>0</v>
      </c>
      <c r="K2578" t="s">
        <v>884</v>
      </c>
      <c r="L2578" t="s">
        <v>951</v>
      </c>
      <c r="M2578" t="s">
        <v>1195</v>
      </c>
      <c r="N2578" t="s">
        <v>3424</v>
      </c>
    </row>
    <row r="2579" spans="8:14">
      <c r="H2579" s="3" t="s">
        <v>16</v>
      </c>
      <c r="I2579">
        <v>0</v>
      </c>
      <c r="J2579">
        <v>43105.72</v>
      </c>
      <c r="K2579" t="s">
        <v>884</v>
      </c>
      <c r="L2579" t="s">
        <v>951</v>
      </c>
      <c r="M2579" t="s">
        <v>1212</v>
      </c>
      <c r="N2579" t="s">
        <v>3425</v>
      </c>
    </row>
    <row r="2580" spans="8:14">
      <c r="H2580" s="3" t="s">
        <v>16</v>
      </c>
      <c r="I2580">
        <v>0</v>
      </c>
      <c r="J2580">
        <v>164.99</v>
      </c>
      <c r="K2580" t="s">
        <v>884</v>
      </c>
      <c r="L2580" t="s">
        <v>951</v>
      </c>
      <c r="M2580" t="s">
        <v>1049</v>
      </c>
      <c r="N2580" t="s">
        <v>3426</v>
      </c>
    </row>
    <row r="2581" spans="8:14">
      <c r="H2581" s="3" t="s">
        <v>16</v>
      </c>
      <c r="I2581">
        <v>0</v>
      </c>
      <c r="J2581">
        <v>8128.89</v>
      </c>
      <c r="K2581" t="s">
        <v>884</v>
      </c>
      <c r="L2581" t="s">
        <v>952</v>
      </c>
      <c r="M2581" t="s">
        <v>1056</v>
      </c>
      <c r="N2581" t="s">
        <v>3427</v>
      </c>
    </row>
    <row r="2582" spans="8:14">
      <c r="H2582" s="3" t="s">
        <v>16</v>
      </c>
      <c r="I2582">
        <v>10.33</v>
      </c>
      <c r="J2582">
        <v>0</v>
      </c>
      <c r="K2582" t="s">
        <v>884</v>
      </c>
      <c r="L2582" t="s">
        <v>952</v>
      </c>
      <c r="M2582" t="s">
        <v>1012</v>
      </c>
      <c r="N2582" t="s">
        <v>3428</v>
      </c>
    </row>
    <row r="2583" spans="8:14">
      <c r="H2583" s="3" t="s">
        <v>16</v>
      </c>
      <c r="I2583">
        <v>0</v>
      </c>
      <c r="J2583">
        <v>30819.1</v>
      </c>
      <c r="K2583" t="s">
        <v>884</v>
      </c>
      <c r="L2583" t="s">
        <v>952</v>
      </c>
      <c r="M2583" t="s">
        <v>997</v>
      </c>
      <c r="N2583" t="s">
        <v>3429</v>
      </c>
    </row>
    <row r="2584" spans="8:14">
      <c r="H2584" s="3" t="s">
        <v>16</v>
      </c>
      <c r="I2584">
        <v>0</v>
      </c>
      <c r="J2584">
        <v>2656.19</v>
      </c>
      <c r="K2584" t="s">
        <v>884</v>
      </c>
      <c r="L2584" t="s">
        <v>952</v>
      </c>
      <c r="M2584" t="s">
        <v>1083</v>
      </c>
      <c r="N2584" t="s">
        <v>3430</v>
      </c>
    </row>
    <row r="2585" spans="8:14">
      <c r="H2585" s="3" t="s">
        <v>16</v>
      </c>
      <c r="I2585">
        <v>0</v>
      </c>
      <c r="J2585">
        <v>26337.96</v>
      </c>
      <c r="K2585" t="s">
        <v>884</v>
      </c>
      <c r="L2585" t="s">
        <v>952</v>
      </c>
      <c r="M2585" t="s">
        <v>33</v>
      </c>
      <c r="N2585" t="s">
        <v>3431</v>
      </c>
    </row>
    <row r="2586" spans="8:14">
      <c r="H2586" s="3" t="s">
        <v>16</v>
      </c>
      <c r="I2586">
        <v>69137.52</v>
      </c>
      <c r="J2586">
        <v>0</v>
      </c>
      <c r="K2586" t="s">
        <v>884</v>
      </c>
      <c r="L2586" t="s">
        <v>952</v>
      </c>
      <c r="M2586" t="s">
        <v>1204</v>
      </c>
      <c r="N2586" t="s">
        <v>3432</v>
      </c>
    </row>
    <row r="2587" spans="8:14">
      <c r="H2587" s="3" t="s">
        <v>16</v>
      </c>
      <c r="I2587">
        <v>0</v>
      </c>
      <c r="J2587">
        <v>77969.17</v>
      </c>
      <c r="K2587" t="s">
        <v>884</v>
      </c>
      <c r="L2587" t="s">
        <v>952</v>
      </c>
      <c r="M2587" t="s">
        <v>1404</v>
      </c>
      <c r="N2587" t="s">
        <v>3433</v>
      </c>
    </row>
    <row r="2588" spans="8:14">
      <c r="H2588" s="3" t="s">
        <v>16</v>
      </c>
      <c r="I2588">
        <v>0</v>
      </c>
      <c r="J2588">
        <v>32375.9</v>
      </c>
      <c r="K2588" t="s">
        <v>884</v>
      </c>
      <c r="L2588" t="s">
        <v>952</v>
      </c>
      <c r="M2588" t="s">
        <v>1022</v>
      </c>
      <c r="N2588" t="s">
        <v>3434</v>
      </c>
    </row>
    <row r="2589" spans="8:14">
      <c r="H2589" s="3" t="s">
        <v>16</v>
      </c>
      <c r="I2589">
        <v>0</v>
      </c>
      <c r="J2589">
        <v>34700.27</v>
      </c>
      <c r="K2589" t="s">
        <v>884</v>
      </c>
      <c r="L2589" t="s">
        <v>952</v>
      </c>
      <c r="M2589" t="s">
        <v>1063</v>
      </c>
      <c r="N2589" t="s">
        <v>3435</v>
      </c>
    </row>
    <row r="2590" spans="8:14">
      <c r="H2590" s="3" t="s">
        <v>16</v>
      </c>
      <c r="I2590">
        <v>31099.55</v>
      </c>
      <c r="J2590">
        <v>0</v>
      </c>
      <c r="K2590" t="s">
        <v>884</v>
      </c>
      <c r="L2590" t="s">
        <v>952</v>
      </c>
      <c r="M2590" t="s">
        <v>1010</v>
      </c>
      <c r="N2590" t="s">
        <v>3436</v>
      </c>
    </row>
    <row r="2591" spans="8:14">
      <c r="H2591" s="3" t="s">
        <v>16</v>
      </c>
      <c r="I2591">
        <v>0</v>
      </c>
      <c r="J2591">
        <v>21912.11</v>
      </c>
      <c r="K2591" t="s">
        <v>884</v>
      </c>
      <c r="L2591" t="s">
        <v>952</v>
      </c>
      <c r="M2591" t="s">
        <v>1042</v>
      </c>
      <c r="N2591" t="s">
        <v>3437</v>
      </c>
    </row>
    <row r="2592" spans="8:14">
      <c r="H2592" s="3" t="s">
        <v>16</v>
      </c>
      <c r="I2592">
        <v>0</v>
      </c>
      <c r="J2592">
        <v>87216.66</v>
      </c>
      <c r="K2592" t="s">
        <v>884</v>
      </c>
      <c r="L2592" t="s">
        <v>952</v>
      </c>
      <c r="M2592" t="s">
        <v>1049</v>
      </c>
      <c r="N2592" t="s">
        <v>3438</v>
      </c>
    </row>
    <row r="2593" spans="8:14">
      <c r="H2593" s="3" t="s">
        <v>16</v>
      </c>
      <c r="I2593">
        <v>0</v>
      </c>
      <c r="J2593">
        <v>20219.87</v>
      </c>
      <c r="K2593" t="s">
        <v>884</v>
      </c>
      <c r="L2593" t="s">
        <v>952</v>
      </c>
      <c r="M2593" t="s">
        <v>1140</v>
      </c>
      <c r="N2593" t="s">
        <v>3439</v>
      </c>
    </row>
    <row r="2594" spans="8:14">
      <c r="H2594" s="3" t="s">
        <v>16</v>
      </c>
      <c r="I2594">
        <v>133.2</v>
      </c>
      <c r="J2594">
        <v>0</v>
      </c>
      <c r="K2594" t="s">
        <v>884</v>
      </c>
      <c r="L2594" t="s">
        <v>952</v>
      </c>
      <c r="M2594" t="s">
        <v>1098</v>
      </c>
      <c r="N2594" t="s">
        <v>3440</v>
      </c>
    </row>
    <row r="2595" spans="8:14">
      <c r="H2595" s="3" t="s">
        <v>16</v>
      </c>
      <c r="I2595">
        <v>0</v>
      </c>
      <c r="J2595">
        <v>3994.38</v>
      </c>
      <c r="K2595" t="s">
        <v>884</v>
      </c>
      <c r="L2595" t="s">
        <v>952</v>
      </c>
      <c r="M2595" t="s">
        <v>1090</v>
      </c>
      <c r="N2595" t="s">
        <v>3441</v>
      </c>
    </row>
    <row r="2596" spans="8:14">
      <c r="H2596" s="3" t="s">
        <v>16</v>
      </c>
      <c r="I2596">
        <v>0</v>
      </c>
      <c r="J2596">
        <v>14910.81</v>
      </c>
      <c r="K2596" t="s">
        <v>884</v>
      </c>
      <c r="L2596" t="s">
        <v>952</v>
      </c>
      <c r="M2596" t="s">
        <v>1030</v>
      </c>
      <c r="N2596" t="s">
        <v>3442</v>
      </c>
    </row>
    <row r="2597" spans="8:14">
      <c r="H2597" s="3" t="s">
        <v>16</v>
      </c>
      <c r="I2597">
        <v>0</v>
      </c>
      <c r="J2597">
        <v>581.3099999999999</v>
      </c>
      <c r="K2597" t="s">
        <v>884</v>
      </c>
      <c r="L2597" t="s">
        <v>952</v>
      </c>
      <c r="M2597" t="s">
        <v>1084</v>
      </c>
      <c r="N2597" t="s">
        <v>3443</v>
      </c>
    </row>
    <row r="2598" spans="8:14">
      <c r="H2598" s="3" t="s">
        <v>17</v>
      </c>
      <c r="I2598">
        <v>73358</v>
      </c>
      <c r="J2598">
        <v>0</v>
      </c>
      <c r="K2598" t="s">
        <v>884</v>
      </c>
      <c r="L2598" t="s">
        <v>953</v>
      </c>
      <c r="M2598" t="s">
        <v>36</v>
      </c>
      <c r="N2598" t="s">
        <v>3444</v>
      </c>
    </row>
    <row r="2599" spans="8:14">
      <c r="H2599" s="3" t="s">
        <v>17</v>
      </c>
      <c r="I2599">
        <v>7706</v>
      </c>
      <c r="J2599">
        <v>0</v>
      </c>
      <c r="K2599" t="s">
        <v>884</v>
      </c>
      <c r="L2599" t="s">
        <v>953</v>
      </c>
      <c r="M2599" t="s">
        <v>1231</v>
      </c>
      <c r="N2599" t="s">
        <v>3445</v>
      </c>
    </row>
    <row r="2600" spans="8:14">
      <c r="H2600" s="3" t="s">
        <v>17</v>
      </c>
      <c r="I2600">
        <v>6150</v>
      </c>
      <c r="J2600">
        <v>0</v>
      </c>
      <c r="K2600" t="s">
        <v>884</v>
      </c>
      <c r="L2600" t="s">
        <v>953</v>
      </c>
      <c r="M2600" t="s">
        <v>41</v>
      </c>
      <c r="N2600" t="s">
        <v>3446</v>
      </c>
    </row>
    <row r="2601" spans="8:14">
      <c r="H2601" s="3" t="s">
        <v>17</v>
      </c>
      <c r="I2601">
        <v>51024</v>
      </c>
      <c r="J2601">
        <v>0</v>
      </c>
      <c r="K2601" t="s">
        <v>884</v>
      </c>
      <c r="L2601" t="s">
        <v>953</v>
      </c>
      <c r="M2601" t="s">
        <v>34</v>
      </c>
      <c r="N2601" t="s">
        <v>3447</v>
      </c>
    </row>
    <row r="2602" spans="8:14">
      <c r="H2602" s="3" t="s">
        <v>17</v>
      </c>
      <c r="I2602">
        <v>0</v>
      </c>
      <c r="J2602">
        <v>12489.9</v>
      </c>
      <c r="K2602" t="s">
        <v>884</v>
      </c>
      <c r="L2602" t="s">
        <v>953</v>
      </c>
      <c r="M2602" t="s">
        <v>1053</v>
      </c>
      <c r="N2602" t="s">
        <v>3448</v>
      </c>
    </row>
    <row r="2603" spans="8:14">
      <c r="H2603" s="3" t="s">
        <v>17</v>
      </c>
      <c r="I2603">
        <v>0</v>
      </c>
      <c r="J2603">
        <v>183696.42</v>
      </c>
      <c r="K2603" t="s">
        <v>884</v>
      </c>
      <c r="L2603" t="s">
        <v>953</v>
      </c>
      <c r="M2603" t="s">
        <v>1119</v>
      </c>
      <c r="N2603" t="s">
        <v>3449</v>
      </c>
    </row>
    <row r="2604" spans="8:14">
      <c r="H2604" s="3" t="s">
        <v>17</v>
      </c>
      <c r="I2604">
        <v>41391.05</v>
      </c>
      <c r="J2604">
        <v>0</v>
      </c>
      <c r="K2604" t="s">
        <v>884</v>
      </c>
      <c r="L2604" t="s">
        <v>953</v>
      </c>
      <c r="M2604" t="s">
        <v>1258</v>
      </c>
      <c r="N2604" t="s">
        <v>3450</v>
      </c>
    </row>
    <row r="2605" spans="8:14">
      <c r="H2605" s="3" t="s">
        <v>17</v>
      </c>
      <c r="I2605">
        <v>0</v>
      </c>
      <c r="J2605">
        <v>5153.5</v>
      </c>
      <c r="K2605" t="s">
        <v>884</v>
      </c>
      <c r="L2605" t="s">
        <v>953</v>
      </c>
      <c r="M2605" t="s">
        <v>1405</v>
      </c>
      <c r="N2605" t="s">
        <v>3451</v>
      </c>
    </row>
    <row r="2606" spans="8:14">
      <c r="H2606" s="3" t="s">
        <v>17</v>
      </c>
      <c r="I2606">
        <v>8883.040000000001</v>
      </c>
      <c r="J2606">
        <v>0</v>
      </c>
      <c r="K2606" t="s">
        <v>884</v>
      </c>
      <c r="L2606" t="s">
        <v>953</v>
      </c>
      <c r="M2606" t="s">
        <v>1113</v>
      </c>
      <c r="N2606" t="s">
        <v>3452</v>
      </c>
    </row>
    <row r="2607" spans="8:14">
      <c r="H2607" s="3" t="s">
        <v>17</v>
      </c>
      <c r="I2607">
        <v>0</v>
      </c>
      <c r="J2607">
        <v>51157.08</v>
      </c>
      <c r="K2607" t="s">
        <v>884</v>
      </c>
      <c r="L2607" t="s">
        <v>953</v>
      </c>
      <c r="M2607" t="s">
        <v>1010</v>
      </c>
      <c r="N2607" t="s">
        <v>3453</v>
      </c>
    </row>
    <row r="2608" spans="8:14">
      <c r="H2608" s="3" t="s">
        <v>17</v>
      </c>
      <c r="I2608">
        <v>51629</v>
      </c>
      <c r="J2608">
        <v>0</v>
      </c>
      <c r="K2608" t="s">
        <v>884</v>
      </c>
      <c r="L2608" t="s">
        <v>953</v>
      </c>
      <c r="M2608" t="s">
        <v>989</v>
      </c>
      <c r="N2608" t="s">
        <v>3454</v>
      </c>
    </row>
    <row r="2609" spans="8:14">
      <c r="H2609" s="3" t="s">
        <v>17</v>
      </c>
      <c r="I2609">
        <v>7755.95</v>
      </c>
      <c r="J2609">
        <v>0</v>
      </c>
      <c r="K2609" t="s">
        <v>884</v>
      </c>
      <c r="L2609" t="s">
        <v>953</v>
      </c>
      <c r="M2609" t="s">
        <v>1406</v>
      </c>
      <c r="N2609" t="s">
        <v>3455</v>
      </c>
    </row>
    <row r="2610" spans="8:14">
      <c r="H2610" s="3" t="s">
        <v>17</v>
      </c>
      <c r="I2610">
        <v>15880</v>
      </c>
      <c r="J2610">
        <v>0</v>
      </c>
      <c r="K2610" t="s">
        <v>884</v>
      </c>
      <c r="L2610" t="s">
        <v>953</v>
      </c>
      <c r="M2610" t="s">
        <v>1268</v>
      </c>
      <c r="N2610" t="s">
        <v>3456</v>
      </c>
    </row>
    <row r="2611" spans="8:14">
      <c r="H2611" s="3" t="s">
        <v>17</v>
      </c>
      <c r="I2611">
        <v>0</v>
      </c>
      <c r="J2611">
        <v>112823.61</v>
      </c>
      <c r="K2611" t="s">
        <v>884</v>
      </c>
      <c r="L2611" t="s">
        <v>953</v>
      </c>
      <c r="M2611" t="s">
        <v>1071</v>
      </c>
      <c r="N2611" t="s">
        <v>3457</v>
      </c>
    </row>
    <row r="2612" spans="8:14">
      <c r="H2612" s="3" t="s">
        <v>17</v>
      </c>
      <c r="I2612">
        <v>0</v>
      </c>
      <c r="J2612">
        <v>213.84</v>
      </c>
      <c r="K2612" t="s">
        <v>884</v>
      </c>
      <c r="L2612" t="s">
        <v>953</v>
      </c>
      <c r="M2612" t="s">
        <v>1229</v>
      </c>
      <c r="N2612" t="s">
        <v>3458</v>
      </c>
    </row>
    <row r="2613" spans="8:14">
      <c r="H2613" s="3" t="s">
        <v>17</v>
      </c>
      <c r="I2613">
        <v>0</v>
      </c>
      <c r="J2613">
        <v>42928.59</v>
      </c>
      <c r="K2613" t="s">
        <v>884</v>
      </c>
      <c r="L2613" t="s">
        <v>953</v>
      </c>
      <c r="M2613" t="s">
        <v>1052</v>
      </c>
      <c r="N2613" t="s">
        <v>3459</v>
      </c>
    </row>
    <row r="2614" spans="8:14">
      <c r="H2614" s="3" t="s">
        <v>17</v>
      </c>
      <c r="I2614">
        <v>0</v>
      </c>
      <c r="J2614">
        <v>9537.200000000001</v>
      </c>
      <c r="K2614" t="s">
        <v>884</v>
      </c>
      <c r="L2614" t="s">
        <v>953</v>
      </c>
      <c r="M2614" t="s">
        <v>1360</v>
      </c>
      <c r="N2614" t="s">
        <v>3460</v>
      </c>
    </row>
    <row r="2615" spans="8:14">
      <c r="H2615" s="3" t="s">
        <v>17</v>
      </c>
      <c r="I2615">
        <v>56421</v>
      </c>
      <c r="J2615">
        <v>0</v>
      </c>
      <c r="K2615" t="s">
        <v>884</v>
      </c>
      <c r="L2615" t="s">
        <v>953</v>
      </c>
      <c r="M2615" t="s">
        <v>1208</v>
      </c>
      <c r="N2615" t="s">
        <v>3461</v>
      </c>
    </row>
    <row r="2616" spans="8:14">
      <c r="H2616" s="3" t="s">
        <v>17</v>
      </c>
      <c r="I2616">
        <v>11592.76</v>
      </c>
      <c r="J2616">
        <v>0</v>
      </c>
      <c r="K2616" t="s">
        <v>884</v>
      </c>
      <c r="L2616" t="s">
        <v>953</v>
      </c>
      <c r="M2616" t="s">
        <v>1049</v>
      </c>
      <c r="N2616" t="s">
        <v>3462</v>
      </c>
    </row>
    <row r="2617" spans="8:14">
      <c r="H2617" s="3" t="s">
        <v>17</v>
      </c>
      <c r="I2617">
        <v>1218.46</v>
      </c>
      <c r="J2617">
        <v>0</v>
      </c>
      <c r="K2617" t="s">
        <v>884</v>
      </c>
      <c r="L2617" t="s">
        <v>953</v>
      </c>
      <c r="M2617" t="s">
        <v>1163</v>
      </c>
      <c r="N2617" t="s">
        <v>3463</v>
      </c>
    </row>
    <row r="2618" spans="8:14">
      <c r="H2618" s="3" t="s">
        <v>17</v>
      </c>
      <c r="I2618">
        <v>0</v>
      </c>
      <c r="J2618">
        <v>780.05</v>
      </c>
      <c r="K2618" t="s">
        <v>884</v>
      </c>
      <c r="L2618" t="s">
        <v>953</v>
      </c>
      <c r="M2618" t="s">
        <v>1022</v>
      </c>
      <c r="N2618" t="s">
        <v>3464</v>
      </c>
    </row>
    <row r="2619" spans="8:14">
      <c r="H2619" s="3" t="s">
        <v>17</v>
      </c>
      <c r="I2619">
        <v>6241</v>
      </c>
      <c r="J2619">
        <v>0</v>
      </c>
      <c r="K2619" t="s">
        <v>884</v>
      </c>
      <c r="L2619" t="s">
        <v>953</v>
      </c>
      <c r="M2619" t="s">
        <v>37</v>
      </c>
      <c r="N2619" t="s">
        <v>3465</v>
      </c>
    </row>
    <row r="2620" spans="8:14">
      <c r="H2620" s="3" t="s">
        <v>17</v>
      </c>
      <c r="I2620">
        <v>0</v>
      </c>
      <c r="J2620">
        <v>10464.86</v>
      </c>
      <c r="K2620" t="s">
        <v>884</v>
      </c>
      <c r="L2620" t="s">
        <v>953</v>
      </c>
      <c r="M2620" t="s">
        <v>45</v>
      </c>
      <c r="N2620" t="s">
        <v>3466</v>
      </c>
    </row>
    <row r="2621" spans="8:14">
      <c r="H2621" s="3" t="s">
        <v>17</v>
      </c>
      <c r="I2621">
        <v>92984</v>
      </c>
      <c r="J2621">
        <v>0</v>
      </c>
      <c r="K2621" t="s">
        <v>884</v>
      </c>
      <c r="L2621" t="s">
        <v>953</v>
      </c>
      <c r="M2621" t="s">
        <v>44</v>
      </c>
      <c r="N2621" t="s">
        <v>3467</v>
      </c>
    </row>
    <row r="2622" spans="8:14">
      <c r="H2622" s="3" t="s">
        <v>17</v>
      </c>
      <c r="I2622">
        <v>570590</v>
      </c>
      <c r="J2622">
        <v>0</v>
      </c>
      <c r="K2622" t="s">
        <v>884</v>
      </c>
      <c r="L2622" t="s">
        <v>953</v>
      </c>
      <c r="M2622" t="s">
        <v>1041</v>
      </c>
      <c r="N2622" t="s">
        <v>3468</v>
      </c>
    </row>
    <row r="2623" spans="8:14">
      <c r="H2623" s="3" t="s">
        <v>17</v>
      </c>
      <c r="I2623">
        <v>0</v>
      </c>
      <c r="J2623">
        <v>9703.49</v>
      </c>
      <c r="K2623" t="s">
        <v>884</v>
      </c>
      <c r="L2623" t="s">
        <v>953</v>
      </c>
      <c r="M2623" t="s">
        <v>1086</v>
      </c>
      <c r="N2623" t="s">
        <v>3469</v>
      </c>
    </row>
    <row r="2624" spans="8:14">
      <c r="H2624" s="3" t="s">
        <v>17</v>
      </c>
      <c r="I2624">
        <v>0</v>
      </c>
      <c r="J2624">
        <v>2588.81</v>
      </c>
      <c r="K2624" t="s">
        <v>884</v>
      </c>
      <c r="L2624" t="s">
        <v>953</v>
      </c>
      <c r="M2624" t="s">
        <v>1089</v>
      </c>
      <c r="N2624" t="s">
        <v>3470</v>
      </c>
    </row>
    <row r="2625" spans="8:14">
      <c r="H2625" s="3" t="s">
        <v>17</v>
      </c>
      <c r="I2625">
        <v>0</v>
      </c>
      <c r="J2625">
        <v>1038.6</v>
      </c>
      <c r="K2625" t="s">
        <v>884</v>
      </c>
      <c r="L2625" t="s">
        <v>953</v>
      </c>
      <c r="M2625" t="s">
        <v>1130</v>
      </c>
      <c r="N2625" t="s">
        <v>3471</v>
      </c>
    </row>
    <row r="2626" spans="8:14">
      <c r="H2626" s="3" t="s">
        <v>17</v>
      </c>
      <c r="I2626">
        <v>6505</v>
      </c>
      <c r="J2626">
        <v>0</v>
      </c>
      <c r="K2626" t="s">
        <v>884</v>
      </c>
      <c r="L2626" t="s">
        <v>953</v>
      </c>
      <c r="M2626" t="s">
        <v>1057</v>
      </c>
      <c r="N2626" t="s">
        <v>3472</v>
      </c>
    </row>
    <row r="2627" spans="8:14">
      <c r="H2627" s="3" t="s">
        <v>17</v>
      </c>
      <c r="I2627">
        <v>0</v>
      </c>
      <c r="J2627">
        <v>2105.56</v>
      </c>
      <c r="K2627" t="s">
        <v>884</v>
      </c>
      <c r="L2627" t="s">
        <v>953</v>
      </c>
      <c r="M2627" t="s">
        <v>988</v>
      </c>
      <c r="N2627" t="s">
        <v>3473</v>
      </c>
    </row>
    <row r="2628" spans="8:14">
      <c r="H2628" s="3" t="s">
        <v>17</v>
      </c>
      <c r="I2628">
        <v>41</v>
      </c>
      <c r="J2628">
        <v>0</v>
      </c>
      <c r="K2628" t="s">
        <v>884</v>
      </c>
      <c r="L2628" t="s">
        <v>953</v>
      </c>
      <c r="M2628" t="s">
        <v>1012</v>
      </c>
      <c r="N2628" t="s">
        <v>3474</v>
      </c>
    </row>
    <row r="2629" spans="8:14">
      <c r="H2629" s="3" t="s">
        <v>17</v>
      </c>
      <c r="I2629">
        <v>0</v>
      </c>
      <c r="J2629">
        <v>35246.31</v>
      </c>
      <c r="K2629" t="s">
        <v>884</v>
      </c>
      <c r="L2629" t="s">
        <v>953</v>
      </c>
      <c r="M2629" t="s">
        <v>1043</v>
      </c>
      <c r="N2629" t="s">
        <v>3475</v>
      </c>
    </row>
    <row r="2630" spans="8:14">
      <c r="H2630" s="3" t="s">
        <v>17</v>
      </c>
      <c r="I2630">
        <v>43</v>
      </c>
      <c r="J2630">
        <v>0</v>
      </c>
      <c r="K2630" t="s">
        <v>884</v>
      </c>
      <c r="L2630" t="s">
        <v>953</v>
      </c>
      <c r="M2630" t="s">
        <v>1070</v>
      </c>
      <c r="N2630" t="s">
        <v>3476</v>
      </c>
    </row>
    <row r="2631" spans="8:14">
      <c r="H2631" s="3" t="s">
        <v>17</v>
      </c>
      <c r="I2631">
        <v>0</v>
      </c>
      <c r="J2631">
        <v>29969.61</v>
      </c>
      <c r="K2631" t="s">
        <v>884</v>
      </c>
      <c r="L2631" t="s">
        <v>953</v>
      </c>
      <c r="M2631" t="s">
        <v>1121</v>
      </c>
      <c r="N2631" t="s">
        <v>3477</v>
      </c>
    </row>
    <row r="2632" spans="8:14">
      <c r="H2632" s="3" t="s">
        <v>17</v>
      </c>
      <c r="I2632">
        <v>0</v>
      </c>
      <c r="J2632">
        <v>138141.75</v>
      </c>
      <c r="K2632" t="s">
        <v>884</v>
      </c>
      <c r="L2632" t="s">
        <v>953</v>
      </c>
      <c r="M2632" t="s">
        <v>997</v>
      </c>
      <c r="N2632" t="s">
        <v>3478</v>
      </c>
    </row>
    <row r="2633" spans="8:14">
      <c r="H2633" s="3" t="s">
        <v>17</v>
      </c>
      <c r="I2633">
        <v>0</v>
      </c>
      <c r="J2633">
        <v>6289.04</v>
      </c>
      <c r="K2633" t="s">
        <v>884</v>
      </c>
      <c r="L2633" t="s">
        <v>953</v>
      </c>
      <c r="M2633" t="s">
        <v>998</v>
      </c>
      <c r="N2633" t="s">
        <v>3479</v>
      </c>
    </row>
    <row r="2634" spans="8:14">
      <c r="H2634" s="3" t="s">
        <v>17</v>
      </c>
      <c r="I2634">
        <v>0</v>
      </c>
      <c r="J2634">
        <v>636749.3100000001</v>
      </c>
      <c r="K2634" t="s">
        <v>884</v>
      </c>
      <c r="L2634" t="s">
        <v>953</v>
      </c>
      <c r="M2634" t="s">
        <v>999</v>
      </c>
      <c r="N2634" t="s">
        <v>3480</v>
      </c>
    </row>
    <row r="2635" spans="8:14">
      <c r="H2635" s="3" t="s">
        <v>17</v>
      </c>
      <c r="I2635">
        <v>0</v>
      </c>
      <c r="J2635">
        <v>5212.17</v>
      </c>
      <c r="K2635" t="s">
        <v>884</v>
      </c>
      <c r="L2635" t="s">
        <v>953</v>
      </c>
      <c r="M2635" t="s">
        <v>1126</v>
      </c>
      <c r="N2635" t="s">
        <v>3481</v>
      </c>
    </row>
    <row r="2636" spans="8:14">
      <c r="H2636" s="3" t="s">
        <v>17</v>
      </c>
      <c r="I2636">
        <v>0</v>
      </c>
      <c r="J2636">
        <v>18126.94</v>
      </c>
      <c r="K2636" t="s">
        <v>884</v>
      </c>
      <c r="L2636" t="s">
        <v>953</v>
      </c>
      <c r="M2636" t="s">
        <v>1002</v>
      </c>
      <c r="N2636" t="s">
        <v>3482</v>
      </c>
    </row>
    <row r="2637" spans="8:14">
      <c r="H2637" s="3" t="s">
        <v>17</v>
      </c>
      <c r="I2637">
        <v>0</v>
      </c>
      <c r="J2637">
        <v>50702.18</v>
      </c>
      <c r="K2637" t="s">
        <v>884</v>
      </c>
      <c r="L2637" t="s">
        <v>953</v>
      </c>
      <c r="M2637" t="s">
        <v>1067</v>
      </c>
      <c r="N2637" t="s">
        <v>3483</v>
      </c>
    </row>
    <row r="2638" spans="8:14">
      <c r="H2638" s="3" t="s">
        <v>17</v>
      </c>
      <c r="I2638">
        <v>0</v>
      </c>
      <c r="J2638">
        <v>406.37</v>
      </c>
      <c r="K2638" t="s">
        <v>884</v>
      </c>
      <c r="L2638" t="s">
        <v>953</v>
      </c>
      <c r="M2638" t="s">
        <v>1003</v>
      </c>
      <c r="N2638" t="s">
        <v>3484</v>
      </c>
    </row>
    <row r="2639" spans="8:14">
      <c r="H2639" s="3" t="s">
        <v>17</v>
      </c>
      <c r="I2639">
        <v>19949.58</v>
      </c>
      <c r="J2639">
        <v>0</v>
      </c>
      <c r="K2639" t="s">
        <v>884</v>
      </c>
      <c r="L2639" t="s">
        <v>953</v>
      </c>
      <c r="M2639" t="s">
        <v>1123</v>
      </c>
      <c r="N2639" t="s">
        <v>3485</v>
      </c>
    </row>
    <row r="2640" spans="8:14">
      <c r="H2640" s="3" t="s">
        <v>17</v>
      </c>
      <c r="I2640">
        <v>0</v>
      </c>
      <c r="J2640">
        <v>371343.02</v>
      </c>
      <c r="K2640" t="s">
        <v>884</v>
      </c>
      <c r="L2640" t="s">
        <v>953</v>
      </c>
      <c r="M2640" t="s">
        <v>41</v>
      </c>
      <c r="N2640" t="s">
        <v>3486</v>
      </c>
    </row>
    <row r="2641" spans="8:14">
      <c r="H2641" s="3" t="s">
        <v>17</v>
      </c>
      <c r="I2641">
        <v>3693</v>
      </c>
      <c r="J2641">
        <v>0</v>
      </c>
      <c r="K2641" t="s">
        <v>884</v>
      </c>
      <c r="L2641" t="s">
        <v>953</v>
      </c>
      <c r="M2641" t="s">
        <v>1251</v>
      </c>
      <c r="N2641" t="s">
        <v>3487</v>
      </c>
    </row>
    <row r="2642" spans="8:14">
      <c r="H2642" s="3" t="s">
        <v>17</v>
      </c>
      <c r="I2642">
        <v>14673</v>
      </c>
      <c r="J2642">
        <v>0</v>
      </c>
      <c r="K2642" t="s">
        <v>884</v>
      </c>
      <c r="L2642" t="s">
        <v>953</v>
      </c>
      <c r="M2642" t="s">
        <v>1379</v>
      </c>
      <c r="N2642" t="s">
        <v>3488</v>
      </c>
    </row>
    <row r="2643" spans="8:14">
      <c r="H2643" s="3" t="s">
        <v>17</v>
      </c>
      <c r="I2643">
        <v>103200</v>
      </c>
      <c r="J2643">
        <v>0</v>
      </c>
      <c r="K2643" t="s">
        <v>884</v>
      </c>
      <c r="L2643" t="s">
        <v>953</v>
      </c>
      <c r="M2643" t="s">
        <v>1054</v>
      </c>
      <c r="N2643" t="s">
        <v>3489</v>
      </c>
    </row>
    <row r="2644" spans="8:14">
      <c r="H2644" s="3" t="s">
        <v>17</v>
      </c>
      <c r="I2644">
        <v>0</v>
      </c>
      <c r="J2644">
        <v>20665.57</v>
      </c>
      <c r="K2644" t="s">
        <v>884</v>
      </c>
      <c r="L2644" t="s">
        <v>953</v>
      </c>
      <c r="M2644" t="s">
        <v>1063</v>
      </c>
      <c r="N2644" t="s">
        <v>3490</v>
      </c>
    </row>
    <row r="2645" spans="8:14">
      <c r="H2645" s="3" t="s">
        <v>17</v>
      </c>
      <c r="I2645">
        <v>0</v>
      </c>
      <c r="J2645">
        <v>28.67</v>
      </c>
      <c r="K2645" t="s">
        <v>884</v>
      </c>
      <c r="L2645" t="s">
        <v>953</v>
      </c>
      <c r="M2645" t="s">
        <v>986</v>
      </c>
      <c r="N2645" t="s">
        <v>3491</v>
      </c>
    </row>
    <row r="2646" spans="8:14">
      <c r="H2646" s="3" t="s">
        <v>17</v>
      </c>
      <c r="I2646">
        <v>0</v>
      </c>
      <c r="J2646">
        <v>31477.87</v>
      </c>
      <c r="K2646" t="s">
        <v>884</v>
      </c>
      <c r="L2646" t="s">
        <v>953</v>
      </c>
      <c r="M2646" t="s">
        <v>1027</v>
      </c>
      <c r="N2646" t="s">
        <v>3492</v>
      </c>
    </row>
    <row r="2647" spans="8:14">
      <c r="H2647" s="3" t="s">
        <v>17</v>
      </c>
      <c r="I2647">
        <v>147693</v>
      </c>
      <c r="J2647">
        <v>0</v>
      </c>
      <c r="K2647" t="s">
        <v>884</v>
      </c>
      <c r="L2647" t="s">
        <v>953</v>
      </c>
      <c r="M2647" t="s">
        <v>1040</v>
      </c>
      <c r="N2647" t="s">
        <v>3493</v>
      </c>
    </row>
    <row r="2648" spans="8:14">
      <c r="H2648" s="3" t="s">
        <v>17</v>
      </c>
      <c r="I2648">
        <v>52298</v>
      </c>
      <c r="J2648">
        <v>0</v>
      </c>
      <c r="K2648" t="s">
        <v>884</v>
      </c>
      <c r="L2648" t="s">
        <v>953</v>
      </c>
      <c r="M2648" t="s">
        <v>990</v>
      </c>
      <c r="N2648" t="s">
        <v>3494</v>
      </c>
    </row>
    <row r="2649" spans="8:14">
      <c r="H2649" s="3" t="s">
        <v>17</v>
      </c>
      <c r="I2649">
        <v>81854.00999999999</v>
      </c>
      <c r="J2649">
        <v>0</v>
      </c>
      <c r="K2649" t="s">
        <v>884</v>
      </c>
      <c r="L2649" t="s">
        <v>953</v>
      </c>
      <c r="M2649" t="s">
        <v>1050</v>
      </c>
      <c r="N2649" t="s">
        <v>3495</v>
      </c>
    </row>
    <row r="2650" spans="8:14">
      <c r="H2650" s="3" t="s">
        <v>17</v>
      </c>
      <c r="I2650">
        <v>88.95999999999999</v>
      </c>
      <c r="J2650">
        <v>0</v>
      </c>
      <c r="K2650" t="s">
        <v>884</v>
      </c>
      <c r="L2650" t="s">
        <v>953</v>
      </c>
      <c r="M2650" t="s">
        <v>1094</v>
      </c>
      <c r="N2650" t="s">
        <v>3496</v>
      </c>
    </row>
    <row r="2651" spans="8:14">
      <c r="H2651" s="3" t="s">
        <v>17</v>
      </c>
      <c r="I2651">
        <v>0</v>
      </c>
      <c r="J2651">
        <v>7778.7</v>
      </c>
      <c r="K2651" t="s">
        <v>884</v>
      </c>
      <c r="L2651" t="s">
        <v>953</v>
      </c>
      <c r="M2651" t="s">
        <v>1084</v>
      </c>
      <c r="N2651" t="s">
        <v>3497</v>
      </c>
    </row>
    <row r="2652" spans="8:14">
      <c r="H2652" s="3" t="s">
        <v>17</v>
      </c>
      <c r="I2652">
        <v>11195</v>
      </c>
      <c r="J2652">
        <v>0</v>
      </c>
      <c r="K2652" t="s">
        <v>884</v>
      </c>
      <c r="L2652" t="s">
        <v>953</v>
      </c>
      <c r="M2652" t="s">
        <v>1264</v>
      </c>
      <c r="N2652" t="s">
        <v>3498</v>
      </c>
    </row>
    <row r="2653" spans="8:14">
      <c r="H2653" s="3" t="s">
        <v>17</v>
      </c>
      <c r="I2653">
        <v>374</v>
      </c>
      <c r="J2653">
        <v>0</v>
      </c>
      <c r="K2653" t="s">
        <v>884</v>
      </c>
      <c r="L2653" t="s">
        <v>953</v>
      </c>
      <c r="M2653" t="s">
        <v>1046</v>
      </c>
      <c r="N2653" t="s">
        <v>3499</v>
      </c>
    </row>
    <row r="2654" spans="8:14">
      <c r="H2654" s="3" t="s">
        <v>17</v>
      </c>
      <c r="I2654">
        <v>42643</v>
      </c>
      <c r="J2654">
        <v>0</v>
      </c>
      <c r="K2654" t="s">
        <v>884</v>
      </c>
      <c r="L2654" t="s">
        <v>953</v>
      </c>
      <c r="M2654" t="s">
        <v>1122</v>
      </c>
      <c r="N2654" t="s">
        <v>3500</v>
      </c>
    </row>
    <row r="2655" spans="8:14">
      <c r="H2655" s="3" t="s">
        <v>17</v>
      </c>
      <c r="I2655">
        <v>200111</v>
      </c>
      <c r="J2655">
        <v>0</v>
      </c>
      <c r="K2655" t="s">
        <v>884</v>
      </c>
      <c r="L2655" t="s">
        <v>953</v>
      </c>
      <c r="M2655" t="s">
        <v>1095</v>
      </c>
      <c r="N2655" t="s">
        <v>3501</v>
      </c>
    </row>
    <row r="2656" spans="8:14">
      <c r="H2656" s="3" t="s">
        <v>17</v>
      </c>
      <c r="I2656">
        <v>49809</v>
      </c>
      <c r="J2656">
        <v>0</v>
      </c>
      <c r="K2656" t="s">
        <v>884</v>
      </c>
      <c r="L2656" t="s">
        <v>953</v>
      </c>
      <c r="M2656" t="s">
        <v>1080</v>
      </c>
      <c r="N2656" t="s">
        <v>3502</v>
      </c>
    </row>
    <row r="2657" spans="8:14">
      <c r="H2657" s="3" t="s">
        <v>17</v>
      </c>
      <c r="I2657">
        <v>0</v>
      </c>
      <c r="J2657">
        <v>8922.58</v>
      </c>
      <c r="K2657" t="s">
        <v>884</v>
      </c>
      <c r="L2657" t="s">
        <v>953</v>
      </c>
      <c r="M2657" t="s">
        <v>1091</v>
      </c>
      <c r="N2657" t="s">
        <v>3503</v>
      </c>
    </row>
    <row r="2658" spans="8:14">
      <c r="H2658" s="3" t="s">
        <v>17</v>
      </c>
      <c r="I2658">
        <v>0</v>
      </c>
      <c r="J2658">
        <v>122021.54</v>
      </c>
      <c r="K2658" t="s">
        <v>884</v>
      </c>
      <c r="L2658" t="s">
        <v>953</v>
      </c>
      <c r="M2658" t="s">
        <v>1115</v>
      </c>
      <c r="N2658" t="s">
        <v>3504</v>
      </c>
    </row>
    <row r="2659" spans="8:14">
      <c r="H2659" s="3" t="s">
        <v>17</v>
      </c>
      <c r="I2659">
        <v>0</v>
      </c>
      <c r="J2659">
        <v>164.93</v>
      </c>
      <c r="K2659" t="s">
        <v>884</v>
      </c>
      <c r="L2659" t="s">
        <v>953</v>
      </c>
      <c r="M2659" t="s">
        <v>1116</v>
      </c>
      <c r="N2659" t="s">
        <v>3505</v>
      </c>
    </row>
    <row r="2660" spans="8:14">
      <c r="H2660" s="3" t="s">
        <v>17</v>
      </c>
      <c r="I2660">
        <v>0</v>
      </c>
      <c r="J2660">
        <v>34942.03</v>
      </c>
      <c r="K2660" t="s">
        <v>884</v>
      </c>
      <c r="L2660" t="s">
        <v>953</v>
      </c>
      <c r="M2660" t="s">
        <v>1118</v>
      </c>
      <c r="N2660" t="s">
        <v>3506</v>
      </c>
    </row>
    <row r="2661" spans="8:14">
      <c r="H2661" s="3" t="s">
        <v>17</v>
      </c>
      <c r="I2661">
        <v>0</v>
      </c>
      <c r="J2661">
        <v>36944.62</v>
      </c>
      <c r="K2661" t="s">
        <v>884</v>
      </c>
      <c r="L2661" t="s">
        <v>953</v>
      </c>
      <c r="M2661" t="s">
        <v>1102</v>
      </c>
      <c r="N2661" t="s">
        <v>3507</v>
      </c>
    </row>
    <row r="2662" spans="8:14">
      <c r="H2662" s="3" t="s">
        <v>17</v>
      </c>
      <c r="I2662">
        <v>20407.42</v>
      </c>
      <c r="J2662">
        <v>0</v>
      </c>
      <c r="K2662" t="s">
        <v>884</v>
      </c>
      <c r="L2662" t="s">
        <v>953</v>
      </c>
      <c r="M2662" t="s">
        <v>1020</v>
      </c>
      <c r="N2662" t="s">
        <v>3508</v>
      </c>
    </row>
    <row r="2663" spans="8:14">
      <c r="H2663" s="3" t="s">
        <v>17</v>
      </c>
      <c r="I2663">
        <v>0</v>
      </c>
      <c r="J2663">
        <v>2627.94</v>
      </c>
      <c r="K2663" t="s">
        <v>884</v>
      </c>
      <c r="L2663" t="s">
        <v>953</v>
      </c>
      <c r="M2663" t="s">
        <v>1136</v>
      </c>
      <c r="N2663" t="s">
        <v>3509</v>
      </c>
    </row>
    <row r="2664" spans="8:14">
      <c r="H2664" s="3" t="s">
        <v>17</v>
      </c>
      <c r="I2664">
        <v>129.15</v>
      </c>
      <c r="J2664">
        <v>0</v>
      </c>
      <c r="K2664" t="s">
        <v>884</v>
      </c>
      <c r="L2664" t="s">
        <v>953</v>
      </c>
      <c r="M2664" t="s">
        <v>1148</v>
      </c>
      <c r="N2664" t="s">
        <v>3510</v>
      </c>
    </row>
    <row r="2665" spans="8:14">
      <c r="H2665" s="3" t="s">
        <v>17</v>
      </c>
      <c r="I2665">
        <v>1465.55</v>
      </c>
      <c r="J2665">
        <v>0</v>
      </c>
      <c r="K2665" t="s">
        <v>884</v>
      </c>
      <c r="L2665" t="s">
        <v>953</v>
      </c>
      <c r="M2665" t="s">
        <v>1023</v>
      </c>
      <c r="N2665" t="s">
        <v>3511</v>
      </c>
    </row>
    <row r="2666" spans="8:14">
      <c r="H2666" s="3" t="s">
        <v>17</v>
      </c>
      <c r="I2666">
        <v>35547.68</v>
      </c>
      <c r="J2666">
        <v>0</v>
      </c>
      <c r="K2666" t="s">
        <v>884</v>
      </c>
      <c r="L2666" t="s">
        <v>953</v>
      </c>
      <c r="M2666" t="s">
        <v>43</v>
      </c>
      <c r="N2666" t="s">
        <v>3512</v>
      </c>
    </row>
    <row r="2667" spans="8:14">
      <c r="H2667" s="3" t="s">
        <v>17</v>
      </c>
      <c r="I2667">
        <v>2247</v>
      </c>
      <c r="J2667">
        <v>0</v>
      </c>
      <c r="K2667" t="s">
        <v>884</v>
      </c>
      <c r="L2667" t="s">
        <v>953</v>
      </c>
      <c r="M2667" t="s">
        <v>1276</v>
      </c>
      <c r="N2667" t="s">
        <v>3513</v>
      </c>
    </row>
    <row r="2668" spans="8:14">
      <c r="H2668" s="3" t="s">
        <v>17</v>
      </c>
      <c r="I2668">
        <v>14722</v>
      </c>
      <c r="J2668">
        <v>0</v>
      </c>
      <c r="K2668" t="s">
        <v>884</v>
      </c>
      <c r="L2668" t="s">
        <v>953</v>
      </c>
      <c r="M2668" t="s">
        <v>1053</v>
      </c>
      <c r="N2668" t="s">
        <v>3514</v>
      </c>
    </row>
    <row r="2669" spans="8:14">
      <c r="H2669" s="3" t="s">
        <v>17</v>
      </c>
      <c r="I2669">
        <v>9036</v>
      </c>
      <c r="J2669">
        <v>0</v>
      </c>
      <c r="K2669" t="s">
        <v>884</v>
      </c>
      <c r="L2669" t="s">
        <v>953</v>
      </c>
      <c r="M2669" t="s">
        <v>1222</v>
      </c>
      <c r="N2669" t="s">
        <v>3515</v>
      </c>
    </row>
    <row r="2670" spans="8:14">
      <c r="H2670" s="3" t="s">
        <v>17</v>
      </c>
      <c r="I2670">
        <v>0</v>
      </c>
      <c r="J2670">
        <v>82662.81</v>
      </c>
      <c r="K2670" t="s">
        <v>884</v>
      </c>
      <c r="L2670" t="s">
        <v>953</v>
      </c>
      <c r="M2670" t="s">
        <v>1054</v>
      </c>
      <c r="N2670" t="s">
        <v>3516</v>
      </c>
    </row>
    <row r="2671" spans="8:14">
      <c r="H2671" s="3" t="s">
        <v>17</v>
      </c>
      <c r="I2671">
        <v>68</v>
      </c>
      <c r="J2671">
        <v>0</v>
      </c>
      <c r="K2671" t="s">
        <v>884</v>
      </c>
      <c r="L2671" t="s">
        <v>953</v>
      </c>
      <c r="M2671" t="s">
        <v>1027</v>
      </c>
      <c r="N2671" t="s">
        <v>3517</v>
      </c>
    </row>
    <row r="2672" spans="8:14">
      <c r="H2672" s="3" t="s">
        <v>17</v>
      </c>
      <c r="I2672">
        <v>0</v>
      </c>
      <c r="J2672">
        <v>101.93</v>
      </c>
      <c r="K2672" t="s">
        <v>884</v>
      </c>
      <c r="L2672" t="s">
        <v>953</v>
      </c>
      <c r="M2672" t="s">
        <v>1329</v>
      </c>
      <c r="N2672" t="s">
        <v>3518</v>
      </c>
    </row>
    <row r="2673" spans="8:14">
      <c r="H2673" s="3" t="s">
        <v>17</v>
      </c>
      <c r="I2673">
        <v>14.09</v>
      </c>
      <c r="J2673">
        <v>0</v>
      </c>
      <c r="K2673" t="s">
        <v>884</v>
      </c>
      <c r="L2673" t="s">
        <v>953</v>
      </c>
      <c r="M2673" t="s">
        <v>1093</v>
      </c>
      <c r="N2673" t="s">
        <v>3519</v>
      </c>
    </row>
    <row r="2674" spans="8:14">
      <c r="H2674" s="3" t="s">
        <v>17</v>
      </c>
      <c r="I2674">
        <v>193656</v>
      </c>
      <c r="J2674">
        <v>0</v>
      </c>
      <c r="K2674" t="s">
        <v>884</v>
      </c>
      <c r="L2674" t="s">
        <v>953</v>
      </c>
      <c r="M2674" t="s">
        <v>1149</v>
      </c>
      <c r="N2674" t="s">
        <v>3520</v>
      </c>
    </row>
    <row r="2675" spans="8:14">
      <c r="H2675" s="3" t="s">
        <v>17</v>
      </c>
      <c r="I2675">
        <v>27024</v>
      </c>
      <c r="J2675">
        <v>0</v>
      </c>
      <c r="K2675" t="s">
        <v>884</v>
      </c>
      <c r="L2675" t="s">
        <v>953</v>
      </c>
      <c r="M2675" t="s">
        <v>1059</v>
      </c>
      <c r="N2675" t="s">
        <v>3521</v>
      </c>
    </row>
    <row r="2676" spans="8:14">
      <c r="H2676" s="3" t="s">
        <v>17</v>
      </c>
      <c r="I2676">
        <v>2190.03</v>
      </c>
      <c r="J2676">
        <v>0</v>
      </c>
      <c r="K2676" t="s">
        <v>884</v>
      </c>
      <c r="L2676" t="s">
        <v>953</v>
      </c>
      <c r="M2676" t="s">
        <v>1166</v>
      </c>
      <c r="N2676" t="s">
        <v>3522</v>
      </c>
    </row>
    <row r="2677" spans="8:14">
      <c r="H2677" s="3" t="s">
        <v>17</v>
      </c>
      <c r="I2677">
        <v>0</v>
      </c>
      <c r="J2677">
        <v>40506.89</v>
      </c>
      <c r="K2677" t="s">
        <v>884</v>
      </c>
      <c r="L2677" t="s">
        <v>953</v>
      </c>
      <c r="M2677" t="s">
        <v>1204</v>
      </c>
      <c r="N2677" t="s">
        <v>3523</v>
      </c>
    </row>
    <row r="2678" spans="8:14">
      <c r="H2678" s="3" t="s">
        <v>17</v>
      </c>
      <c r="I2678">
        <v>0</v>
      </c>
      <c r="J2678">
        <v>21.93</v>
      </c>
      <c r="K2678" t="s">
        <v>884</v>
      </c>
      <c r="L2678" t="s">
        <v>953</v>
      </c>
      <c r="M2678" t="s">
        <v>1302</v>
      </c>
      <c r="N2678" t="s">
        <v>3524</v>
      </c>
    </row>
    <row r="2679" spans="8:14">
      <c r="H2679" s="3" t="s">
        <v>17</v>
      </c>
      <c r="I2679">
        <v>4804</v>
      </c>
      <c r="J2679">
        <v>0</v>
      </c>
      <c r="K2679" t="s">
        <v>884</v>
      </c>
      <c r="L2679" t="s">
        <v>953</v>
      </c>
      <c r="M2679" t="s">
        <v>1060</v>
      </c>
      <c r="N2679" t="s">
        <v>3525</v>
      </c>
    </row>
    <row r="2680" spans="8:14">
      <c r="H2680" s="3" t="s">
        <v>17</v>
      </c>
      <c r="I2680">
        <v>0</v>
      </c>
      <c r="J2680">
        <v>304903.06</v>
      </c>
      <c r="K2680" t="s">
        <v>884</v>
      </c>
      <c r="L2680" t="s">
        <v>953</v>
      </c>
      <c r="M2680" t="s">
        <v>1114</v>
      </c>
      <c r="N2680" t="s">
        <v>3526</v>
      </c>
    </row>
    <row r="2681" spans="8:14">
      <c r="H2681" s="3" t="s">
        <v>17</v>
      </c>
      <c r="I2681">
        <v>0</v>
      </c>
      <c r="J2681">
        <v>10942.7</v>
      </c>
      <c r="K2681" t="s">
        <v>884</v>
      </c>
      <c r="L2681" t="s">
        <v>953</v>
      </c>
      <c r="M2681" t="s">
        <v>1073</v>
      </c>
      <c r="N2681" t="s">
        <v>3527</v>
      </c>
    </row>
    <row r="2682" spans="8:14">
      <c r="H2682" s="3" t="s">
        <v>17</v>
      </c>
      <c r="I2682">
        <v>0</v>
      </c>
      <c r="J2682">
        <v>6994.08</v>
      </c>
      <c r="K2682" t="s">
        <v>884</v>
      </c>
      <c r="L2682" t="s">
        <v>953</v>
      </c>
      <c r="M2682" t="s">
        <v>1208</v>
      </c>
      <c r="N2682" t="s">
        <v>3528</v>
      </c>
    </row>
    <row r="2683" spans="8:14">
      <c r="H2683" s="3" t="s">
        <v>17</v>
      </c>
      <c r="I2683">
        <v>0</v>
      </c>
      <c r="J2683">
        <v>424.13</v>
      </c>
      <c r="K2683" t="s">
        <v>884</v>
      </c>
      <c r="L2683" t="s">
        <v>953</v>
      </c>
      <c r="M2683" t="s">
        <v>1407</v>
      </c>
      <c r="N2683" t="s">
        <v>3529</v>
      </c>
    </row>
    <row r="2684" spans="8:14">
      <c r="H2684" s="3" t="s">
        <v>17</v>
      </c>
      <c r="I2684">
        <v>2180.05</v>
      </c>
      <c r="J2684">
        <v>0</v>
      </c>
      <c r="K2684" t="s">
        <v>884</v>
      </c>
      <c r="L2684" t="s">
        <v>953</v>
      </c>
      <c r="M2684" t="s">
        <v>1257</v>
      </c>
      <c r="N2684" t="s">
        <v>3530</v>
      </c>
    </row>
    <row r="2685" spans="8:14">
      <c r="H2685" s="3" t="s">
        <v>17</v>
      </c>
      <c r="I2685">
        <v>0</v>
      </c>
      <c r="J2685">
        <v>81.62</v>
      </c>
      <c r="K2685" t="s">
        <v>884</v>
      </c>
      <c r="L2685" t="s">
        <v>954</v>
      </c>
      <c r="M2685" t="s">
        <v>1127</v>
      </c>
      <c r="N2685" t="s">
        <v>3531</v>
      </c>
    </row>
    <row r="2686" spans="8:14">
      <c r="H2686" s="3" t="s">
        <v>17</v>
      </c>
      <c r="I2686">
        <v>60014</v>
      </c>
      <c r="J2686">
        <v>0</v>
      </c>
      <c r="K2686" t="s">
        <v>884</v>
      </c>
      <c r="L2686" t="s">
        <v>955</v>
      </c>
      <c r="M2686" t="s">
        <v>43</v>
      </c>
      <c r="N2686" t="s">
        <v>3532</v>
      </c>
    </row>
    <row r="2687" spans="8:14">
      <c r="H2687" s="3" t="s">
        <v>17</v>
      </c>
      <c r="I2687">
        <v>99413</v>
      </c>
      <c r="J2687">
        <v>0</v>
      </c>
      <c r="K2687" t="s">
        <v>884</v>
      </c>
      <c r="L2687" t="s">
        <v>955</v>
      </c>
      <c r="M2687" t="s">
        <v>44</v>
      </c>
      <c r="N2687" t="s">
        <v>3533</v>
      </c>
    </row>
    <row r="2688" spans="8:14">
      <c r="H2688" s="3" t="s">
        <v>17</v>
      </c>
      <c r="I2688">
        <v>2917.67</v>
      </c>
      <c r="J2688">
        <v>0</v>
      </c>
      <c r="K2688" t="s">
        <v>884</v>
      </c>
      <c r="L2688" t="s">
        <v>955</v>
      </c>
      <c r="M2688" t="s">
        <v>986</v>
      </c>
      <c r="N2688" t="s">
        <v>3534</v>
      </c>
    </row>
    <row r="2689" spans="8:14">
      <c r="H2689" s="3" t="s">
        <v>17</v>
      </c>
      <c r="I2689">
        <v>14220.15</v>
      </c>
      <c r="J2689">
        <v>0</v>
      </c>
      <c r="K2689" t="s">
        <v>884</v>
      </c>
      <c r="L2689" t="s">
        <v>955</v>
      </c>
      <c r="M2689" t="s">
        <v>1027</v>
      </c>
      <c r="N2689" t="s">
        <v>3535</v>
      </c>
    </row>
    <row r="2690" spans="8:14">
      <c r="H2690" s="3" t="s">
        <v>17</v>
      </c>
      <c r="I2690">
        <v>0</v>
      </c>
      <c r="J2690">
        <v>7653.04</v>
      </c>
      <c r="K2690" t="s">
        <v>884</v>
      </c>
      <c r="L2690" t="s">
        <v>955</v>
      </c>
      <c r="M2690" t="s">
        <v>1113</v>
      </c>
      <c r="N2690" t="s">
        <v>3536</v>
      </c>
    </row>
    <row r="2691" spans="8:14">
      <c r="H2691" s="3" t="s">
        <v>17</v>
      </c>
      <c r="I2691">
        <v>25376.66</v>
      </c>
      <c r="J2691">
        <v>0</v>
      </c>
      <c r="K2691" t="s">
        <v>884</v>
      </c>
      <c r="L2691" t="s">
        <v>955</v>
      </c>
      <c r="M2691" t="s">
        <v>1043</v>
      </c>
      <c r="N2691" t="s">
        <v>3537</v>
      </c>
    </row>
    <row r="2692" spans="8:14">
      <c r="H2692" s="3" t="s">
        <v>17</v>
      </c>
      <c r="I2692">
        <v>9632</v>
      </c>
      <c r="J2692">
        <v>0</v>
      </c>
      <c r="K2692" t="s">
        <v>884</v>
      </c>
      <c r="L2692" t="s">
        <v>955</v>
      </c>
      <c r="M2692" t="s">
        <v>1070</v>
      </c>
      <c r="N2692" t="s">
        <v>3538</v>
      </c>
    </row>
    <row r="2693" spans="8:14">
      <c r="H2693" s="3" t="s">
        <v>17</v>
      </c>
      <c r="I2693">
        <v>0</v>
      </c>
      <c r="J2693">
        <v>149.95</v>
      </c>
      <c r="K2693" t="s">
        <v>884</v>
      </c>
      <c r="L2693" t="s">
        <v>955</v>
      </c>
      <c r="M2693" t="s">
        <v>1406</v>
      </c>
      <c r="N2693" t="s">
        <v>3539</v>
      </c>
    </row>
    <row r="2694" spans="8:14">
      <c r="H2694" s="3" t="s">
        <v>17</v>
      </c>
      <c r="I2694">
        <v>137</v>
      </c>
      <c r="J2694">
        <v>0</v>
      </c>
      <c r="K2694" t="s">
        <v>884</v>
      </c>
      <c r="L2694" t="s">
        <v>955</v>
      </c>
      <c r="M2694" t="s">
        <v>1095</v>
      </c>
      <c r="N2694" t="s">
        <v>3540</v>
      </c>
    </row>
    <row r="2695" spans="8:14">
      <c r="H2695" s="3" t="s">
        <v>17</v>
      </c>
      <c r="I2695">
        <v>37067.28</v>
      </c>
      <c r="J2695">
        <v>0</v>
      </c>
      <c r="K2695" t="s">
        <v>884</v>
      </c>
      <c r="L2695" t="s">
        <v>955</v>
      </c>
      <c r="M2695" t="s">
        <v>1052</v>
      </c>
      <c r="N2695" t="s">
        <v>3541</v>
      </c>
    </row>
    <row r="2696" spans="8:14">
      <c r="H2696" s="3" t="s">
        <v>17</v>
      </c>
      <c r="I2696">
        <v>2842.88</v>
      </c>
      <c r="J2696">
        <v>0</v>
      </c>
      <c r="K2696" t="s">
        <v>884</v>
      </c>
      <c r="L2696" t="s">
        <v>955</v>
      </c>
      <c r="M2696" t="s">
        <v>1073</v>
      </c>
      <c r="N2696" t="s">
        <v>3542</v>
      </c>
    </row>
    <row r="2697" spans="8:14">
      <c r="H2697" s="3" t="s">
        <v>17</v>
      </c>
      <c r="I2697">
        <v>313</v>
      </c>
      <c r="J2697">
        <v>0</v>
      </c>
      <c r="K2697" t="s">
        <v>884</v>
      </c>
      <c r="L2697" t="s">
        <v>955</v>
      </c>
      <c r="M2697" t="s">
        <v>1080</v>
      </c>
      <c r="N2697" t="s">
        <v>3543</v>
      </c>
    </row>
    <row r="2698" spans="8:14">
      <c r="H2698" s="3" t="s">
        <v>17</v>
      </c>
      <c r="I2698">
        <v>606.83</v>
      </c>
      <c r="J2698">
        <v>0</v>
      </c>
      <c r="K2698" t="s">
        <v>884</v>
      </c>
      <c r="L2698" t="s">
        <v>955</v>
      </c>
      <c r="M2698" t="s">
        <v>1091</v>
      </c>
      <c r="N2698" t="s">
        <v>3544</v>
      </c>
    </row>
    <row r="2699" spans="8:14">
      <c r="H2699" s="3" t="s">
        <v>17</v>
      </c>
      <c r="I2699">
        <v>0</v>
      </c>
      <c r="J2699">
        <v>24037.83</v>
      </c>
      <c r="K2699" t="s">
        <v>884</v>
      </c>
      <c r="L2699" t="s">
        <v>955</v>
      </c>
      <c r="M2699" t="s">
        <v>1115</v>
      </c>
      <c r="N2699" t="s">
        <v>3545</v>
      </c>
    </row>
    <row r="2700" spans="8:14">
      <c r="H2700" s="3" t="s">
        <v>17</v>
      </c>
      <c r="I2700">
        <v>62983.93</v>
      </c>
      <c r="J2700">
        <v>0</v>
      </c>
      <c r="K2700" t="s">
        <v>884</v>
      </c>
      <c r="L2700" t="s">
        <v>955</v>
      </c>
      <c r="M2700" t="s">
        <v>1407</v>
      </c>
      <c r="N2700" t="s">
        <v>3546</v>
      </c>
    </row>
    <row r="2701" spans="8:14">
      <c r="H2701" s="3" t="s">
        <v>17</v>
      </c>
      <c r="I2701">
        <v>1140</v>
      </c>
      <c r="J2701">
        <v>0</v>
      </c>
      <c r="K2701" t="s">
        <v>884</v>
      </c>
      <c r="L2701" t="s">
        <v>955</v>
      </c>
      <c r="M2701" t="s">
        <v>1148</v>
      </c>
      <c r="N2701" t="s">
        <v>3547</v>
      </c>
    </row>
    <row r="2702" spans="8:14">
      <c r="H2702" s="3" t="s">
        <v>17</v>
      </c>
      <c r="I2702">
        <v>16212</v>
      </c>
      <c r="J2702">
        <v>0</v>
      </c>
      <c r="K2702" t="s">
        <v>884</v>
      </c>
      <c r="L2702" t="s">
        <v>955</v>
      </c>
      <c r="M2702" t="s">
        <v>1023</v>
      </c>
      <c r="N2702" t="s">
        <v>3548</v>
      </c>
    </row>
    <row r="2703" spans="8:14">
      <c r="H2703" s="3" t="s">
        <v>17</v>
      </c>
      <c r="I2703">
        <v>4613</v>
      </c>
      <c r="J2703">
        <v>0</v>
      </c>
      <c r="K2703" t="s">
        <v>884</v>
      </c>
      <c r="L2703" t="s">
        <v>955</v>
      </c>
      <c r="M2703" t="s">
        <v>1276</v>
      </c>
      <c r="N2703" t="s">
        <v>3549</v>
      </c>
    </row>
    <row r="2704" spans="8:14">
      <c r="H2704" s="3" t="s">
        <v>17</v>
      </c>
      <c r="I2704">
        <v>12253</v>
      </c>
      <c r="J2704">
        <v>0</v>
      </c>
      <c r="K2704" t="s">
        <v>884</v>
      </c>
      <c r="L2704" t="s">
        <v>955</v>
      </c>
      <c r="M2704" t="s">
        <v>1231</v>
      </c>
      <c r="N2704" t="s">
        <v>3550</v>
      </c>
    </row>
    <row r="2705" spans="8:14">
      <c r="H2705" s="3" t="s">
        <v>17</v>
      </c>
      <c r="I2705">
        <v>174829.32</v>
      </c>
      <c r="J2705">
        <v>0</v>
      </c>
      <c r="K2705" t="s">
        <v>884</v>
      </c>
      <c r="L2705" t="s">
        <v>955</v>
      </c>
      <c r="M2705" t="s">
        <v>41</v>
      </c>
      <c r="N2705" t="s">
        <v>3551</v>
      </c>
    </row>
    <row r="2706" spans="8:14">
      <c r="H2706" s="3" t="s">
        <v>17</v>
      </c>
      <c r="I2706">
        <v>19</v>
      </c>
      <c r="J2706">
        <v>0</v>
      </c>
      <c r="K2706" t="s">
        <v>884</v>
      </c>
      <c r="L2706" t="s">
        <v>955</v>
      </c>
      <c r="M2706" t="s">
        <v>1251</v>
      </c>
      <c r="N2706" t="s">
        <v>3552</v>
      </c>
    </row>
    <row r="2707" spans="8:14">
      <c r="H2707" s="3" t="s">
        <v>17</v>
      </c>
      <c r="I2707">
        <v>349397</v>
      </c>
      <c r="J2707">
        <v>0</v>
      </c>
      <c r="K2707" t="s">
        <v>884</v>
      </c>
      <c r="L2707" t="s">
        <v>955</v>
      </c>
      <c r="M2707" t="s">
        <v>34</v>
      </c>
      <c r="N2707" t="s">
        <v>3553</v>
      </c>
    </row>
    <row r="2708" spans="8:14">
      <c r="H2708" s="3" t="s">
        <v>17</v>
      </c>
      <c r="I2708">
        <v>29546.15</v>
      </c>
      <c r="J2708">
        <v>0</v>
      </c>
      <c r="K2708" t="s">
        <v>884</v>
      </c>
      <c r="L2708" t="s">
        <v>955</v>
      </c>
      <c r="M2708" t="s">
        <v>1053</v>
      </c>
      <c r="N2708" t="s">
        <v>3554</v>
      </c>
    </row>
    <row r="2709" spans="8:14">
      <c r="H2709" s="3" t="s">
        <v>17</v>
      </c>
      <c r="I2709">
        <v>55459</v>
      </c>
      <c r="J2709">
        <v>0</v>
      </c>
      <c r="K2709" t="s">
        <v>884</v>
      </c>
      <c r="L2709" t="s">
        <v>955</v>
      </c>
      <c r="M2709" t="s">
        <v>1054</v>
      </c>
      <c r="N2709" t="s">
        <v>3555</v>
      </c>
    </row>
    <row r="2710" spans="8:14">
      <c r="H2710" s="3" t="s">
        <v>17</v>
      </c>
      <c r="I2710">
        <v>111308</v>
      </c>
      <c r="J2710">
        <v>0</v>
      </c>
      <c r="K2710" t="s">
        <v>884</v>
      </c>
      <c r="L2710" t="s">
        <v>955</v>
      </c>
      <c r="M2710" t="s">
        <v>1040</v>
      </c>
      <c r="N2710" t="s">
        <v>3556</v>
      </c>
    </row>
    <row r="2711" spans="8:14">
      <c r="H2711" s="3" t="s">
        <v>17</v>
      </c>
      <c r="I2711">
        <v>2718</v>
      </c>
      <c r="J2711">
        <v>0</v>
      </c>
      <c r="K2711" t="s">
        <v>884</v>
      </c>
      <c r="L2711" t="s">
        <v>955</v>
      </c>
      <c r="M2711" t="s">
        <v>1395</v>
      </c>
      <c r="N2711" t="s">
        <v>3557</v>
      </c>
    </row>
    <row r="2712" spans="8:14">
      <c r="H2712" s="3" t="s">
        <v>17</v>
      </c>
      <c r="I2712">
        <v>2227.68</v>
      </c>
      <c r="J2712">
        <v>0</v>
      </c>
      <c r="K2712" t="s">
        <v>884</v>
      </c>
      <c r="L2712" t="s">
        <v>955</v>
      </c>
      <c r="M2712" t="s">
        <v>1010</v>
      </c>
      <c r="N2712" t="s">
        <v>3558</v>
      </c>
    </row>
    <row r="2713" spans="8:14">
      <c r="H2713" s="3" t="s">
        <v>17</v>
      </c>
      <c r="I2713">
        <v>52767</v>
      </c>
      <c r="J2713">
        <v>0</v>
      </c>
      <c r="K2713" t="s">
        <v>884</v>
      </c>
      <c r="L2713" t="s">
        <v>955</v>
      </c>
      <c r="M2713" t="s">
        <v>1149</v>
      </c>
      <c r="N2713" t="s">
        <v>3559</v>
      </c>
    </row>
    <row r="2714" spans="8:14">
      <c r="H2714" s="3" t="s">
        <v>17</v>
      </c>
      <c r="I2714">
        <v>0</v>
      </c>
      <c r="J2714">
        <v>4000.92</v>
      </c>
      <c r="K2714" t="s">
        <v>884</v>
      </c>
      <c r="L2714" t="s">
        <v>955</v>
      </c>
      <c r="M2714" t="s">
        <v>1014</v>
      </c>
      <c r="N2714" t="s">
        <v>3560</v>
      </c>
    </row>
    <row r="2715" spans="8:14">
      <c r="H2715" s="3" t="s">
        <v>17</v>
      </c>
      <c r="I2715">
        <v>4537</v>
      </c>
      <c r="J2715">
        <v>0</v>
      </c>
      <c r="K2715" t="s">
        <v>884</v>
      </c>
      <c r="L2715" t="s">
        <v>955</v>
      </c>
      <c r="M2715" t="s">
        <v>1166</v>
      </c>
      <c r="N2715" t="s">
        <v>3561</v>
      </c>
    </row>
    <row r="2716" spans="8:14">
      <c r="H2716" s="3" t="s">
        <v>17</v>
      </c>
      <c r="I2716">
        <v>121</v>
      </c>
      <c r="J2716">
        <v>0</v>
      </c>
      <c r="K2716" t="s">
        <v>884</v>
      </c>
      <c r="L2716" t="s">
        <v>955</v>
      </c>
      <c r="M2716" t="s">
        <v>1264</v>
      </c>
      <c r="N2716" t="s">
        <v>3562</v>
      </c>
    </row>
    <row r="2717" spans="8:14">
      <c r="H2717" s="3" t="s">
        <v>17</v>
      </c>
      <c r="I2717">
        <v>27015.93</v>
      </c>
      <c r="J2717">
        <v>0</v>
      </c>
      <c r="K2717" t="s">
        <v>884</v>
      </c>
      <c r="L2717" t="s">
        <v>955</v>
      </c>
      <c r="M2717" t="s">
        <v>1302</v>
      </c>
      <c r="N2717" t="s">
        <v>3563</v>
      </c>
    </row>
    <row r="2718" spans="8:14">
      <c r="H2718" s="3" t="s">
        <v>17</v>
      </c>
      <c r="I2718">
        <v>237</v>
      </c>
      <c r="J2718">
        <v>0</v>
      </c>
      <c r="K2718" t="s">
        <v>884</v>
      </c>
      <c r="L2718" t="s">
        <v>955</v>
      </c>
      <c r="M2718" t="s">
        <v>1060</v>
      </c>
      <c r="N2718" t="s">
        <v>3564</v>
      </c>
    </row>
    <row r="2719" spans="8:14">
      <c r="H2719" s="3" t="s">
        <v>17</v>
      </c>
      <c r="I2719">
        <v>1141</v>
      </c>
      <c r="J2719">
        <v>0</v>
      </c>
      <c r="K2719" t="s">
        <v>884</v>
      </c>
      <c r="L2719" t="s">
        <v>955</v>
      </c>
      <c r="M2719" t="s">
        <v>1046</v>
      </c>
      <c r="N2719" t="s">
        <v>3565</v>
      </c>
    </row>
    <row r="2720" spans="8:14">
      <c r="H2720" s="3" t="s">
        <v>17</v>
      </c>
      <c r="I2720">
        <v>36776.93</v>
      </c>
      <c r="J2720">
        <v>0</v>
      </c>
      <c r="K2720" t="s">
        <v>884</v>
      </c>
      <c r="L2720" t="s">
        <v>955</v>
      </c>
      <c r="M2720" t="s">
        <v>1116</v>
      </c>
      <c r="N2720" t="s">
        <v>3566</v>
      </c>
    </row>
    <row r="2721" spans="8:14">
      <c r="H2721" s="3" t="s">
        <v>17</v>
      </c>
      <c r="I2721">
        <v>0</v>
      </c>
      <c r="J2721">
        <v>8992.77</v>
      </c>
      <c r="K2721" t="s">
        <v>884</v>
      </c>
      <c r="L2721" t="s">
        <v>955</v>
      </c>
      <c r="M2721" t="s">
        <v>1360</v>
      </c>
      <c r="N2721" t="s">
        <v>3567</v>
      </c>
    </row>
    <row r="2722" spans="8:14">
      <c r="H2722" s="3" t="s">
        <v>17</v>
      </c>
      <c r="I2722">
        <v>0</v>
      </c>
      <c r="J2722">
        <v>446534.43</v>
      </c>
      <c r="K2722" t="s">
        <v>884</v>
      </c>
      <c r="L2722" t="s">
        <v>955</v>
      </c>
      <c r="M2722" t="s">
        <v>43</v>
      </c>
      <c r="N2722" t="s">
        <v>3568</v>
      </c>
    </row>
    <row r="2723" spans="8:14">
      <c r="H2723" s="3" t="s">
        <v>17</v>
      </c>
      <c r="I2723">
        <v>3571</v>
      </c>
      <c r="J2723">
        <v>0</v>
      </c>
      <c r="K2723" t="s">
        <v>884</v>
      </c>
      <c r="L2723" t="s">
        <v>955</v>
      </c>
      <c r="M2723" t="s">
        <v>37</v>
      </c>
      <c r="N2723" t="s">
        <v>3569</v>
      </c>
    </row>
    <row r="2724" spans="8:14">
      <c r="H2724" s="3" t="s">
        <v>17</v>
      </c>
      <c r="I2724">
        <v>4787</v>
      </c>
      <c r="J2724">
        <v>0</v>
      </c>
      <c r="K2724" t="s">
        <v>884</v>
      </c>
      <c r="L2724" t="s">
        <v>955</v>
      </c>
      <c r="M2724" t="s">
        <v>981</v>
      </c>
      <c r="N2724" t="s">
        <v>3570</v>
      </c>
    </row>
    <row r="2725" spans="8:14">
      <c r="H2725" s="3" t="s">
        <v>17</v>
      </c>
      <c r="I2725">
        <v>17003.95</v>
      </c>
      <c r="J2725">
        <v>0</v>
      </c>
      <c r="K2725" t="s">
        <v>884</v>
      </c>
      <c r="L2725" t="s">
        <v>955</v>
      </c>
      <c r="M2725" t="s">
        <v>1258</v>
      </c>
      <c r="N2725" t="s">
        <v>3571</v>
      </c>
    </row>
    <row r="2726" spans="8:14">
      <c r="H2726" s="3" t="s">
        <v>17</v>
      </c>
      <c r="I2726">
        <v>10060</v>
      </c>
      <c r="J2726">
        <v>0</v>
      </c>
      <c r="K2726" t="s">
        <v>884</v>
      </c>
      <c r="L2726" t="s">
        <v>955</v>
      </c>
      <c r="M2726" t="s">
        <v>1088</v>
      </c>
      <c r="N2726" t="s">
        <v>3572</v>
      </c>
    </row>
    <row r="2727" spans="8:14">
      <c r="H2727" s="3" t="s">
        <v>17</v>
      </c>
      <c r="I2727">
        <v>0</v>
      </c>
      <c r="J2727">
        <v>34231.3</v>
      </c>
      <c r="K2727" t="s">
        <v>884</v>
      </c>
      <c r="L2727" t="s">
        <v>955</v>
      </c>
      <c r="M2727" t="s">
        <v>1155</v>
      </c>
      <c r="N2727" t="s">
        <v>3573</v>
      </c>
    </row>
    <row r="2728" spans="8:14">
      <c r="H2728" s="3" t="s">
        <v>17</v>
      </c>
      <c r="I2728">
        <v>981.25</v>
      </c>
      <c r="J2728">
        <v>0</v>
      </c>
      <c r="K2728" t="s">
        <v>884</v>
      </c>
      <c r="L2728" t="s">
        <v>955</v>
      </c>
      <c r="M2728" t="s">
        <v>1086</v>
      </c>
      <c r="N2728" t="s">
        <v>3574</v>
      </c>
    </row>
    <row r="2729" spans="8:14">
      <c r="H2729" s="3" t="s">
        <v>17</v>
      </c>
      <c r="I2729">
        <v>3069.93</v>
      </c>
      <c r="J2729">
        <v>0</v>
      </c>
      <c r="K2729" t="s">
        <v>884</v>
      </c>
      <c r="L2729" t="s">
        <v>955</v>
      </c>
      <c r="M2729" t="s">
        <v>1329</v>
      </c>
      <c r="N2729" t="s">
        <v>3575</v>
      </c>
    </row>
    <row r="2730" spans="8:14">
      <c r="H2730" s="3" t="s">
        <v>17</v>
      </c>
      <c r="I2730">
        <v>0</v>
      </c>
      <c r="J2730">
        <v>4630.84</v>
      </c>
      <c r="K2730" t="s">
        <v>884</v>
      </c>
      <c r="L2730" t="s">
        <v>955</v>
      </c>
      <c r="M2730" t="s">
        <v>1093</v>
      </c>
      <c r="N2730" t="s">
        <v>3576</v>
      </c>
    </row>
    <row r="2731" spans="8:14">
      <c r="H2731" s="3" t="s">
        <v>17</v>
      </c>
      <c r="I2731">
        <v>9621</v>
      </c>
      <c r="J2731">
        <v>0</v>
      </c>
      <c r="K2731" t="s">
        <v>884</v>
      </c>
      <c r="L2731" t="s">
        <v>955</v>
      </c>
      <c r="M2731" t="s">
        <v>1012</v>
      </c>
      <c r="N2731" t="s">
        <v>3577</v>
      </c>
    </row>
    <row r="2732" spans="8:14">
      <c r="H2732" s="3" t="s">
        <v>17</v>
      </c>
      <c r="I2732">
        <v>0</v>
      </c>
      <c r="J2732">
        <v>52021.84</v>
      </c>
      <c r="K2732" t="s">
        <v>884</v>
      </c>
      <c r="L2732" t="s">
        <v>955</v>
      </c>
      <c r="M2732" t="s">
        <v>1408</v>
      </c>
      <c r="N2732" t="s">
        <v>3578</v>
      </c>
    </row>
    <row r="2733" spans="8:14">
      <c r="H2733" s="3" t="s">
        <v>17</v>
      </c>
      <c r="I2733">
        <v>0</v>
      </c>
      <c r="J2733">
        <v>111512.52</v>
      </c>
      <c r="K2733" t="s">
        <v>884</v>
      </c>
      <c r="L2733" t="s">
        <v>955</v>
      </c>
      <c r="M2733" t="s">
        <v>997</v>
      </c>
      <c r="N2733" t="s">
        <v>3579</v>
      </c>
    </row>
    <row r="2734" spans="8:14">
      <c r="H2734" s="3" t="s">
        <v>17</v>
      </c>
      <c r="I2734">
        <v>0</v>
      </c>
      <c r="J2734">
        <v>45595.89</v>
      </c>
      <c r="K2734" t="s">
        <v>884</v>
      </c>
      <c r="L2734" t="s">
        <v>955</v>
      </c>
      <c r="M2734" t="s">
        <v>1016</v>
      </c>
      <c r="N2734" t="s">
        <v>3580</v>
      </c>
    </row>
    <row r="2735" spans="8:14">
      <c r="H2735" s="3" t="s">
        <v>17</v>
      </c>
      <c r="I2735">
        <v>0</v>
      </c>
      <c r="J2735">
        <v>17725.15</v>
      </c>
      <c r="K2735" t="s">
        <v>884</v>
      </c>
      <c r="L2735" t="s">
        <v>955</v>
      </c>
      <c r="M2735" t="s">
        <v>1166</v>
      </c>
      <c r="N2735" t="s">
        <v>3581</v>
      </c>
    </row>
    <row r="2736" spans="8:14">
      <c r="H2736" s="3" t="s">
        <v>17</v>
      </c>
      <c r="I2736">
        <v>0</v>
      </c>
      <c r="J2736">
        <v>16765.06</v>
      </c>
      <c r="K2736" t="s">
        <v>884</v>
      </c>
      <c r="L2736" t="s">
        <v>955</v>
      </c>
      <c r="M2736" t="s">
        <v>1229</v>
      </c>
      <c r="N2736" t="s">
        <v>3582</v>
      </c>
    </row>
    <row r="2737" spans="8:14">
      <c r="H2737" s="3" t="s">
        <v>17</v>
      </c>
      <c r="I2737">
        <v>0</v>
      </c>
      <c r="J2737">
        <v>368432.42</v>
      </c>
      <c r="K2737" t="s">
        <v>884</v>
      </c>
      <c r="L2737" t="s">
        <v>955</v>
      </c>
      <c r="M2737" t="s">
        <v>999</v>
      </c>
      <c r="N2737" t="s">
        <v>3583</v>
      </c>
    </row>
    <row r="2738" spans="8:14">
      <c r="H2738" s="3" t="s">
        <v>17</v>
      </c>
      <c r="I2738">
        <v>261706.18</v>
      </c>
      <c r="J2738">
        <v>0</v>
      </c>
      <c r="K2738" t="s">
        <v>884</v>
      </c>
      <c r="L2738" t="s">
        <v>955</v>
      </c>
      <c r="M2738" t="s">
        <v>1067</v>
      </c>
      <c r="N2738" t="s">
        <v>3584</v>
      </c>
    </row>
    <row r="2739" spans="8:14">
      <c r="H2739" s="3" t="s">
        <v>17</v>
      </c>
      <c r="I2739">
        <v>159024</v>
      </c>
      <c r="J2739">
        <v>0</v>
      </c>
      <c r="K2739" t="s">
        <v>884</v>
      </c>
      <c r="L2739" t="s">
        <v>955</v>
      </c>
      <c r="M2739" t="s">
        <v>1122</v>
      </c>
      <c r="N2739" t="s">
        <v>3585</v>
      </c>
    </row>
    <row r="2740" spans="8:14">
      <c r="H2740" s="3" t="s">
        <v>17</v>
      </c>
      <c r="I2740">
        <v>0</v>
      </c>
      <c r="J2740">
        <v>2421.27</v>
      </c>
      <c r="K2740" t="s">
        <v>884</v>
      </c>
      <c r="L2740" t="s">
        <v>955</v>
      </c>
      <c r="M2740" t="s">
        <v>1003</v>
      </c>
      <c r="N2740" t="s">
        <v>3586</v>
      </c>
    </row>
    <row r="2741" spans="8:14">
      <c r="H2741" s="3" t="s">
        <v>17</v>
      </c>
      <c r="I2741">
        <v>917.2</v>
      </c>
      <c r="J2741">
        <v>0</v>
      </c>
      <c r="K2741" t="s">
        <v>884</v>
      </c>
      <c r="L2741" t="s">
        <v>955</v>
      </c>
      <c r="M2741" t="s">
        <v>1208</v>
      </c>
      <c r="N2741" t="s">
        <v>3587</v>
      </c>
    </row>
    <row r="2742" spans="8:14">
      <c r="H2742" s="3" t="s">
        <v>17</v>
      </c>
      <c r="I2742">
        <v>0</v>
      </c>
      <c r="J2742">
        <v>121.85</v>
      </c>
      <c r="K2742" t="s">
        <v>884</v>
      </c>
      <c r="L2742" t="s">
        <v>955</v>
      </c>
      <c r="M2742" t="s">
        <v>1163</v>
      </c>
      <c r="N2742" t="s">
        <v>3588</v>
      </c>
    </row>
    <row r="2743" spans="8:14">
      <c r="H2743" s="3" t="s">
        <v>17</v>
      </c>
      <c r="I2743">
        <v>0</v>
      </c>
      <c r="J2743">
        <v>268.52</v>
      </c>
      <c r="K2743" t="s">
        <v>884</v>
      </c>
      <c r="L2743" t="s">
        <v>955</v>
      </c>
      <c r="M2743" t="s">
        <v>1020</v>
      </c>
      <c r="N2743" t="s">
        <v>3589</v>
      </c>
    </row>
    <row r="2744" spans="8:14">
      <c r="H2744" s="3" t="s">
        <v>17</v>
      </c>
      <c r="I2744">
        <v>109980</v>
      </c>
      <c r="J2744">
        <v>0</v>
      </c>
      <c r="K2744" t="s">
        <v>884</v>
      </c>
      <c r="L2744" t="s">
        <v>955</v>
      </c>
      <c r="M2744" t="s">
        <v>36</v>
      </c>
      <c r="N2744" t="s">
        <v>3590</v>
      </c>
    </row>
    <row r="2745" spans="8:14">
      <c r="H2745" s="3" t="s">
        <v>17</v>
      </c>
      <c r="I2745">
        <v>38991.42</v>
      </c>
      <c r="J2745">
        <v>0</v>
      </c>
      <c r="K2745" t="s">
        <v>884</v>
      </c>
      <c r="L2745" t="s">
        <v>955</v>
      </c>
      <c r="M2745" t="s">
        <v>1119</v>
      </c>
      <c r="N2745" t="s">
        <v>3591</v>
      </c>
    </row>
    <row r="2746" spans="8:14">
      <c r="H2746" s="3" t="s">
        <v>17</v>
      </c>
      <c r="I2746">
        <v>0</v>
      </c>
      <c r="J2746">
        <v>167.2</v>
      </c>
      <c r="K2746" t="s">
        <v>884</v>
      </c>
      <c r="L2746" t="s">
        <v>955</v>
      </c>
      <c r="M2746" t="s">
        <v>1054</v>
      </c>
      <c r="N2746" t="s">
        <v>3592</v>
      </c>
    </row>
    <row r="2747" spans="8:14">
      <c r="H2747" s="3" t="s">
        <v>17</v>
      </c>
      <c r="I2747">
        <v>88799</v>
      </c>
      <c r="J2747">
        <v>0</v>
      </c>
      <c r="K2747" t="s">
        <v>884</v>
      </c>
      <c r="L2747" t="s">
        <v>955</v>
      </c>
      <c r="M2747" t="s">
        <v>1041</v>
      </c>
      <c r="N2747" t="s">
        <v>3593</v>
      </c>
    </row>
    <row r="2748" spans="8:14">
      <c r="H2748" s="3" t="s">
        <v>17</v>
      </c>
      <c r="I2748">
        <v>0</v>
      </c>
      <c r="J2748">
        <v>22633.6</v>
      </c>
      <c r="K2748" t="s">
        <v>884</v>
      </c>
      <c r="L2748" t="s">
        <v>955</v>
      </c>
      <c r="M2748" t="s">
        <v>1089</v>
      </c>
      <c r="N2748" t="s">
        <v>3594</v>
      </c>
    </row>
    <row r="2749" spans="8:14">
      <c r="H2749" s="3" t="s">
        <v>17</v>
      </c>
      <c r="I2749">
        <v>2899</v>
      </c>
      <c r="J2749">
        <v>0</v>
      </c>
      <c r="K2749" t="s">
        <v>884</v>
      </c>
      <c r="L2749" t="s">
        <v>955</v>
      </c>
      <c r="M2749" t="s">
        <v>1057</v>
      </c>
      <c r="N2749" t="s">
        <v>3595</v>
      </c>
    </row>
    <row r="2750" spans="8:14">
      <c r="H2750" s="3" t="s">
        <v>17</v>
      </c>
      <c r="I2750">
        <v>0</v>
      </c>
      <c r="J2750">
        <v>63.81</v>
      </c>
      <c r="K2750" t="s">
        <v>884</v>
      </c>
      <c r="L2750" t="s">
        <v>955</v>
      </c>
      <c r="M2750" t="s">
        <v>988</v>
      </c>
      <c r="N2750" t="s">
        <v>3596</v>
      </c>
    </row>
    <row r="2751" spans="8:14">
      <c r="H2751" s="3" t="s">
        <v>17</v>
      </c>
      <c r="I2751">
        <v>0</v>
      </c>
      <c r="J2751">
        <v>106783.25</v>
      </c>
      <c r="K2751" t="s">
        <v>884</v>
      </c>
      <c r="L2751" t="s">
        <v>955</v>
      </c>
      <c r="M2751" t="s">
        <v>1050</v>
      </c>
      <c r="N2751" t="s">
        <v>3597</v>
      </c>
    </row>
    <row r="2752" spans="8:14">
      <c r="H2752" s="3" t="s">
        <v>17</v>
      </c>
      <c r="I2752">
        <v>0</v>
      </c>
      <c r="J2752">
        <v>6705.36</v>
      </c>
      <c r="K2752" t="s">
        <v>884</v>
      </c>
      <c r="L2752" t="s">
        <v>955</v>
      </c>
      <c r="M2752" t="s">
        <v>1094</v>
      </c>
      <c r="N2752" t="s">
        <v>3598</v>
      </c>
    </row>
    <row r="2753" spans="8:14">
      <c r="H2753" s="3" t="s">
        <v>17</v>
      </c>
      <c r="I2753">
        <v>0</v>
      </c>
      <c r="J2753">
        <v>21856.88</v>
      </c>
      <c r="K2753" t="s">
        <v>884</v>
      </c>
      <c r="L2753" t="s">
        <v>955</v>
      </c>
      <c r="M2753" t="s">
        <v>1106</v>
      </c>
      <c r="N2753" t="s">
        <v>3599</v>
      </c>
    </row>
    <row r="2754" spans="8:14">
      <c r="H2754" s="3" t="s">
        <v>17</v>
      </c>
      <c r="I2754">
        <v>27645</v>
      </c>
      <c r="J2754">
        <v>0</v>
      </c>
      <c r="K2754" t="s">
        <v>884</v>
      </c>
      <c r="L2754" t="s">
        <v>955</v>
      </c>
      <c r="M2754" t="s">
        <v>1059</v>
      </c>
      <c r="N2754" t="s">
        <v>3600</v>
      </c>
    </row>
    <row r="2755" spans="8:14">
      <c r="H2755" s="3" t="s">
        <v>17</v>
      </c>
      <c r="I2755">
        <v>207491.61</v>
      </c>
      <c r="J2755">
        <v>0</v>
      </c>
      <c r="K2755" t="s">
        <v>884</v>
      </c>
      <c r="L2755" t="s">
        <v>955</v>
      </c>
      <c r="M2755" t="s">
        <v>1071</v>
      </c>
      <c r="N2755" t="s">
        <v>3601</v>
      </c>
    </row>
    <row r="2756" spans="8:14">
      <c r="H2756" s="3" t="s">
        <v>17</v>
      </c>
      <c r="I2756">
        <v>86126.89</v>
      </c>
      <c r="J2756">
        <v>0</v>
      </c>
      <c r="K2756" t="s">
        <v>884</v>
      </c>
      <c r="L2756" t="s">
        <v>955</v>
      </c>
      <c r="M2756" t="s">
        <v>1204</v>
      </c>
      <c r="N2756" t="s">
        <v>3602</v>
      </c>
    </row>
    <row r="2757" spans="8:14">
      <c r="H2757" s="3" t="s">
        <v>17</v>
      </c>
      <c r="I2757">
        <v>0</v>
      </c>
      <c r="J2757">
        <v>8.1</v>
      </c>
      <c r="K2757" t="s">
        <v>884</v>
      </c>
      <c r="L2757" t="s">
        <v>955</v>
      </c>
      <c r="M2757" t="s">
        <v>1002</v>
      </c>
      <c r="N2757" t="s">
        <v>3603</v>
      </c>
    </row>
    <row r="2758" spans="8:14">
      <c r="H2758" s="3" t="s">
        <v>17</v>
      </c>
      <c r="I2758">
        <v>112845</v>
      </c>
      <c r="J2758">
        <v>0</v>
      </c>
      <c r="K2758" t="s">
        <v>884</v>
      </c>
      <c r="L2758" t="s">
        <v>955</v>
      </c>
      <c r="M2758" t="s">
        <v>1115</v>
      </c>
      <c r="N2758" t="s">
        <v>3604</v>
      </c>
    </row>
    <row r="2759" spans="8:14">
      <c r="H2759" s="3" t="s">
        <v>17</v>
      </c>
      <c r="I2759">
        <v>1194</v>
      </c>
      <c r="J2759">
        <v>0</v>
      </c>
      <c r="K2759" t="s">
        <v>884</v>
      </c>
      <c r="L2759" t="s">
        <v>955</v>
      </c>
      <c r="M2759" t="s">
        <v>1049</v>
      </c>
      <c r="N2759" t="s">
        <v>3605</v>
      </c>
    </row>
    <row r="2760" spans="8:14">
      <c r="H2760" s="3" t="s">
        <v>17</v>
      </c>
      <c r="I2760">
        <v>1880.02</v>
      </c>
      <c r="J2760">
        <v>0</v>
      </c>
      <c r="K2760" t="s">
        <v>884</v>
      </c>
      <c r="L2760" t="s">
        <v>955</v>
      </c>
      <c r="M2760" t="s">
        <v>1257</v>
      </c>
      <c r="N2760" t="s">
        <v>3606</v>
      </c>
    </row>
    <row r="2761" spans="8:14">
      <c r="H2761" s="3" t="s">
        <v>17</v>
      </c>
      <c r="I2761">
        <v>0</v>
      </c>
      <c r="J2761">
        <v>835.77</v>
      </c>
      <c r="K2761" t="s">
        <v>884</v>
      </c>
      <c r="L2761" t="s">
        <v>955</v>
      </c>
      <c r="M2761" t="s">
        <v>1022</v>
      </c>
      <c r="N2761" t="s">
        <v>3607</v>
      </c>
    </row>
    <row r="2762" spans="8:14">
      <c r="H2762" s="3" t="s">
        <v>18</v>
      </c>
      <c r="I2762">
        <v>3043</v>
      </c>
      <c r="J2762">
        <v>0</v>
      </c>
      <c r="K2762" t="s">
        <v>884</v>
      </c>
      <c r="L2762" t="s">
        <v>956</v>
      </c>
      <c r="M2762" t="s">
        <v>42</v>
      </c>
      <c r="N2762" t="s">
        <v>3608</v>
      </c>
    </row>
    <row r="2763" spans="8:14">
      <c r="H2763" s="3" t="s">
        <v>18</v>
      </c>
      <c r="I2763">
        <v>0</v>
      </c>
      <c r="J2763">
        <v>8952.75</v>
      </c>
      <c r="K2763" t="s">
        <v>884</v>
      </c>
      <c r="L2763" t="s">
        <v>956</v>
      </c>
      <c r="M2763" t="s">
        <v>39</v>
      </c>
      <c r="N2763" t="s">
        <v>3609</v>
      </c>
    </row>
    <row r="2764" spans="8:14">
      <c r="H2764" s="3" t="s">
        <v>18</v>
      </c>
      <c r="I2764">
        <v>0</v>
      </c>
      <c r="J2764">
        <v>41690.42</v>
      </c>
      <c r="K2764" t="s">
        <v>884</v>
      </c>
      <c r="L2764" t="s">
        <v>956</v>
      </c>
      <c r="M2764" t="s">
        <v>41</v>
      </c>
      <c r="N2764" t="s">
        <v>3610</v>
      </c>
    </row>
    <row r="2765" spans="8:14">
      <c r="H2765" s="3" t="s">
        <v>18</v>
      </c>
      <c r="I2765">
        <v>0</v>
      </c>
      <c r="J2765">
        <v>4.94</v>
      </c>
      <c r="K2765" t="s">
        <v>884</v>
      </c>
      <c r="L2765" t="s">
        <v>956</v>
      </c>
      <c r="M2765" t="s">
        <v>1310</v>
      </c>
      <c r="N2765" t="s">
        <v>3611</v>
      </c>
    </row>
    <row r="2766" spans="8:14">
      <c r="H2766" s="3" t="s">
        <v>18</v>
      </c>
      <c r="I2766">
        <v>831.0599999999999</v>
      </c>
      <c r="J2766">
        <v>0</v>
      </c>
      <c r="K2766" t="s">
        <v>884</v>
      </c>
      <c r="L2766" t="s">
        <v>956</v>
      </c>
      <c r="M2766" t="s">
        <v>981</v>
      </c>
      <c r="N2766" t="s">
        <v>3612</v>
      </c>
    </row>
    <row r="2767" spans="8:14">
      <c r="H2767" s="3" t="s">
        <v>18</v>
      </c>
      <c r="I2767">
        <v>460695.55</v>
      </c>
      <c r="J2767">
        <v>0</v>
      </c>
      <c r="K2767" t="s">
        <v>884</v>
      </c>
      <c r="L2767" t="s">
        <v>956</v>
      </c>
      <c r="M2767" t="s">
        <v>1054</v>
      </c>
      <c r="N2767" t="s">
        <v>3613</v>
      </c>
    </row>
    <row r="2768" spans="8:14">
      <c r="H2768" s="3" t="s">
        <v>18</v>
      </c>
      <c r="I2768">
        <v>37565.24</v>
      </c>
      <c r="J2768">
        <v>0</v>
      </c>
      <c r="K2768" t="s">
        <v>884</v>
      </c>
      <c r="L2768" t="s">
        <v>956</v>
      </c>
      <c r="M2768" t="s">
        <v>1409</v>
      </c>
      <c r="N2768" t="s">
        <v>3614</v>
      </c>
    </row>
    <row r="2769" spans="8:14">
      <c r="H2769" s="3" t="s">
        <v>18</v>
      </c>
      <c r="I2769">
        <v>11559</v>
      </c>
      <c r="J2769">
        <v>0</v>
      </c>
      <c r="K2769" t="s">
        <v>884</v>
      </c>
      <c r="L2769" t="s">
        <v>956</v>
      </c>
      <c r="M2769" t="s">
        <v>1089</v>
      </c>
      <c r="N2769" t="s">
        <v>3615</v>
      </c>
    </row>
    <row r="2770" spans="8:14">
      <c r="H2770" s="3" t="s">
        <v>18</v>
      </c>
      <c r="I2770">
        <v>0</v>
      </c>
      <c r="J2770">
        <v>1482.98</v>
      </c>
      <c r="K2770" t="s">
        <v>884</v>
      </c>
      <c r="L2770" t="s">
        <v>956</v>
      </c>
      <c r="M2770" t="s">
        <v>1090</v>
      </c>
      <c r="N2770" t="s">
        <v>3616</v>
      </c>
    </row>
    <row r="2771" spans="8:14">
      <c r="H2771" s="3" t="s">
        <v>18</v>
      </c>
      <c r="I2771">
        <v>149168</v>
      </c>
      <c r="J2771">
        <v>0</v>
      </c>
      <c r="K2771" t="s">
        <v>884</v>
      </c>
      <c r="L2771" t="s">
        <v>956</v>
      </c>
      <c r="M2771" t="s">
        <v>1042</v>
      </c>
      <c r="N2771" t="s">
        <v>3617</v>
      </c>
    </row>
    <row r="2772" spans="8:14">
      <c r="H2772" s="3" t="s">
        <v>18</v>
      </c>
      <c r="I2772">
        <v>0</v>
      </c>
      <c r="J2772">
        <v>33856.06</v>
      </c>
      <c r="K2772" t="s">
        <v>884</v>
      </c>
      <c r="L2772" t="s">
        <v>956</v>
      </c>
      <c r="M2772" t="s">
        <v>1215</v>
      </c>
      <c r="N2772" t="s">
        <v>3618</v>
      </c>
    </row>
    <row r="2773" spans="8:14">
      <c r="H2773" s="3" t="s">
        <v>18</v>
      </c>
      <c r="I2773">
        <v>0</v>
      </c>
      <c r="J2773">
        <v>4889.78</v>
      </c>
      <c r="K2773" t="s">
        <v>884</v>
      </c>
      <c r="L2773" t="s">
        <v>956</v>
      </c>
      <c r="M2773" t="s">
        <v>1070</v>
      </c>
      <c r="N2773" t="s">
        <v>3619</v>
      </c>
    </row>
    <row r="2774" spans="8:14">
      <c r="H2774" s="3" t="s">
        <v>18</v>
      </c>
      <c r="I2774">
        <v>0</v>
      </c>
      <c r="J2774">
        <v>20216.98</v>
      </c>
      <c r="K2774" t="s">
        <v>884</v>
      </c>
      <c r="L2774" t="s">
        <v>956</v>
      </c>
      <c r="M2774" t="s">
        <v>1030</v>
      </c>
      <c r="N2774" t="s">
        <v>3620</v>
      </c>
    </row>
    <row r="2775" spans="8:14">
      <c r="H2775" s="3" t="s">
        <v>18</v>
      </c>
      <c r="I2775">
        <v>374</v>
      </c>
      <c r="J2775">
        <v>0</v>
      </c>
      <c r="K2775" t="s">
        <v>884</v>
      </c>
      <c r="L2775" t="s">
        <v>956</v>
      </c>
      <c r="M2775" t="s">
        <v>1311</v>
      </c>
      <c r="N2775" t="s">
        <v>3621</v>
      </c>
    </row>
    <row r="2776" spans="8:14">
      <c r="H2776" s="3" t="s">
        <v>18</v>
      </c>
      <c r="I2776">
        <v>0</v>
      </c>
      <c r="J2776">
        <v>35378</v>
      </c>
      <c r="K2776" t="s">
        <v>884</v>
      </c>
      <c r="L2776" t="s">
        <v>956</v>
      </c>
      <c r="M2776" t="s">
        <v>995</v>
      </c>
      <c r="N2776" t="s">
        <v>3622</v>
      </c>
    </row>
    <row r="2777" spans="8:14">
      <c r="H2777" s="3" t="s">
        <v>18</v>
      </c>
      <c r="I2777">
        <v>7356.44</v>
      </c>
      <c r="J2777">
        <v>0</v>
      </c>
      <c r="K2777" t="s">
        <v>884</v>
      </c>
      <c r="L2777" t="s">
        <v>956</v>
      </c>
      <c r="M2777" t="s">
        <v>1264</v>
      </c>
      <c r="N2777" t="s">
        <v>3623</v>
      </c>
    </row>
    <row r="2778" spans="8:14">
      <c r="H2778" s="3" t="s">
        <v>18</v>
      </c>
      <c r="I2778">
        <v>0</v>
      </c>
      <c r="J2778">
        <v>1581.57</v>
      </c>
      <c r="K2778" t="s">
        <v>884</v>
      </c>
      <c r="L2778" t="s">
        <v>956</v>
      </c>
      <c r="M2778" t="s">
        <v>1410</v>
      </c>
      <c r="N2778" t="s">
        <v>3624</v>
      </c>
    </row>
    <row r="2779" spans="8:14">
      <c r="H2779" s="3" t="s">
        <v>18</v>
      </c>
      <c r="I2779">
        <v>490</v>
      </c>
      <c r="J2779">
        <v>0</v>
      </c>
      <c r="K2779" t="s">
        <v>884</v>
      </c>
      <c r="L2779" t="s">
        <v>956</v>
      </c>
      <c r="M2779" t="s">
        <v>1307</v>
      </c>
      <c r="N2779" t="s">
        <v>3625</v>
      </c>
    </row>
    <row r="2780" spans="8:14">
      <c r="H2780" s="3" t="s">
        <v>18</v>
      </c>
      <c r="I2780">
        <v>0</v>
      </c>
      <c r="J2780">
        <v>193140.22</v>
      </c>
      <c r="K2780" t="s">
        <v>884</v>
      </c>
      <c r="L2780" t="s">
        <v>956</v>
      </c>
      <c r="M2780" t="s">
        <v>1066</v>
      </c>
      <c r="N2780" t="s">
        <v>3626</v>
      </c>
    </row>
    <row r="2781" spans="8:14">
      <c r="H2781" s="3" t="s">
        <v>18</v>
      </c>
      <c r="I2781">
        <v>144553</v>
      </c>
      <c r="J2781">
        <v>0</v>
      </c>
      <c r="K2781" t="s">
        <v>884</v>
      </c>
      <c r="L2781" t="s">
        <v>956</v>
      </c>
      <c r="M2781" t="s">
        <v>1167</v>
      </c>
      <c r="N2781" t="s">
        <v>3627</v>
      </c>
    </row>
    <row r="2782" spans="8:14">
      <c r="H2782" s="3" t="s">
        <v>18</v>
      </c>
      <c r="I2782">
        <v>31362</v>
      </c>
      <c r="J2782">
        <v>0</v>
      </c>
      <c r="K2782" t="s">
        <v>884</v>
      </c>
      <c r="L2782" t="s">
        <v>956</v>
      </c>
      <c r="M2782" t="s">
        <v>1239</v>
      </c>
      <c r="N2782" t="s">
        <v>3628</v>
      </c>
    </row>
    <row r="2783" spans="8:14">
      <c r="H2783" s="3" t="s">
        <v>18</v>
      </c>
      <c r="I2783">
        <v>0</v>
      </c>
      <c r="J2783">
        <v>28923.18</v>
      </c>
      <c r="K2783" t="s">
        <v>884</v>
      </c>
      <c r="L2783" t="s">
        <v>956</v>
      </c>
      <c r="M2783" t="s">
        <v>1411</v>
      </c>
      <c r="N2783" t="s">
        <v>3629</v>
      </c>
    </row>
    <row r="2784" spans="8:14">
      <c r="H2784" s="3" t="s">
        <v>18</v>
      </c>
      <c r="I2784">
        <v>10498.57</v>
      </c>
      <c r="J2784">
        <v>0</v>
      </c>
      <c r="K2784" t="s">
        <v>884</v>
      </c>
      <c r="L2784" t="s">
        <v>956</v>
      </c>
      <c r="M2784" t="s">
        <v>1083</v>
      </c>
      <c r="N2784" t="s">
        <v>3630</v>
      </c>
    </row>
    <row r="2785" spans="8:14">
      <c r="H2785" s="3" t="s">
        <v>18</v>
      </c>
      <c r="I2785">
        <v>0</v>
      </c>
      <c r="J2785">
        <v>36379.31</v>
      </c>
      <c r="K2785" t="s">
        <v>884</v>
      </c>
      <c r="L2785" t="s">
        <v>956</v>
      </c>
      <c r="M2785" t="s">
        <v>1103</v>
      </c>
      <c r="N2785" t="s">
        <v>3631</v>
      </c>
    </row>
    <row r="2786" spans="8:14">
      <c r="H2786" s="3" t="s">
        <v>18</v>
      </c>
      <c r="I2786">
        <v>33211</v>
      </c>
      <c r="J2786">
        <v>0</v>
      </c>
      <c r="K2786" t="s">
        <v>884</v>
      </c>
      <c r="L2786" t="s">
        <v>956</v>
      </c>
      <c r="M2786" t="s">
        <v>33</v>
      </c>
      <c r="N2786" t="s">
        <v>3632</v>
      </c>
    </row>
    <row r="2787" spans="8:14">
      <c r="H2787" s="3" t="s">
        <v>18</v>
      </c>
      <c r="I2787">
        <v>0</v>
      </c>
      <c r="J2787">
        <v>95381.03999999999</v>
      </c>
      <c r="K2787" t="s">
        <v>884</v>
      </c>
      <c r="L2787" t="s">
        <v>956</v>
      </c>
      <c r="M2787" t="s">
        <v>34</v>
      </c>
      <c r="N2787" t="s">
        <v>3633</v>
      </c>
    </row>
    <row r="2788" spans="8:14">
      <c r="H2788" s="3" t="s">
        <v>18</v>
      </c>
      <c r="I2788">
        <v>0</v>
      </c>
      <c r="J2788">
        <v>33112.54</v>
      </c>
      <c r="K2788" t="s">
        <v>884</v>
      </c>
      <c r="L2788" t="s">
        <v>956</v>
      </c>
      <c r="M2788" t="s">
        <v>1277</v>
      </c>
      <c r="N2788" t="s">
        <v>3634</v>
      </c>
    </row>
    <row r="2789" spans="8:14">
      <c r="H2789" s="3" t="s">
        <v>18</v>
      </c>
      <c r="I2789">
        <v>44109</v>
      </c>
      <c r="J2789">
        <v>0</v>
      </c>
      <c r="K2789" t="s">
        <v>884</v>
      </c>
      <c r="L2789" t="s">
        <v>956</v>
      </c>
      <c r="M2789" t="s">
        <v>1119</v>
      </c>
      <c r="N2789" t="s">
        <v>3635</v>
      </c>
    </row>
    <row r="2790" spans="8:14">
      <c r="H2790" s="3" t="s">
        <v>18</v>
      </c>
      <c r="I2790">
        <v>12363</v>
      </c>
      <c r="J2790">
        <v>0</v>
      </c>
      <c r="K2790" t="s">
        <v>884</v>
      </c>
      <c r="L2790" t="s">
        <v>956</v>
      </c>
      <c r="M2790" t="s">
        <v>1027</v>
      </c>
      <c r="N2790" t="s">
        <v>3636</v>
      </c>
    </row>
    <row r="2791" spans="8:14">
      <c r="H2791" s="3" t="s">
        <v>18</v>
      </c>
      <c r="I2791">
        <v>3204</v>
      </c>
      <c r="J2791">
        <v>0</v>
      </c>
      <c r="K2791" t="s">
        <v>884</v>
      </c>
      <c r="L2791" t="s">
        <v>956</v>
      </c>
      <c r="M2791" t="s">
        <v>1093</v>
      </c>
      <c r="N2791" t="s">
        <v>3637</v>
      </c>
    </row>
    <row r="2792" spans="8:14">
      <c r="H2792" s="3" t="s">
        <v>18</v>
      </c>
      <c r="I2792">
        <v>26761.86</v>
      </c>
      <c r="J2792">
        <v>0</v>
      </c>
      <c r="K2792" t="s">
        <v>884</v>
      </c>
      <c r="L2792" t="s">
        <v>956</v>
      </c>
      <c r="M2792" t="s">
        <v>1010</v>
      </c>
      <c r="N2792" t="s">
        <v>3638</v>
      </c>
    </row>
    <row r="2793" spans="8:14">
      <c r="H2793" s="3" t="s">
        <v>18</v>
      </c>
      <c r="I2793">
        <v>0</v>
      </c>
      <c r="J2793">
        <v>12138.9</v>
      </c>
      <c r="K2793" t="s">
        <v>884</v>
      </c>
      <c r="L2793" t="s">
        <v>956</v>
      </c>
      <c r="M2793" t="s">
        <v>1042</v>
      </c>
      <c r="N2793" t="s">
        <v>3639</v>
      </c>
    </row>
    <row r="2794" spans="8:14">
      <c r="H2794" s="3" t="s">
        <v>18</v>
      </c>
      <c r="I2794">
        <v>533</v>
      </c>
      <c r="J2794">
        <v>0</v>
      </c>
      <c r="K2794" t="s">
        <v>884</v>
      </c>
      <c r="L2794" t="s">
        <v>956</v>
      </c>
      <c r="M2794" t="s">
        <v>1058</v>
      </c>
      <c r="N2794" t="s">
        <v>3640</v>
      </c>
    </row>
    <row r="2795" spans="8:14">
      <c r="H2795" s="3" t="s">
        <v>18</v>
      </c>
      <c r="I2795">
        <v>0</v>
      </c>
      <c r="J2795">
        <v>38197.46</v>
      </c>
      <c r="K2795" t="s">
        <v>884</v>
      </c>
      <c r="L2795" t="s">
        <v>956</v>
      </c>
      <c r="M2795" t="s">
        <v>1050</v>
      </c>
      <c r="N2795" t="s">
        <v>3641</v>
      </c>
    </row>
    <row r="2796" spans="8:14">
      <c r="H2796" s="3" t="s">
        <v>18</v>
      </c>
      <c r="I2796">
        <v>0</v>
      </c>
      <c r="J2796">
        <v>3184.02</v>
      </c>
      <c r="K2796" t="s">
        <v>884</v>
      </c>
      <c r="L2796" t="s">
        <v>956</v>
      </c>
      <c r="M2796" t="s">
        <v>1094</v>
      </c>
      <c r="N2796" t="s">
        <v>3642</v>
      </c>
    </row>
    <row r="2797" spans="8:14">
      <c r="H2797" s="3" t="s">
        <v>18</v>
      </c>
      <c r="I2797">
        <v>0</v>
      </c>
      <c r="J2797">
        <v>91008.37</v>
      </c>
      <c r="K2797" t="s">
        <v>884</v>
      </c>
      <c r="L2797" t="s">
        <v>956</v>
      </c>
      <c r="M2797" t="s">
        <v>1064</v>
      </c>
      <c r="N2797" t="s">
        <v>3643</v>
      </c>
    </row>
    <row r="2798" spans="8:14">
      <c r="H2798" s="3" t="s">
        <v>18</v>
      </c>
      <c r="I2798">
        <v>48562</v>
      </c>
      <c r="J2798">
        <v>0</v>
      </c>
      <c r="K2798" t="s">
        <v>884</v>
      </c>
      <c r="L2798" t="s">
        <v>956</v>
      </c>
      <c r="M2798" t="s">
        <v>1099</v>
      </c>
      <c r="N2798" t="s">
        <v>3644</v>
      </c>
    </row>
    <row r="2799" spans="8:14">
      <c r="H2799" s="3" t="s">
        <v>18</v>
      </c>
      <c r="I2799">
        <v>0</v>
      </c>
      <c r="J2799">
        <v>11993.57</v>
      </c>
      <c r="K2799" t="s">
        <v>884</v>
      </c>
      <c r="L2799" t="s">
        <v>956</v>
      </c>
      <c r="M2799" t="s">
        <v>1014</v>
      </c>
      <c r="N2799" t="s">
        <v>3645</v>
      </c>
    </row>
    <row r="2800" spans="8:14">
      <c r="H2800" s="3" t="s">
        <v>18</v>
      </c>
      <c r="I2800">
        <v>1519.01</v>
      </c>
      <c r="J2800">
        <v>0</v>
      </c>
      <c r="K2800" t="s">
        <v>884</v>
      </c>
      <c r="L2800" t="s">
        <v>956</v>
      </c>
      <c r="M2800" t="s">
        <v>1051</v>
      </c>
      <c r="N2800" t="s">
        <v>3646</v>
      </c>
    </row>
    <row r="2801" spans="8:14">
      <c r="H2801" s="3" t="s">
        <v>18</v>
      </c>
      <c r="I2801">
        <v>90770</v>
      </c>
      <c r="J2801">
        <v>0</v>
      </c>
      <c r="K2801" t="s">
        <v>884</v>
      </c>
      <c r="L2801" t="s">
        <v>956</v>
      </c>
      <c r="M2801" t="s">
        <v>1206</v>
      </c>
      <c r="N2801" t="s">
        <v>3647</v>
      </c>
    </row>
    <row r="2802" spans="8:14">
      <c r="H2802" s="3" t="s">
        <v>18</v>
      </c>
      <c r="I2802">
        <v>1507</v>
      </c>
      <c r="J2802">
        <v>0</v>
      </c>
      <c r="K2802" t="s">
        <v>884</v>
      </c>
      <c r="L2802" t="s">
        <v>956</v>
      </c>
      <c r="M2802" t="s">
        <v>1157</v>
      </c>
      <c r="N2802" t="s">
        <v>3648</v>
      </c>
    </row>
    <row r="2803" spans="8:14">
      <c r="H2803" s="3" t="s">
        <v>18</v>
      </c>
      <c r="I2803">
        <v>17595</v>
      </c>
      <c r="J2803">
        <v>0</v>
      </c>
      <c r="K2803" t="s">
        <v>884</v>
      </c>
      <c r="L2803" t="s">
        <v>956</v>
      </c>
      <c r="M2803" t="s">
        <v>1084</v>
      </c>
      <c r="N2803" t="s">
        <v>3649</v>
      </c>
    </row>
    <row r="2804" spans="8:14">
      <c r="H2804" s="3" t="s">
        <v>18</v>
      </c>
      <c r="I2804">
        <v>0</v>
      </c>
      <c r="J2804">
        <v>7781.6</v>
      </c>
      <c r="K2804" t="s">
        <v>884</v>
      </c>
      <c r="L2804" t="s">
        <v>956</v>
      </c>
      <c r="M2804" t="s">
        <v>1228</v>
      </c>
      <c r="N2804" t="s">
        <v>3650</v>
      </c>
    </row>
    <row r="2805" spans="8:14">
      <c r="H2805" s="3" t="s">
        <v>18</v>
      </c>
      <c r="I2805">
        <v>0</v>
      </c>
      <c r="J2805">
        <v>376551.83</v>
      </c>
      <c r="K2805" t="s">
        <v>884</v>
      </c>
      <c r="L2805" t="s">
        <v>956</v>
      </c>
      <c r="M2805" t="s">
        <v>1114</v>
      </c>
      <c r="N2805" t="s">
        <v>3651</v>
      </c>
    </row>
    <row r="2806" spans="8:14">
      <c r="H2806" s="3" t="s">
        <v>18</v>
      </c>
      <c r="I2806">
        <v>3993.47</v>
      </c>
      <c r="J2806">
        <v>0</v>
      </c>
      <c r="K2806" t="s">
        <v>884</v>
      </c>
      <c r="L2806" t="s">
        <v>956</v>
      </c>
      <c r="M2806" t="s">
        <v>1195</v>
      </c>
      <c r="N2806" t="s">
        <v>3652</v>
      </c>
    </row>
    <row r="2807" spans="8:14">
      <c r="H2807" s="3" t="s">
        <v>18</v>
      </c>
      <c r="I2807">
        <v>0</v>
      </c>
      <c r="J2807">
        <v>63635.45</v>
      </c>
      <c r="K2807" t="s">
        <v>884</v>
      </c>
      <c r="L2807" t="s">
        <v>956</v>
      </c>
      <c r="M2807" t="s">
        <v>1073</v>
      </c>
      <c r="N2807" t="s">
        <v>3653</v>
      </c>
    </row>
    <row r="2808" spans="8:14">
      <c r="H2808" s="3" t="s">
        <v>18</v>
      </c>
      <c r="I2808">
        <v>0</v>
      </c>
      <c r="J2808">
        <v>1038.29</v>
      </c>
      <c r="K2808" t="s">
        <v>884</v>
      </c>
      <c r="L2808" t="s">
        <v>956</v>
      </c>
      <c r="M2808" t="s">
        <v>1173</v>
      </c>
      <c r="N2808" t="s">
        <v>3654</v>
      </c>
    </row>
    <row r="2809" spans="8:14">
      <c r="H2809" s="3" t="s">
        <v>18</v>
      </c>
      <c r="I2809">
        <v>0</v>
      </c>
      <c r="J2809">
        <v>29530.93</v>
      </c>
      <c r="K2809" t="s">
        <v>884</v>
      </c>
      <c r="L2809" t="s">
        <v>956</v>
      </c>
      <c r="M2809" t="s">
        <v>1412</v>
      </c>
      <c r="N2809" t="s">
        <v>3655</v>
      </c>
    </row>
    <row r="2810" spans="8:14">
      <c r="H2810" s="3" t="s">
        <v>18</v>
      </c>
      <c r="I2810">
        <v>0</v>
      </c>
      <c r="J2810">
        <v>29163.69</v>
      </c>
      <c r="K2810" t="s">
        <v>884</v>
      </c>
      <c r="L2810" t="s">
        <v>956</v>
      </c>
      <c r="M2810" t="s">
        <v>1390</v>
      </c>
      <c r="N2810" t="s">
        <v>3656</v>
      </c>
    </row>
    <row r="2811" spans="8:14">
      <c r="H2811" s="3" t="s">
        <v>18</v>
      </c>
      <c r="I2811">
        <v>0</v>
      </c>
      <c r="J2811">
        <v>30921.49</v>
      </c>
      <c r="K2811" t="s">
        <v>884</v>
      </c>
      <c r="L2811" t="s">
        <v>956</v>
      </c>
      <c r="M2811" t="s">
        <v>45</v>
      </c>
      <c r="N2811" t="s">
        <v>3657</v>
      </c>
    </row>
    <row r="2812" spans="8:14">
      <c r="H2812" s="3" t="s">
        <v>18</v>
      </c>
      <c r="I2812">
        <v>29967</v>
      </c>
      <c r="J2812">
        <v>0</v>
      </c>
      <c r="K2812" t="s">
        <v>884</v>
      </c>
      <c r="L2812" t="s">
        <v>956</v>
      </c>
      <c r="M2812" t="s">
        <v>1151</v>
      </c>
      <c r="N2812" t="s">
        <v>3658</v>
      </c>
    </row>
    <row r="2813" spans="8:14">
      <c r="H2813" s="3" t="s">
        <v>18</v>
      </c>
      <c r="I2813">
        <v>0</v>
      </c>
      <c r="J2813">
        <v>33.08</v>
      </c>
      <c r="K2813" t="s">
        <v>884</v>
      </c>
      <c r="L2813" t="s">
        <v>956</v>
      </c>
      <c r="M2813" t="s">
        <v>985</v>
      </c>
      <c r="N2813" t="s">
        <v>3659</v>
      </c>
    </row>
    <row r="2814" spans="8:14">
      <c r="H2814" s="3" t="s">
        <v>18</v>
      </c>
      <c r="I2814">
        <v>1043</v>
      </c>
      <c r="J2814">
        <v>0</v>
      </c>
      <c r="K2814" t="s">
        <v>884</v>
      </c>
      <c r="L2814" t="s">
        <v>956</v>
      </c>
      <c r="M2814" t="s">
        <v>986</v>
      </c>
      <c r="N2814" t="s">
        <v>3660</v>
      </c>
    </row>
    <row r="2815" spans="8:14">
      <c r="H2815" s="3" t="s">
        <v>18</v>
      </c>
      <c r="I2815">
        <v>468894</v>
      </c>
      <c r="J2815">
        <v>0</v>
      </c>
      <c r="K2815" t="s">
        <v>884</v>
      </c>
      <c r="L2815" t="s">
        <v>956</v>
      </c>
      <c r="M2815" t="s">
        <v>1041</v>
      </c>
      <c r="N2815" t="s">
        <v>3661</v>
      </c>
    </row>
    <row r="2816" spans="8:14">
      <c r="H2816" s="3" t="s">
        <v>18</v>
      </c>
      <c r="I2816">
        <v>0</v>
      </c>
      <c r="J2816">
        <v>1361.14</v>
      </c>
      <c r="K2816" t="s">
        <v>884</v>
      </c>
      <c r="L2816" t="s">
        <v>956</v>
      </c>
      <c r="M2816" t="s">
        <v>1056</v>
      </c>
      <c r="N2816" t="s">
        <v>3662</v>
      </c>
    </row>
    <row r="2817" spans="8:14">
      <c r="H2817" s="3" t="s">
        <v>18</v>
      </c>
      <c r="I2817">
        <v>0</v>
      </c>
      <c r="J2817">
        <v>4843.71</v>
      </c>
      <c r="K2817" t="s">
        <v>884</v>
      </c>
      <c r="L2817" t="s">
        <v>956</v>
      </c>
      <c r="M2817" t="s">
        <v>1089</v>
      </c>
      <c r="N2817" t="s">
        <v>3663</v>
      </c>
    </row>
    <row r="2818" spans="8:14">
      <c r="H2818" s="3" t="s">
        <v>18</v>
      </c>
      <c r="I2818">
        <v>0</v>
      </c>
      <c r="J2818">
        <v>43838.6</v>
      </c>
      <c r="K2818" t="s">
        <v>884</v>
      </c>
      <c r="L2818" t="s">
        <v>956</v>
      </c>
      <c r="M2818" t="s">
        <v>1092</v>
      </c>
      <c r="N2818" t="s">
        <v>3664</v>
      </c>
    </row>
    <row r="2819" spans="8:14">
      <c r="H2819" s="3" t="s">
        <v>18</v>
      </c>
      <c r="I2819">
        <v>1440</v>
      </c>
      <c r="J2819">
        <v>0</v>
      </c>
      <c r="K2819" t="s">
        <v>884</v>
      </c>
      <c r="L2819" t="s">
        <v>956</v>
      </c>
      <c r="M2819" t="s">
        <v>1012</v>
      </c>
      <c r="N2819" t="s">
        <v>3665</v>
      </c>
    </row>
    <row r="2820" spans="8:14">
      <c r="H2820" s="3" t="s">
        <v>18</v>
      </c>
      <c r="I2820">
        <v>0</v>
      </c>
      <c r="J2820">
        <v>22184.28</v>
      </c>
      <c r="K2820" t="s">
        <v>884</v>
      </c>
      <c r="L2820" t="s">
        <v>956</v>
      </c>
      <c r="M2820" t="s">
        <v>1043</v>
      </c>
      <c r="N2820" t="s">
        <v>3666</v>
      </c>
    </row>
    <row r="2821" spans="8:14">
      <c r="H2821" s="3" t="s">
        <v>18</v>
      </c>
      <c r="I2821">
        <v>0</v>
      </c>
      <c r="J2821">
        <v>11667.6</v>
      </c>
      <c r="K2821" t="s">
        <v>884</v>
      </c>
      <c r="L2821" t="s">
        <v>956</v>
      </c>
      <c r="M2821" t="s">
        <v>1374</v>
      </c>
      <c r="N2821" t="s">
        <v>3667</v>
      </c>
    </row>
    <row r="2822" spans="8:14">
      <c r="H2822" s="3" t="s">
        <v>18</v>
      </c>
      <c r="I2822">
        <v>0</v>
      </c>
      <c r="J2822">
        <v>8573.42</v>
      </c>
      <c r="K2822" t="s">
        <v>884</v>
      </c>
      <c r="L2822" t="s">
        <v>956</v>
      </c>
      <c r="M2822" t="s">
        <v>1121</v>
      </c>
      <c r="N2822" t="s">
        <v>3668</v>
      </c>
    </row>
    <row r="2823" spans="8:14">
      <c r="H2823" s="3" t="s">
        <v>18</v>
      </c>
      <c r="I2823">
        <v>0</v>
      </c>
      <c r="J2823">
        <v>53.67</v>
      </c>
      <c r="K2823" t="s">
        <v>884</v>
      </c>
      <c r="L2823" t="s">
        <v>956</v>
      </c>
      <c r="M2823" t="s">
        <v>1192</v>
      </c>
      <c r="N2823" t="s">
        <v>3669</v>
      </c>
    </row>
    <row r="2824" spans="8:14">
      <c r="H2824" s="3" t="s">
        <v>18</v>
      </c>
      <c r="I2824">
        <v>0</v>
      </c>
      <c r="J2824">
        <v>142717.41</v>
      </c>
      <c r="K2824" t="s">
        <v>884</v>
      </c>
      <c r="L2824" t="s">
        <v>956</v>
      </c>
      <c r="M2824" t="s">
        <v>997</v>
      </c>
      <c r="N2824" t="s">
        <v>3670</v>
      </c>
    </row>
    <row r="2825" spans="8:14">
      <c r="H2825" s="3" t="s">
        <v>18</v>
      </c>
      <c r="I2825">
        <v>0</v>
      </c>
      <c r="J2825">
        <v>88.12</v>
      </c>
      <c r="K2825" t="s">
        <v>884</v>
      </c>
      <c r="L2825" t="s">
        <v>956</v>
      </c>
      <c r="M2825" t="s">
        <v>1059</v>
      </c>
      <c r="N2825" t="s">
        <v>3671</v>
      </c>
    </row>
    <row r="2826" spans="8:14">
      <c r="H2826" s="3" t="s">
        <v>18</v>
      </c>
      <c r="I2826">
        <v>449157</v>
      </c>
      <c r="J2826">
        <v>0</v>
      </c>
      <c r="K2826" t="s">
        <v>884</v>
      </c>
      <c r="L2826" t="s">
        <v>956</v>
      </c>
      <c r="M2826" t="s">
        <v>1071</v>
      </c>
      <c r="N2826" t="s">
        <v>3672</v>
      </c>
    </row>
    <row r="2827" spans="8:14">
      <c r="H2827" s="3" t="s">
        <v>18</v>
      </c>
      <c r="I2827">
        <v>0</v>
      </c>
      <c r="J2827">
        <v>38398.82</v>
      </c>
      <c r="K2827" t="s">
        <v>884</v>
      </c>
      <c r="L2827" t="s">
        <v>956</v>
      </c>
      <c r="M2827" t="s">
        <v>998</v>
      </c>
      <c r="N2827" t="s">
        <v>3673</v>
      </c>
    </row>
    <row r="2828" spans="8:14">
      <c r="H2828" s="3" t="s">
        <v>18</v>
      </c>
      <c r="I2828">
        <v>0</v>
      </c>
      <c r="J2828">
        <v>310850.34</v>
      </c>
      <c r="K2828" t="s">
        <v>884</v>
      </c>
      <c r="L2828" t="s">
        <v>956</v>
      </c>
      <c r="M2828" t="s">
        <v>999</v>
      </c>
      <c r="N2828" t="s">
        <v>3674</v>
      </c>
    </row>
    <row r="2829" spans="8:14">
      <c r="H2829" s="3" t="s">
        <v>18</v>
      </c>
      <c r="I2829">
        <v>24</v>
      </c>
      <c r="J2829">
        <v>0</v>
      </c>
      <c r="K2829" t="s">
        <v>884</v>
      </c>
      <c r="L2829" t="s">
        <v>956</v>
      </c>
      <c r="M2829" t="s">
        <v>1139</v>
      </c>
      <c r="N2829" t="s">
        <v>3675</v>
      </c>
    </row>
    <row r="2830" spans="8:14">
      <c r="H2830" s="3" t="s">
        <v>18</v>
      </c>
      <c r="I2830">
        <v>666</v>
      </c>
      <c r="J2830">
        <v>0</v>
      </c>
      <c r="K2830" t="s">
        <v>884</v>
      </c>
      <c r="L2830" t="s">
        <v>956</v>
      </c>
      <c r="M2830" t="s">
        <v>1224</v>
      </c>
      <c r="N2830" t="s">
        <v>3676</v>
      </c>
    </row>
    <row r="2831" spans="8:14">
      <c r="H2831" s="3" t="s">
        <v>18</v>
      </c>
      <c r="I2831">
        <v>0</v>
      </c>
      <c r="J2831">
        <v>35021.13</v>
      </c>
      <c r="K2831" t="s">
        <v>884</v>
      </c>
      <c r="L2831" t="s">
        <v>956</v>
      </c>
      <c r="M2831" t="s">
        <v>1249</v>
      </c>
      <c r="N2831" t="s">
        <v>3677</v>
      </c>
    </row>
    <row r="2832" spans="8:14">
      <c r="H2832" s="3" t="s">
        <v>18</v>
      </c>
      <c r="I2832">
        <v>0</v>
      </c>
      <c r="J2832">
        <v>44431.59</v>
      </c>
      <c r="K2832" t="s">
        <v>884</v>
      </c>
      <c r="L2832" t="s">
        <v>956</v>
      </c>
      <c r="M2832" t="s">
        <v>1413</v>
      </c>
      <c r="N2832" t="s">
        <v>3678</v>
      </c>
    </row>
    <row r="2833" spans="8:14">
      <c r="H2833" s="3" t="s">
        <v>18</v>
      </c>
      <c r="I2833">
        <v>0</v>
      </c>
      <c r="J2833">
        <v>185944.91</v>
      </c>
      <c r="K2833" t="s">
        <v>884</v>
      </c>
      <c r="L2833" t="s">
        <v>956</v>
      </c>
      <c r="M2833" t="s">
        <v>1004</v>
      </c>
      <c r="N2833" t="s">
        <v>3679</v>
      </c>
    </row>
    <row r="2834" spans="8:14">
      <c r="H2834" s="3" t="s">
        <v>18</v>
      </c>
      <c r="I2834">
        <v>0</v>
      </c>
      <c r="J2834">
        <v>24.21</v>
      </c>
      <c r="K2834" t="s">
        <v>884</v>
      </c>
      <c r="L2834" t="s">
        <v>956</v>
      </c>
      <c r="M2834" t="s">
        <v>1167</v>
      </c>
      <c r="N2834" t="s">
        <v>3680</v>
      </c>
    </row>
    <row r="2835" spans="8:14">
      <c r="H2835" s="3" t="s">
        <v>18</v>
      </c>
      <c r="I2835">
        <v>0</v>
      </c>
      <c r="J2835">
        <v>9200.23</v>
      </c>
      <c r="K2835" t="s">
        <v>884</v>
      </c>
      <c r="L2835" t="s">
        <v>956</v>
      </c>
      <c r="M2835" t="s">
        <v>1104</v>
      </c>
      <c r="N2835" t="s">
        <v>3681</v>
      </c>
    </row>
    <row r="2836" spans="8:14">
      <c r="H2836" s="3" t="s">
        <v>18</v>
      </c>
      <c r="I2836">
        <v>0</v>
      </c>
      <c r="J2836">
        <v>8206.110000000001</v>
      </c>
      <c r="K2836" t="s">
        <v>884</v>
      </c>
      <c r="L2836" t="s">
        <v>956</v>
      </c>
      <c r="M2836" t="s">
        <v>33</v>
      </c>
      <c r="N2836" t="s">
        <v>3682</v>
      </c>
    </row>
    <row r="2837" spans="8:14">
      <c r="H2837" s="3" t="s">
        <v>18</v>
      </c>
      <c r="I2837">
        <v>0</v>
      </c>
      <c r="J2837">
        <v>1453.26</v>
      </c>
      <c r="K2837" t="s">
        <v>884</v>
      </c>
      <c r="L2837" t="s">
        <v>956</v>
      </c>
      <c r="M2837" t="s">
        <v>1414</v>
      </c>
      <c r="N2837" t="s">
        <v>3683</v>
      </c>
    </row>
    <row r="2838" spans="8:14">
      <c r="H2838" s="3" t="s">
        <v>18</v>
      </c>
      <c r="I2838">
        <v>31.88</v>
      </c>
      <c r="J2838">
        <v>0</v>
      </c>
      <c r="K2838" t="s">
        <v>884</v>
      </c>
      <c r="L2838" t="s">
        <v>956</v>
      </c>
      <c r="M2838" t="s">
        <v>1111</v>
      </c>
      <c r="N2838" t="s">
        <v>3684</v>
      </c>
    </row>
    <row r="2839" spans="8:14">
      <c r="H2839" s="3" t="s">
        <v>18</v>
      </c>
      <c r="I2839">
        <v>0</v>
      </c>
      <c r="J2839">
        <v>3374.67</v>
      </c>
      <c r="K2839" t="s">
        <v>884</v>
      </c>
      <c r="L2839" t="s">
        <v>956</v>
      </c>
      <c r="M2839" t="s">
        <v>1119</v>
      </c>
      <c r="N2839" t="s">
        <v>3685</v>
      </c>
    </row>
    <row r="2840" spans="8:14">
      <c r="H2840" s="3" t="s">
        <v>18</v>
      </c>
      <c r="I2840">
        <v>23439</v>
      </c>
      <c r="J2840">
        <v>0</v>
      </c>
      <c r="K2840" t="s">
        <v>884</v>
      </c>
      <c r="L2840" t="s">
        <v>956</v>
      </c>
      <c r="M2840" t="s">
        <v>1026</v>
      </c>
      <c r="N2840" t="s">
        <v>3686</v>
      </c>
    </row>
    <row r="2841" spans="8:14">
      <c r="H2841" s="3" t="s">
        <v>18</v>
      </c>
      <c r="I2841">
        <v>0</v>
      </c>
      <c r="J2841">
        <v>3888.05</v>
      </c>
      <c r="K2841" t="s">
        <v>884</v>
      </c>
      <c r="L2841" t="s">
        <v>956</v>
      </c>
      <c r="M2841" t="s">
        <v>1007</v>
      </c>
      <c r="N2841" t="s">
        <v>3687</v>
      </c>
    </row>
    <row r="2842" spans="8:14">
      <c r="H2842" s="3" t="s">
        <v>18</v>
      </c>
      <c r="I2842">
        <v>0</v>
      </c>
      <c r="J2842">
        <v>27887.06</v>
      </c>
      <c r="K2842" t="s">
        <v>884</v>
      </c>
      <c r="L2842" t="s">
        <v>956</v>
      </c>
      <c r="M2842" t="s">
        <v>1008</v>
      </c>
      <c r="N2842" t="s">
        <v>3688</v>
      </c>
    </row>
    <row r="2843" spans="8:14">
      <c r="H2843" s="3" t="s">
        <v>18</v>
      </c>
      <c r="I2843">
        <v>117</v>
      </c>
      <c r="J2843">
        <v>0</v>
      </c>
      <c r="K2843" t="s">
        <v>884</v>
      </c>
      <c r="L2843" t="s">
        <v>956</v>
      </c>
      <c r="M2843" t="s">
        <v>987</v>
      </c>
      <c r="N2843" t="s">
        <v>3689</v>
      </c>
    </row>
    <row r="2844" spans="8:14">
      <c r="H2844" s="3" t="s">
        <v>18</v>
      </c>
      <c r="I2844">
        <v>0</v>
      </c>
      <c r="J2844">
        <v>3832.3</v>
      </c>
      <c r="K2844" t="s">
        <v>884</v>
      </c>
      <c r="L2844" t="s">
        <v>956</v>
      </c>
      <c r="M2844" t="s">
        <v>1199</v>
      </c>
      <c r="N2844" t="s">
        <v>3690</v>
      </c>
    </row>
    <row r="2845" spans="8:14">
      <c r="H2845" s="3" t="s">
        <v>18</v>
      </c>
      <c r="I2845">
        <v>0</v>
      </c>
      <c r="J2845">
        <v>33551.55</v>
      </c>
      <c r="K2845" t="s">
        <v>884</v>
      </c>
      <c r="L2845" t="s">
        <v>956</v>
      </c>
      <c r="M2845" t="s">
        <v>1093</v>
      </c>
      <c r="N2845" t="s">
        <v>3691</v>
      </c>
    </row>
    <row r="2846" spans="8:14">
      <c r="H2846" s="3" t="s">
        <v>18</v>
      </c>
      <c r="I2846">
        <v>15293</v>
      </c>
      <c r="J2846">
        <v>0</v>
      </c>
      <c r="K2846" t="s">
        <v>884</v>
      </c>
      <c r="L2846" t="s">
        <v>956</v>
      </c>
      <c r="M2846" t="s">
        <v>989</v>
      </c>
      <c r="N2846" t="s">
        <v>3692</v>
      </c>
    </row>
    <row r="2847" spans="8:14">
      <c r="H2847" s="3" t="s">
        <v>18</v>
      </c>
      <c r="I2847">
        <v>126</v>
      </c>
      <c r="J2847">
        <v>0</v>
      </c>
      <c r="K2847" t="s">
        <v>884</v>
      </c>
      <c r="L2847" t="s">
        <v>956</v>
      </c>
      <c r="M2847" t="s">
        <v>1107</v>
      </c>
      <c r="N2847" t="s">
        <v>3693</v>
      </c>
    </row>
    <row r="2848" spans="8:14">
      <c r="H2848" s="3" t="s">
        <v>18</v>
      </c>
      <c r="I2848">
        <v>0</v>
      </c>
      <c r="J2848">
        <v>41030.92</v>
      </c>
      <c r="K2848" t="s">
        <v>884</v>
      </c>
      <c r="L2848" t="s">
        <v>956</v>
      </c>
      <c r="M2848" t="s">
        <v>1099</v>
      </c>
      <c r="N2848" t="s">
        <v>3694</v>
      </c>
    </row>
    <row r="2849" spans="8:14">
      <c r="H2849" s="3" t="s">
        <v>18</v>
      </c>
      <c r="I2849">
        <v>9</v>
      </c>
      <c r="J2849">
        <v>0</v>
      </c>
      <c r="K2849" t="s">
        <v>884</v>
      </c>
      <c r="L2849" t="s">
        <v>956</v>
      </c>
      <c r="M2849" t="s">
        <v>1223</v>
      </c>
      <c r="N2849" t="s">
        <v>3695</v>
      </c>
    </row>
    <row r="2850" spans="8:14">
      <c r="H2850" s="3" t="s">
        <v>18</v>
      </c>
      <c r="I2850">
        <v>0</v>
      </c>
      <c r="J2850">
        <v>605.41</v>
      </c>
      <c r="K2850" t="s">
        <v>884</v>
      </c>
      <c r="L2850" t="s">
        <v>956</v>
      </c>
      <c r="M2850" t="s">
        <v>1262</v>
      </c>
      <c r="N2850" t="s">
        <v>3696</v>
      </c>
    </row>
    <row r="2851" spans="8:14">
      <c r="H2851" s="3" t="s">
        <v>18</v>
      </c>
      <c r="I2851">
        <v>0</v>
      </c>
      <c r="J2851">
        <v>3528.56</v>
      </c>
      <c r="K2851" t="s">
        <v>884</v>
      </c>
      <c r="L2851" t="s">
        <v>956</v>
      </c>
      <c r="M2851" t="s">
        <v>1142</v>
      </c>
      <c r="N2851" t="s">
        <v>3697</v>
      </c>
    </row>
    <row r="2852" spans="8:14">
      <c r="H2852" s="3" t="s">
        <v>18</v>
      </c>
      <c r="I2852">
        <v>0</v>
      </c>
      <c r="J2852">
        <v>20772.5</v>
      </c>
      <c r="K2852" t="s">
        <v>884</v>
      </c>
      <c r="L2852" t="s">
        <v>956</v>
      </c>
      <c r="M2852" t="s">
        <v>1015</v>
      </c>
      <c r="N2852" t="s">
        <v>3698</v>
      </c>
    </row>
    <row r="2853" spans="8:14">
      <c r="H2853" s="3" t="s">
        <v>18</v>
      </c>
      <c r="I2853">
        <v>0</v>
      </c>
      <c r="J2853">
        <v>32.08</v>
      </c>
      <c r="K2853" t="s">
        <v>884</v>
      </c>
      <c r="L2853" t="s">
        <v>956</v>
      </c>
      <c r="M2853" t="s">
        <v>1016</v>
      </c>
      <c r="N2853" t="s">
        <v>3699</v>
      </c>
    </row>
    <row r="2854" spans="8:14">
      <c r="H2854" s="3" t="s">
        <v>18</v>
      </c>
      <c r="I2854">
        <v>0</v>
      </c>
      <c r="J2854">
        <v>10062.8</v>
      </c>
      <c r="K2854" t="s">
        <v>884</v>
      </c>
      <c r="L2854" t="s">
        <v>956</v>
      </c>
      <c r="M2854" t="s">
        <v>1391</v>
      </c>
      <c r="N2854" t="s">
        <v>3700</v>
      </c>
    </row>
    <row r="2855" spans="8:14">
      <c r="H2855" s="3" t="s">
        <v>18</v>
      </c>
      <c r="I2855">
        <v>2594.52</v>
      </c>
      <c r="J2855">
        <v>0</v>
      </c>
      <c r="K2855" t="s">
        <v>884</v>
      </c>
      <c r="L2855" t="s">
        <v>956</v>
      </c>
      <c r="M2855" t="s">
        <v>1204</v>
      </c>
      <c r="N2855" t="s">
        <v>3701</v>
      </c>
    </row>
    <row r="2856" spans="8:14">
      <c r="H2856" s="3" t="s">
        <v>18</v>
      </c>
      <c r="I2856">
        <v>9560</v>
      </c>
      <c r="J2856">
        <v>0</v>
      </c>
      <c r="K2856" t="s">
        <v>884</v>
      </c>
      <c r="L2856" t="s">
        <v>956</v>
      </c>
      <c r="M2856" t="s">
        <v>1302</v>
      </c>
      <c r="N2856" t="s">
        <v>3702</v>
      </c>
    </row>
    <row r="2857" spans="8:14">
      <c r="H2857" s="3" t="s">
        <v>18</v>
      </c>
      <c r="I2857">
        <v>0</v>
      </c>
      <c r="J2857">
        <v>775.37</v>
      </c>
      <c r="K2857" t="s">
        <v>884</v>
      </c>
      <c r="L2857" t="s">
        <v>956</v>
      </c>
      <c r="M2857" t="s">
        <v>1415</v>
      </c>
      <c r="N2857" t="s">
        <v>3703</v>
      </c>
    </row>
    <row r="2858" spans="8:14">
      <c r="H2858" s="3" t="s">
        <v>18</v>
      </c>
      <c r="I2858">
        <v>0</v>
      </c>
      <c r="J2858">
        <v>10955.36</v>
      </c>
      <c r="K2858" t="s">
        <v>884</v>
      </c>
      <c r="L2858" t="s">
        <v>956</v>
      </c>
      <c r="M2858" t="s">
        <v>1386</v>
      </c>
      <c r="N2858" t="s">
        <v>3704</v>
      </c>
    </row>
    <row r="2859" spans="8:14">
      <c r="H2859" s="3" t="s">
        <v>18</v>
      </c>
      <c r="I2859">
        <v>21447.65</v>
      </c>
      <c r="J2859">
        <v>0</v>
      </c>
      <c r="K2859" t="s">
        <v>884</v>
      </c>
      <c r="L2859" t="s">
        <v>956</v>
      </c>
      <c r="M2859" t="s">
        <v>1067</v>
      </c>
      <c r="N2859" t="s">
        <v>3705</v>
      </c>
    </row>
    <row r="2860" spans="8:14">
      <c r="H2860" s="3" t="s">
        <v>18</v>
      </c>
      <c r="I2860">
        <v>0</v>
      </c>
      <c r="J2860">
        <v>34298.65</v>
      </c>
      <c r="K2860" t="s">
        <v>884</v>
      </c>
      <c r="L2860" t="s">
        <v>956</v>
      </c>
      <c r="M2860" t="s">
        <v>1052</v>
      </c>
      <c r="N2860" t="s">
        <v>3706</v>
      </c>
    </row>
    <row r="2861" spans="8:14">
      <c r="H2861" s="3" t="s">
        <v>18</v>
      </c>
      <c r="I2861">
        <v>0</v>
      </c>
      <c r="J2861">
        <v>221.69</v>
      </c>
      <c r="K2861" t="s">
        <v>884</v>
      </c>
      <c r="L2861" t="s">
        <v>956</v>
      </c>
      <c r="M2861" t="s">
        <v>1021</v>
      </c>
      <c r="N2861" t="s">
        <v>3707</v>
      </c>
    </row>
    <row r="2862" spans="8:14">
      <c r="H2862" s="3" t="s">
        <v>18</v>
      </c>
      <c r="I2862">
        <v>67926</v>
      </c>
      <c r="J2862">
        <v>0</v>
      </c>
      <c r="K2862" t="s">
        <v>884</v>
      </c>
      <c r="L2862" t="s">
        <v>957</v>
      </c>
      <c r="M2862" t="s">
        <v>33</v>
      </c>
      <c r="N2862" t="s">
        <v>3708</v>
      </c>
    </row>
    <row r="2863" spans="8:14">
      <c r="H2863" s="3" t="s">
        <v>18</v>
      </c>
      <c r="I2863">
        <v>105</v>
      </c>
      <c r="J2863">
        <v>0</v>
      </c>
      <c r="K2863" t="s">
        <v>884</v>
      </c>
      <c r="L2863" t="s">
        <v>957</v>
      </c>
      <c r="M2863" t="s">
        <v>1119</v>
      </c>
      <c r="N2863" t="s">
        <v>3709</v>
      </c>
    </row>
    <row r="2864" spans="8:14">
      <c r="H2864" s="3" t="s">
        <v>18</v>
      </c>
      <c r="I2864">
        <v>0</v>
      </c>
      <c r="J2864">
        <v>96871.55</v>
      </c>
      <c r="K2864" t="s">
        <v>884</v>
      </c>
      <c r="L2864" t="s">
        <v>957</v>
      </c>
      <c r="M2864" t="s">
        <v>1054</v>
      </c>
      <c r="N2864" t="s">
        <v>3710</v>
      </c>
    </row>
    <row r="2865" spans="8:14">
      <c r="H2865" s="3" t="s">
        <v>18</v>
      </c>
      <c r="I2865">
        <v>0</v>
      </c>
      <c r="J2865">
        <v>13820.33</v>
      </c>
      <c r="K2865" t="s">
        <v>884</v>
      </c>
      <c r="L2865" t="s">
        <v>957</v>
      </c>
      <c r="M2865" t="s">
        <v>1416</v>
      </c>
      <c r="N2865" t="s">
        <v>3711</v>
      </c>
    </row>
    <row r="2866" spans="8:14">
      <c r="H2866" s="3" t="s">
        <v>18</v>
      </c>
      <c r="I2866">
        <v>5800.08</v>
      </c>
      <c r="J2866">
        <v>0</v>
      </c>
      <c r="K2866" t="s">
        <v>884</v>
      </c>
      <c r="L2866" t="s">
        <v>957</v>
      </c>
      <c r="M2866" t="s">
        <v>985</v>
      </c>
      <c r="N2866" t="s">
        <v>3712</v>
      </c>
    </row>
    <row r="2867" spans="8:14">
      <c r="H2867" s="3" t="s">
        <v>18</v>
      </c>
      <c r="I2867">
        <v>29689.14</v>
      </c>
      <c r="J2867">
        <v>0</v>
      </c>
      <c r="K2867" t="s">
        <v>884</v>
      </c>
      <c r="L2867" t="s">
        <v>957</v>
      </c>
      <c r="M2867" t="s">
        <v>1007</v>
      </c>
      <c r="N2867" t="s">
        <v>3713</v>
      </c>
    </row>
    <row r="2868" spans="8:14">
      <c r="H2868" s="3" t="s">
        <v>18</v>
      </c>
      <c r="I2868">
        <v>0</v>
      </c>
      <c r="J2868">
        <v>23528.33</v>
      </c>
      <c r="K2868" t="s">
        <v>884</v>
      </c>
      <c r="L2868" t="s">
        <v>957</v>
      </c>
      <c r="M2868" t="s">
        <v>1056</v>
      </c>
      <c r="N2868" t="s">
        <v>3714</v>
      </c>
    </row>
    <row r="2869" spans="8:14">
      <c r="H2869" s="3" t="s">
        <v>18</v>
      </c>
      <c r="I2869">
        <v>0</v>
      </c>
      <c r="J2869">
        <v>792.8200000000001</v>
      </c>
      <c r="K2869" t="s">
        <v>884</v>
      </c>
      <c r="L2869" t="s">
        <v>957</v>
      </c>
      <c r="M2869" t="s">
        <v>1008</v>
      </c>
      <c r="N2869" t="s">
        <v>3715</v>
      </c>
    </row>
    <row r="2870" spans="8:14">
      <c r="H2870" s="3" t="s">
        <v>18</v>
      </c>
      <c r="I2870">
        <v>429.08</v>
      </c>
      <c r="J2870">
        <v>0</v>
      </c>
      <c r="K2870" t="s">
        <v>884</v>
      </c>
      <c r="L2870" t="s">
        <v>957</v>
      </c>
      <c r="M2870" t="s">
        <v>1092</v>
      </c>
      <c r="N2870" t="s">
        <v>3716</v>
      </c>
    </row>
    <row r="2871" spans="8:14">
      <c r="H2871" s="3" t="s">
        <v>18</v>
      </c>
      <c r="I2871">
        <v>11.08</v>
      </c>
      <c r="J2871">
        <v>0</v>
      </c>
      <c r="K2871" t="s">
        <v>884</v>
      </c>
      <c r="L2871" t="s">
        <v>957</v>
      </c>
      <c r="M2871" t="s">
        <v>1199</v>
      </c>
      <c r="N2871" t="s">
        <v>3717</v>
      </c>
    </row>
    <row r="2872" spans="8:14">
      <c r="H2872" s="3" t="s">
        <v>18</v>
      </c>
      <c r="I2872">
        <v>737</v>
      </c>
      <c r="J2872">
        <v>0</v>
      </c>
      <c r="K2872" t="s">
        <v>884</v>
      </c>
      <c r="L2872" t="s">
        <v>957</v>
      </c>
      <c r="M2872" t="s">
        <v>1058</v>
      </c>
      <c r="N2872" t="s">
        <v>3718</v>
      </c>
    </row>
    <row r="2873" spans="8:14">
      <c r="H2873" s="3" t="s">
        <v>18</v>
      </c>
      <c r="I2873">
        <v>0</v>
      </c>
      <c r="J2873">
        <v>31292.77</v>
      </c>
      <c r="K2873" t="s">
        <v>884</v>
      </c>
      <c r="L2873" t="s">
        <v>957</v>
      </c>
      <c r="M2873" t="s">
        <v>1094</v>
      </c>
      <c r="N2873" t="s">
        <v>3719</v>
      </c>
    </row>
    <row r="2874" spans="8:14">
      <c r="H2874" s="3" t="s">
        <v>18</v>
      </c>
      <c r="I2874">
        <v>0</v>
      </c>
      <c r="J2874">
        <v>2678.65</v>
      </c>
      <c r="K2874" t="s">
        <v>884</v>
      </c>
      <c r="L2874" t="s">
        <v>957</v>
      </c>
      <c r="M2874" t="s">
        <v>1387</v>
      </c>
      <c r="N2874" t="s">
        <v>3720</v>
      </c>
    </row>
    <row r="2875" spans="8:14">
      <c r="H2875" s="3" t="s">
        <v>18</v>
      </c>
      <c r="I2875">
        <v>0</v>
      </c>
      <c r="J2875">
        <v>6345.22</v>
      </c>
      <c r="K2875" t="s">
        <v>884</v>
      </c>
      <c r="L2875" t="s">
        <v>957</v>
      </c>
      <c r="M2875" t="s">
        <v>1043</v>
      </c>
      <c r="N2875" t="s">
        <v>3721</v>
      </c>
    </row>
    <row r="2876" spans="8:14">
      <c r="H2876" s="3" t="s">
        <v>18</v>
      </c>
      <c r="I2876">
        <v>0</v>
      </c>
      <c r="J2876">
        <v>119.94</v>
      </c>
      <c r="K2876" t="s">
        <v>884</v>
      </c>
      <c r="L2876" t="s">
        <v>957</v>
      </c>
      <c r="M2876" t="s">
        <v>1070</v>
      </c>
      <c r="N2876" t="s">
        <v>3722</v>
      </c>
    </row>
    <row r="2877" spans="8:14">
      <c r="H2877" s="3" t="s">
        <v>18</v>
      </c>
      <c r="I2877">
        <v>0</v>
      </c>
      <c r="J2877">
        <v>10.18</v>
      </c>
      <c r="K2877" t="s">
        <v>884</v>
      </c>
      <c r="L2877" t="s">
        <v>957</v>
      </c>
      <c r="M2877" t="s">
        <v>1014</v>
      </c>
      <c r="N2877" t="s">
        <v>3723</v>
      </c>
    </row>
    <row r="2878" spans="8:14">
      <c r="H2878" s="3" t="s">
        <v>18</v>
      </c>
      <c r="I2878">
        <v>0</v>
      </c>
      <c r="J2878">
        <v>86553.25</v>
      </c>
      <c r="K2878" t="s">
        <v>884</v>
      </c>
      <c r="L2878" t="s">
        <v>957</v>
      </c>
      <c r="M2878" t="s">
        <v>1262</v>
      </c>
      <c r="N2878" t="s">
        <v>3724</v>
      </c>
    </row>
    <row r="2879" spans="8:14">
      <c r="H2879" s="3" t="s">
        <v>18</v>
      </c>
      <c r="I2879">
        <v>0</v>
      </c>
      <c r="J2879">
        <v>38274.44</v>
      </c>
      <c r="K2879" t="s">
        <v>884</v>
      </c>
      <c r="L2879" t="s">
        <v>957</v>
      </c>
      <c r="M2879" t="s">
        <v>1142</v>
      </c>
      <c r="N2879" t="s">
        <v>3725</v>
      </c>
    </row>
    <row r="2880" spans="8:14">
      <c r="H2880" s="3" t="s">
        <v>18</v>
      </c>
      <c r="I2880">
        <v>0</v>
      </c>
      <c r="J2880">
        <v>18993.95</v>
      </c>
      <c r="K2880" t="s">
        <v>884</v>
      </c>
      <c r="L2880" t="s">
        <v>957</v>
      </c>
      <c r="M2880" t="s">
        <v>1417</v>
      </c>
      <c r="N2880" t="s">
        <v>3726</v>
      </c>
    </row>
    <row r="2881" spans="8:14">
      <c r="H2881" s="3" t="s">
        <v>18</v>
      </c>
      <c r="I2881">
        <v>0</v>
      </c>
      <c r="J2881">
        <v>79265.74000000001</v>
      </c>
      <c r="K2881" t="s">
        <v>884</v>
      </c>
      <c r="L2881" t="s">
        <v>957</v>
      </c>
      <c r="M2881" t="s">
        <v>997</v>
      </c>
      <c r="N2881" t="s">
        <v>3727</v>
      </c>
    </row>
    <row r="2882" spans="8:14">
      <c r="H2882" s="3" t="s">
        <v>18</v>
      </c>
      <c r="I2882">
        <v>245162</v>
      </c>
      <c r="J2882">
        <v>0</v>
      </c>
      <c r="K2882" t="s">
        <v>884</v>
      </c>
      <c r="L2882" t="s">
        <v>957</v>
      </c>
      <c r="M2882" t="s">
        <v>1071</v>
      </c>
      <c r="N2882" t="s">
        <v>3728</v>
      </c>
    </row>
    <row r="2883" spans="8:14">
      <c r="H2883" s="3" t="s">
        <v>18</v>
      </c>
      <c r="I2883">
        <v>0</v>
      </c>
      <c r="J2883">
        <v>1703.6</v>
      </c>
      <c r="K2883" t="s">
        <v>884</v>
      </c>
      <c r="L2883" t="s">
        <v>957</v>
      </c>
      <c r="M2883" t="s">
        <v>1228</v>
      </c>
      <c r="N2883" t="s">
        <v>3729</v>
      </c>
    </row>
    <row r="2884" spans="8:14">
      <c r="H2884" s="3" t="s">
        <v>18</v>
      </c>
      <c r="I2884">
        <v>0</v>
      </c>
      <c r="J2884">
        <v>11171.95</v>
      </c>
      <c r="K2884" t="s">
        <v>884</v>
      </c>
      <c r="L2884" t="s">
        <v>957</v>
      </c>
      <c r="M2884" t="s">
        <v>1415</v>
      </c>
      <c r="N2884" t="s">
        <v>3730</v>
      </c>
    </row>
    <row r="2885" spans="8:14">
      <c r="H2885" s="3" t="s">
        <v>18</v>
      </c>
      <c r="I2885">
        <v>542</v>
      </c>
      <c r="J2885">
        <v>0</v>
      </c>
      <c r="K2885" t="s">
        <v>884</v>
      </c>
      <c r="L2885" t="s">
        <v>957</v>
      </c>
      <c r="M2885" t="s">
        <v>1307</v>
      </c>
      <c r="N2885" t="s">
        <v>3731</v>
      </c>
    </row>
    <row r="2886" spans="8:14">
      <c r="H2886" s="3" t="s">
        <v>18</v>
      </c>
      <c r="I2886">
        <v>0</v>
      </c>
      <c r="J2886">
        <v>39943.72</v>
      </c>
      <c r="K2886" t="s">
        <v>884</v>
      </c>
      <c r="L2886" t="s">
        <v>957</v>
      </c>
      <c r="M2886" t="s">
        <v>1066</v>
      </c>
      <c r="N2886" t="s">
        <v>3732</v>
      </c>
    </row>
    <row r="2887" spans="8:14">
      <c r="H2887" s="3" t="s">
        <v>18</v>
      </c>
      <c r="I2887">
        <v>0</v>
      </c>
      <c r="J2887">
        <v>7430.02</v>
      </c>
      <c r="K2887" t="s">
        <v>884</v>
      </c>
      <c r="L2887" t="s">
        <v>957</v>
      </c>
      <c r="M2887" t="s">
        <v>1195</v>
      </c>
      <c r="N2887" t="s">
        <v>3733</v>
      </c>
    </row>
    <row r="2888" spans="8:14">
      <c r="H2888" s="3" t="s">
        <v>18</v>
      </c>
      <c r="I2888">
        <v>191.36</v>
      </c>
      <c r="J2888">
        <v>0</v>
      </c>
      <c r="K2888" t="s">
        <v>884</v>
      </c>
      <c r="L2888" t="s">
        <v>957</v>
      </c>
      <c r="M2888" t="s">
        <v>1386</v>
      </c>
      <c r="N2888" t="s">
        <v>3734</v>
      </c>
    </row>
    <row r="2889" spans="8:14">
      <c r="H2889" s="3" t="s">
        <v>18</v>
      </c>
      <c r="I2889">
        <v>0</v>
      </c>
      <c r="J2889">
        <v>5281.9</v>
      </c>
      <c r="K2889" t="s">
        <v>884</v>
      </c>
      <c r="L2889" t="s">
        <v>957</v>
      </c>
      <c r="M2889" t="s">
        <v>1167</v>
      </c>
      <c r="N2889" t="s">
        <v>3735</v>
      </c>
    </row>
    <row r="2890" spans="8:14">
      <c r="H2890" s="3" t="s">
        <v>18</v>
      </c>
      <c r="I2890">
        <v>1385.55</v>
      </c>
      <c r="J2890">
        <v>0</v>
      </c>
      <c r="K2890" t="s">
        <v>884</v>
      </c>
      <c r="L2890" t="s">
        <v>957</v>
      </c>
      <c r="M2890" t="s">
        <v>1021</v>
      </c>
      <c r="N2890" t="s">
        <v>3736</v>
      </c>
    </row>
    <row r="2891" spans="8:14">
      <c r="H2891" s="3" t="s">
        <v>18</v>
      </c>
      <c r="I2891">
        <v>0</v>
      </c>
      <c r="J2891">
        <v>72.91</v>
      </c>
      <c r="K2891" t="s">
        <v>884</v>
      </c>
      <c r="L2891" t="s">
        <v>957</v>
      </c>
      <c r="M2891" t="s">
        <v>1083</v>
      </c>
      <c r="N2891" t="s">
        <v>3737</v>
      </c>
    </row>
    <row r="2892" spans="8:14">
      <c r="H2892" s="3" t="s">
        <v>18</v>
      </c>
      <c r="I2892">
        <v>8400.93</v>
      </c>
      <c r="J2892">
        <v>0</v>
      </c>
      <c r="K2892" t="s">
        <v>884</v>
      </c>
      <c r="L2892" t="s">
        <v>957</v>
      </c>
      <c r="M2892" t="s">
        <v>45</v>
      </c>
      <c r="N2892" t="s">
        <v>3738</v>
      </c>
    </row>
    <row r="2893" spans="8:14">
      <c r="H2893" s="3" t="s">
        <v>18</v>
      </c>
      <c r="I2893">
        <v>8159.94</v>
      </c>
      <c r="J2893">
        <v>0</v>
      </c>
      <c r="K2893" t="s">
        <v>884</v>
      </c>
      <c r="L2893" t="s">
        <v>957</v>
      </c>
      <c r="M2893" t="s">
        <v>981</v>
      </c>
      <c r="N2893" t="s">
        <v>3739</v>
      </c>
    </row>
    <row r="2894" spans="8:14">
      <c r="H2894" s="3" t="s">
        <v>18</v>
      </c>
      <c r="I2894">
        <v>0</v>
      </c>
      <c r="J2894">
        <v>85298.60000000001</v>
      </c>
      <c r="K2894" t="s">
        <v>884</v>
      </c>
      <c r="L2894" t="s">
        <v>957</v>
      </c>
      <c r="M2894" t="s">
        <v>1111</v>
      </c>
      <c r="N2894" t="s">
        <v>3740</v>
      </c>
    </row>
    <row r="2895" spans="8:14">
      <c r="H2895" s="3" t="s">
        <v>18</v>
      </c>
      <c r="I2895">
        <v>0</v>
      </c>
      <c r="J2895">
        <v>3.24</v>
      </c>
      <c r="K2895" t="s">
        <v>884</v>
      </c>
      <c r="L2895" t="s">
        <v>957</v>
      </c>
      <c r="M2895" t="s">
        <v>1409</v>
      </c>
      <c r="N2895" t="s">
        <v>3741</v>
      </c>
    </row>
    <row r="2896" spans="8:14">
      <c r="H2896" s="3" t="s">
        <v>18</v>
      </c>
      <c r="I2896">
        <v>0</v>
      </c>
      <c r="J2896">
        <v>4276.2</v>
      </c>
      <c r="K2896" t="s">
        <v>884</v>
      </c>
      <c r="L2896" t="s">
        <v>957</v>
      </c>
      <c r="M2896" t="s">
        <v>1007</v>
      </c>
      <c r="N2896" t="s">
        <v>3742</v>
      </c>
    </row>
    <row r="2897" spans="8:14">
      <c r="H2897" s="3" t="s">
        <v>18</v>
      </c>
      <c r="I2897">
        <v>3460</v>
      </c>
      <c r="J2897">
        <v>0</v>
      </c>
      <c r="K2897" t="s">
        <v>884</v>
      </c>
      <c r="L2897" t="s">
        <v>957</v>
      </c>
      <c r="M2897" t="s">
        <v>1056</v>
      </c>
      <c r="N2897" t="s">
        <v>3743</v>
      </c>
    </row>
    <row r="2898" spans="8:14">
      <c r="H2898" s="3" t="s">
        <v>18</v>
      </c>
      <c r="I2898">
        <v>8690</v>
      </c>
      <c r="J2898">
        <v>0</v>
      </c>
      <c r="K2898" t="s">
        <v>884</v>
      </c>
      <c r="L2898" t="s">
        <v>957</v>
      </c>
      <c r="M2898" t="s">
        <v>987</v>
      </c>
      <c r="N2898" t="s">
        <v>3744</v>
      </c>
    </row>
    <row r="2899" spans="8:14">
      <c r="H2899" s="3" t="s">
        <v>18</v>
      </c>
      <c r="I2899">
        <v>496</v>
      </c>
      <c r="J2899">
        <v>0</v>
      </c>
      <c r="K2899" t="s">
        <v>884</v>
      </c>
      <c r="L2899" t="s">
        <v>957</v>
      </c>
      <c r="M2899" t="s">
        <v>1093</v>
      </c>
      <c r="N2899" t="s">
        <v>3745</v>
      </c>
    </row>
    <row r="2900" spans="8:14">
      <c r="H2900" s="3" t="s">
        <v>18</v>
      </c>
      <c r="I2900">
        <v>0</v>
      </c>
      <c r="J2900">
        <v>69045.38</v>
      </c>
      <c r="K2900" t="s">
        <v>884</v>
      </c>
      <c r="L2900" t="s">
        <v>957</v>
      </c>
      <c r="M2900" t="s">
        <v>1010</v>
      </c>
      <c r="N2900" t="s">
        <v>3746</v>
      </c>
    </row>
    <row r="2901" spans="8:14">
      <c r="H2901" s="3" t="s">
        <v>18</v>
      </c>
      <c r="I2901">
        <v>2038</v>
      </c>
      <c r="J2901">
        <v>0</v>
      </c>
      <c r="K2901" t="s">
        <v>884</v>
      </c>
      <c r="L2901" t="s">
        <v>957</v>
      </c>
      <c r="M2901" t="s">
        <v>1233</v>
      </c>
      <c r="N2901" t="s">
        <v>3747</v>
      </c>
    </row>
    <row r="2902" spans="8:14">
      <c r="H2902" s="3" t="s">
        <v>18</v>
      </c>
      <c r="I2902">
        <v>0</v>
      </c>
      <c r="J2902">
        <v>288607.4</v>
      </c>
      <c r="K2902" t="s">
        <v>884</v>
      </c>
      <c r="L2902" t="s">
        <v>957</v>
      </c>
      <c r="M2902" t="s">
        <v>1050</v>
      </c>
      <c r="N2902" t="s">
        <v>3748</v>
      </c>
    </row>
    <row r="2903" spans="8:14">
      <c r="H2903" s="3" t="s">
        <v>18</v>
      </c>
      <c r="I2903">
        <v>16166</v>
      </c>
      <c r="J2903">
        <v>0</v>
      </c>
      <c r="K2903" t="s">
        <v>884</v>
      </c>
      <c r="L2903" t="s">
        <v>957</v>
      </c>
      <c r="M2903" t="s">
        <v>1012</v>
      </c>
      <c r="N2903" t="s">
        <v>3749</v>
      </c>
    </row>
    <row r="2904" spans="8:14">
      <c r="H2904" s="3" t="s">
        <v>18</v>
      </c>
      <c r="I2904">
        <v>13821.6</v>
      </c>
      <c r="J2904">
        <v>0</v>
      </c>
      <c r="K2904" t="s">
        <v>884</v>
      </c>
      <c r="L2904" t="s">
        <v>957</v>
      </c>
      <c r="M2904" t="s">
        <v>1043</v>
      </c>
      <c r="N2904" t="s">
        <v>3750</v>
      </c>
    </row>
    <row r="2905" spans="8:14">
      <c r="H2905" s="3" t="s">
        <v>18</v>
      </c>
      <c r="I2905">
        <v>298946.2</v>
      </c>
      <c r="J2905">
        <v>0</v>
      </c>
      <c r="K2905" t="s">
        <v>884</v>
      </c>
      <c r="L2905" t="s">
        <v>957</v>
      </c>
      <c r="M2905" t="s">
        <v>1142</v>
      </c>
      <c r="N2905" t="s">
        <v>3751</v>
      </c>
    </row>
    <row r="2906" spans="8:14">
      <c r="H2906" s="3" t="s">
        <v>18</v>
      </c>
      <c r="I2906">
        <v>16270.99</v>
      </c>
      <c r="J2906">
        <v>0</v>
      </c>
      <c r="K2906" t="s">
        <v>884</v>
      </c>
      <c r="L2906" t="s">
        <v>957</v>
      </c>
      <c r="M2906" t="s">
        <v>1051</v>
      </c>
      <c r="N2906" t="s">
        <v>3752</v>
      </c>
    </row>
    <row r="2907" spans="8:14">
      <c r="H2907" s="3" t="s">
        <v>18</v>
      </c>
      <c r="I2907">
        <v>1150.67</v>
      </c>
      <c r="J2907">
        <v>0</v>
      </c>
      <c r="K2907" t="s">
        <v>884</v>
      </c>
      <c r="L2907" t="s">
        <v>957</v>
      </c>
      <c r="M2907" t="s">
        <v>1192</v>
      </c>
      <c r="N2907" t="s">
        <v>3753</v>
      </c>
    </row>
    <row r="2908" spans="8:14">
      <c r="H2908" s="3" t="s">
        <v>18</v>
      </c>
      <c r="I2908">
        <v>6442.12</v>
      </c>
      <c r="J2908">
        <v>0</v>
      </c>
      <c r="K2908" t="s">
        <v>884</v>
      </c>
      <c r="L2908" t="s">
        <v>957</v>
      </c>
      <c r="M2908" t="s">
        <v>1059</v>
      </c>
      <c r="N2908" t="s">
        <v>3754</v>
      </c>
    </row>
    <row r="2909" spans="8:14">
      <c r="H2909" s="3" t="s">
        <v>18</v>
      </c>
      <c r="I2909">
        <v>0</v>
      </c>
      <c r="J2909">
        <v>39.44</v>
      </c>
      <c r="K2909" t="s">
        <v>884</v>
      </c>
      <c r="L2909" t="s">
        <v>957</v>
      </c>
      <c r="M2909" t="s">
        <v>1264</v>
      </c>
      <c r="N2909" t="s">
        <v>3755</v>
      </c>
    </row>
    <row r="2910" spans="8:14">
      <c r="H2910" s="3" t="s">
        <v>18</v>
      </c>
      <c r="I2910">
        <v>0</v>
      </c>
      <c r="J2910">
        <v>752556.5</v>
      </c>
      <c r="K2910" t="s">
        <v>884</v>
      </c>
      <c r="L2910" t="s">
        <v>957</v>
      </c>
      <c r="M2910" t="s">
        <v>999</v>
      </c>
      <c r="N2910" t="s">
        <v>3756</v>
      </c>
    </row>
    <row r="2911" spans="8:14">
      <c r="H2911" s="3" t="s">
        <v>18</v>
      </c>
      <c r="I2911">
        <v>26937.29</v>
      </c>
      <c r="J2911">
        <v>0</v>
      </c>
      <c r="K2911" t="s">
        <v>884</v>
      </c>
      <c r="L2911" t="s">
        <v>957</v>
      </c>
      <c r="M2911" t="s">
        <v>1052</v>
      </c>
      <c r="N2911" t="s">
        <v>3757</v>
      </c>
    </row>
    <row r="2912" spans="8:14">
      <c r="H2912" s="3" t="s">
        <v>18</v>
      </c>
      <c r="I2912">
        <v>196.83</v>
      </c>
      <c r="J2912">
        <v>0</v>
      </c>
      <c r="K2912" t="s">
        <v>884</v>
      </c>
      <c r="L2912" t="s">
        <v>957</v>
      </c>
      <c r="M2912" t="s">
        <v>1249</v>
      </c>
      <c r="N2912" t="s">
        <v>3758</v>
      </c>
    </row>
    <row r="2913" spans="8:14">
      <c r="H2913" s="3" t="s">
        <v>18</v>
      </c>
      <c r="I2913">
        <v>51216.43</v>
      </c>
      <c r="J2913">
        <v>0</v>
      </c>
      <c r="K2913" t="s">
        <v>884</v>
      </c>
      <c r="L2913" t="s">
        <v>957</v>
      </c>
      <c r="M2913" t="s">
        <v>1004</v>
      </c>
      <c r="N2913" t="s">
        <v>3759</v>
      </c>
    </row>
    <row r="2914" spans="8:14">
      <c r="H2914" s="3" t="s">
        <v>18</v>
      </c>
      <c r="I2914">
        <v>16</v>
      </c>
      <c r="J2914">
        <v>0</v>
      </c>
      <c r="K2914" t="s">
        <v>884</v>
      </c>
      <c r="L2914" t="s">
        <v>957</v>
      </c>
      <c r="M2914" t="s">
        <v>1239</v>
      </c>
      <c r="N2914" t="s">
        <v>3760</v>
      </c>
    </row>
    <row r="2915" spans="8:14">
      <c r="H2915" s="3" t="s">
        <v>18</v>
      </c>
      <c r="I2915">
        <v>0</v>
      </c>
      <c r="J2915">
        <v>9853.26</v>
      </c>
      <c r="K2915" t="s">
        <v>884</v>
      </c>
      <c r="L2915" t="s">
        <v>957</v>
      </c>
      <c r="M2915" t="s">
        <v>1128</v>
      </c>
      <c r="N2915" t="s">
        <v>3761</v>
      </c>
    </row>
    <row r="2916" spans="8:14">
      <c r="H2916" s="3" t="s">
        <v>18</v>
      </c>
      <c r="I2916">
        <v>6153</v>
      </c>
      <c r="J2916">
        <v>0</v>
      </c>
      <c r="K2916" t="s">
        <v>884</v>
      </c>
      <c r="L2916" t="s">
        <v>957</v>
      </c>
      <c r="M2916" t="s">
        <v>42</v>
      </c>
      <c r="N2916" t="s">
        <v>3762</v>
      </c>
    </row>
    <row r="2917" spans="8:14">
      <c r="H2917" s="3" t="s">
        <v>18</v>
      </c>
      <c r="I2917">
        <v>40287.69</v>
      </c>
      <c r="J2917">
        <v>0</v>
      </c>
      <c r="K2917" t="s">
        <v>884</v>
      </c>
      <c r="L2917" t="s">
        <v>957</v>
      </c>
      <c r="M2917" t="s">
        <v>1104</v>
      </c>
      <c r="N2917" t="s">
        <v>3763</v>
      </c>
    </row>
    <row r="2918" spans="8:14">
      <c r="H2918" s="3" t="s">
        <v>18</v>
      </c>
      <c r="I2918">
        <v>335.37</v>
      </c>
      <c r="J2918">
        <v>0</v>
      </c>
      <c r="K2918" t="s">
        <v>884</v>
      </c>
      <c r="L2918" t="s">
        <v>957</v>
      </c>
      <c r="M2918" t="s">
        <v>1414</v>
      </c>
      <c r="N2918" t="s">
        <v>3764</v>
      </c>
    </row>
    <row r="2919" spans="8:14">
      <c r="H2919" s="3" t="s">
        <v>18</v>
      </c>
      <c r="I2919">
        <v>62871</v>
      </c>
      <c r="J2919">
        <v>0</v>
      </c>
      <c r="K2919" t="s">
        <v>884</v>
      </c>
      <c r="L2919" t="s">
        <v>957</v>
      </c>
      <c r="M2919" t="s">
        <v>1041</v>
      </c>
      <c r="N2919" t="s">
        <v>3765</v>
      </c>
    </row>
    <row r="2920" spans="8:14">
      <c r="H2920" s="3" t="s">
        <v>18</v>
      </c>
      <c r="I2920">
        <v>0</v>
      </c>
      <c r="J2920">
        <v>11806.55</v>
      </c>
      <c r="K2920" t="s">
        <v>884</v>
      </c>
      <c r="L2920" t="s">
        <v>957</v>
      </c>
      <c r="M2920" t="s">
        <v>1089</v>
      </c>
      <c r="N2920" t="s">
        <v>3766</v>
      </c>
    </row>
    <row r="2921" spans="8:14">
      <c r="H2921" s="3" t="s">
        <v>18</v>
      </c>
      <c r="I2921">
        <v>15289.65</v>
      </c>
      <c r="J2921">
        <v>0</v>
      </c>
      <c r="K2921" t="s">
        <v>884</v>
      </c>
      <c r="L2921" t="s">
        <v>957</v>
      </c>
      <c r="M2921" t="s">
        <v>1042</v>
      </c>
      <c r="N2921" t="s">
        <v>3767</v>
      </c>
    </row>
    <row r="2922" spans="8:14">
      <c r="H2922" s="3" t="s">
        <v>18</v>
      </c>
      <c r="I2922">
        <v>0</v>
      </c>
      <c r="J2922">
        <v>168.48</v>
      </c>
      <c r="K2922" t="s">
        <v>884</v>
      </c>
      <c r="L2922" t="s">
        <v>957</v>
      </c>
      <c r="M2922" t="s">
        <v>1215</v>
      </c>
      <c r="N2922" t="s">
        <v>3768</v>
      </c>
    </row>
    <row r="2923" spans="8:14">
      <c r="H2923" s="3" t="s">
        <v>18</v>
      </c>
      <c r="I2923">
        <v>1783</v>
      </c>
      <c r="J2923">
        <v>0</v>
      </c>
      <c r="K2923" t="s">
        <v>884</v>
      </c>
      <c r="L2923" t="s">
        <v>957</v>
      </c>
      <c r="M2923" t="s">
        <v>1107</v>
      </c>
      <c r="N2923" t="s">
        <v>3769</v>
      </c>
    </row>
    <row r="2924" spans="8:14">
      <c r="H2924" s="3" t="s">
        <v>18</v>
      </c>
      <c r="I2924">
        <v>116992.42</v>
      </c>
      <c r="J2924">
        <v>0</v>
      </c>
      <c r="K2924" t="s">
        <v>884</v>
      </c>
      <c r="L2924" t="s">
        <v>957</v>
      </c>
      <c r="M2924" t="s">
        <v>1099</v>
      </c>
      <c r="N2924" t="s">
        <v>3770</v>
      </c>
    </row>
    <row r="2925" spans="8:14">
      <c r="H2925" s="3" t="s">
        <v>18</v>
      </c>
      <c r="I2925">
        <v>1276</v>
      </c>
      <c r="J2925">
        <v>0</v>
      </c>
      <c r="K2925" t="s">
        <v>884</v>
      </c>
      <c r="L2925" t="s">
        <v>957</v>
      </c>
      <c r="M2925" t="s">
        <v>1223</v>
      </c>
      <c r="N2925" t="s">
        <v>3771</v>
      </c>
    </row>
    <row r="2926" spans="8:14">
      <c r="H2926" s="3" t="s">
        <v>18</v>
      </c>
      <c r="I2926">
        <v>8134</v>
      </c>
      <c r="J2926">
        <v>0</v>
      </c>
      <c r="K2926" t="s">
        <v>884</v>
      </c>
      <c r="L2926" t="s">
        <v>957</v>
      </c>
      <c r="M2926" t="s">
        <v>1084</v>
      </c>
      <c r="N2926" t="s">
        <v>3772</v>
      </c>
    </row>
    <row r="2927" spans="8:14">
      <c r="H2927" s="3" t="s">
        <v>18</v>
      </c>
      <c r="I2927">
        <v>7681</v>
      </c>
      <c r="J2927">
        <v>0</v>
      </c>
      <c r="K2927" t="s">
        <v>884</v>
      </c>
      <c r="L2927" t="s">
        <v>957</v>
      </c>
      <c r="M2927" t="s">
        <v>1302</v>
      </c>
      <c r="N2927" t="s">
        <v>3773</v>
      </c>
    </row>
    <row r="2928" spans="8:14">
      <c r="H2928" s="3" t="s">
        <v>18</v>
      </c>
      <c r="I2928">
        <v>171514</v>
      </c>
      <c r="J2928">
        <v>0</v>
      </c>
      <c r="K2928" t="s">
        <v>884</v>
      </c>
      <c r="L2928" t="s">
        <v>957</v>
      </c>
      <c r="M2928" t="s">
        <v>1037</v>
      </c>
      <c r="N2928" t="s">
        <v>3774</v>
      </c>
    </row>
    <row r="2929" spans="8:14">
      <c r="H2929" s="3" t="s">
        <v>18</v>
      </c>
      <c r="I2929">
        <v>0</v>
      </c>
      <c r="J2929">
        <v>973.88</v>
      </c>
      <c r="K2929" t="s">
        <v>884</v>
      </c>
      <c r="L2929" t="s">
        <v>957</v>
      </c>
      <c r="M2929" t="s">
        <v>1173</v>
      </c>
      <c r="N2929" t="s">
        <v>3775</v>
      </c>
    </row>
    <row r="2930" spans="8:14">
      <c r="H2930" s="3" t="s">
        <v>18</v>
      </c>
      <c r="I2930">
        <v>0</v>
      </c>
      <c r="J2930">
        <v>63.6</v>
      </c>
      <c r="K2930" t="s">
        <v>884</v>
      </c>
      <c r="L2930" t="s">
        <v>957</v>
      </c>
      <c r="M2930" t="s">
        <v>1413</v>
      </c>
      <c r="N2930" t="s">
        <v>3776</v>
      </c>
    </row>
    <row r="2931" spans="8:14">
      <c r="H2931" s="3" t="s">
        <v>18</v>
      </c>
      <c r="I2931">
        <v>0</v>
      </c>
      <c r="J2931">
        <v>19743.38</v>
      </c>
      <c r="K2931" t="s">
        <v>884</v>
      </c>
      <c r="L2931" t="s">
        <v>957</v>
      </c>
      <c r="M2931" t="s">
        <v>1104</v>
      </c>
      <c r="N2931" t="s">
        <v>3777</v>
      </c>
    </row>
    <row r="2932" spans="8:14">
      <c r="H2932" s="3" t="s">
        <v>18</v>
      </c>
      <c r="I2932">
        <v>0</v>
      </c>
      <c r="J2932">
        <v>18719.32</v>
      </c>
      <c r="K2932" t="s">
        <v>884</v>
      </c>
      <c r="L2932" t="s">
        <v>957</v>
      </c>
      <c r="M2932" t="s">
        <v>33</v>
      </c>
      <c r="N2932" t="s">
        <v>3778</v>
      </c>
    </row>
    <row r="2933" spans="8:14">
      <c r="H2933" s="3" t="s">
        <v>18</v>
      </c>
      <c r="I2933">
        <v>124.2</v>
      </c>
      <c r="J2933">
        <v>0</v>
      </c>
      <c r="K2933" t="s">
        <v>884</v>
      </c>
      <c r="L2933" t="s">
        <v>957</v>
      </c>
      <c r="M2933" t="s">
        <v>39</v>
      </c>
      <c r="N2933" t="s">
        <v>3779</v>
      </c>
    </row>
    <row r="2934" spans="8:14">
      <c r="H2934" s="3" t="s">
        <v>18</v>
      </c>
      <c r="I2934">
        <v>81344.42</v>
      </c>
      <c r="J2934">
        <v>0</v>
      </c>
      <c r="K2934" t="s">
        <v>884</v>
      </c>
      <c r="L2934" t="s">
        <v>957</v>
      </c>
      <c r="M2934" t="s">
        <v>41</v>
      </c>
      <c r="N2934" t="s">
        <v>3780</v>
      </c>
    </row>
    <row r="2935" spans="8:14">
      <c r="H2935" s="3" t="s">
        <v>18</v>
      </c>
      <c r="I2935">
        <v>0</v>
      </c>
      <c r="J2935">
        <v>300666.78</v>
      </c>
      <c r="K2935" t="s">
        <v>884</v>
      </c>
      <c r="L2935" t="s">
        <v>957</v>
      </c>
      <c r="M2935" t="s">
        <v>34</v>
      </c>
      <c r="N2935" t="s">
        <v>3781</v>
      </c>
    </row>
    <row r="2936" spans="8:14">
      <c r="H2936" s="3" t="s">
        <v>18</v>
      </c>
      <c r="I2936">
        <v>3423.94</v>
      </c>
      <c r="J2936">
        <v>0</v>
      </c>
      <c r="K2936" t="s">
        <v>884</v>
      </c>
      <c r="L2936" t="s">
        <v>957</v>
      </c>
      <c r="M2936" t="s">
        <v>1310</v>
      </c>
      <c r="N2936" t="s">
        <v>3782</v>
      </c>
    </row>
    <row r="2937" spans="8:14">
      <c r="H2937" s="3" t="s">
        <v>18</v>
      </c>
      <c r="I2937">
        <v>88.81999999999999</v>
      </c>
      <c r="J2937">
        <v>0</v>
      </c>
      <c r="K2937" t="s">
        <v>884</v>
      </c>
      <c r="L2937" t="s">
        <v>957</v>
      </c>
      <c r="M2937" t="s">
        <v>1277</v>
      </c>
      <c r="N2937" t="s">
        <v>3783</v>
      </c>
    </row>
    <row r="2938" spans="8:14">
      <c r="H2938" s="3" t="s">
        <v>18</v>
      </c>
      <c r="I2938">
        <v>0</v>
      </c>
      <c r="J2938">
        <v>31150.02</v>
      </c>
      <c r="K2938" t="s">
        <v>884</v>
      </c>
      <c r="L2938" t="s">
        <v>957</v>
      </c>
      <c r="M2938" t="s">
        <v>1119</v>
      </c>
      <c r="N2938" t="s">
        <v>3784</v>
      </c>
    </row>
    <row r="2939" spans="8:14">
      <c r="H2939" s="3" t="s">
        <v>18</v>
      </c>
      <c r="I2939">
        <v>611</v>
      </c>
      <c r="J2939">
        <v>0</v>
      </c>
      <c r="K2939" t="s">
        <v>884</v>
      </c>
      <c r="L2939" t="s">
        <v>957</v>
      </c>
      <c r="M2939" t="s">
        <v>986</v>
      </c>
      <c r="N2939" t="s">
        <v>3785</v>
      </c>
    </row>
    <row r="2940" spans="8:14">
      <c r="H2940" s="3" t="s">
        <v>18</v>
      </c>
      <c r="I2940">
        <v>16398</v>
      </c>
      <c r="J2940">
        <v>0</v>
      </c>
      <c r="K2940" t="s">
        <v>884</v>
      </c>
      <c r="L2940" t="s">
        <v>957</v>
      </c>
      <c r="M2940" t="s">
        <v>1027</v>
      </c>
      <c r="N2940" t="s">
        <v>3786</v>
      </c>
    </row>
    <row r="2941" spans="8:14">
      <c r="H2941" s="3" t="s">
        <v>18</v>
      </c>
      <c r="I2941">
        <v>0</v>
      </c>
      <c r="J2941">
        <v>24345.66</v>
      </c>
      <c r="K2941" t="s">
        <v>884</v>
      </c>
      <c r="L2941" t="s">
        <v>957</v>
      </c>
      <c r="M2941" t="s">
        <v>1090</v>
      </c>
      <c r="N2941" t="s">
        <v>3787</v>
      </c>
    </row>
    <row r="2942" spans="8:14">
      <c r="H2942" s="3" t="s">
        <v>18</v>
      </c>
      <c r="I2942">
        <v>0</v>
      </c>
      <c r="J2942">
        <v>69802.88</v>
      </c>
      <c r="K2942" t="s">
        <v>884</v>
      </c>
      <c r="L2942" t="s">
        <v>957</v>
      </c>
      <c r="M2942" t="s">
        <v>1093</v>
      </c>
      <c r="N2942" t="s">
        <v>3788</v>
      </c>
    </row>
    <row r="2943" spans="8:14">
      <c r="H2943" s="3" t="s">
        <v>18</v>
      </c>
      <c r="I2943">
        <v>0</v>
      </c>
      <c r="J2943">
        <v>119747.99</v>
      </c>
      <c r="K2943" t="s">
        <v>884</v>
      </c>
      <c r="L2943" t="s">
        <v>957</v>
      </c>
      <c r="M2943" t="s">
        <v>1064</v>
      </c>
      <c r="N2943" t="s">
        <v>3789</v>
      </c>
    </row>
    <row r="2944" spans="8:14">
      <c r="H2944" s="3" t="s">
        <v>18</v>
      </c>
      <c r="I2944">
        <v>0</v>
      </c>
      <c r="J2944">
        <v>61716.94</v>
      </c>
      <c r="K2944" t="s">
        <v>884</v>
      </c>
      <c r="L2944" t="s">
        <v>957</v>
      </c>
      <c r="M2944" t="s">
        <v>1030</v>
      </c>
      <c r="N2944" t="s">
        <v>3790</v>
      </c>
    </row>
    <row r="2945" spans="8:14">
      <c r="H2945" s="3" t="s">
        <v>18</v>
      </c>
      <c r="I2945">
        <v>2542</v>
      </c>
      <c r="J2945">
        <v>0</v>
      </c>
      <c r="K2945" t="s">
        <v>884</v>
      </c>
      <c r="L2945" t="s">
        <v>957</v>
      </c>
      <c r="M2945" t="s">
        <v>1311</v>
      </c>
      <c r="N2945" t="s">
        <v>3791</v>
      </c>
    </row>
    <row r="2946" spans="8:14">
      <c r="H2946" s="3" t="s">
        <v>18</v>
      </c>
      <c r="I2946">
        <v>0</v>
      </c>
      <c r="J2946">
        <v>10758.11</v>
      </c>
      <c r="K2946" t="s">
        <v>884</v>
      </c>
      <c r="L2946" t="s">
        <v>957</v>
      </c>
      <c r="M2946" t="s">
        <v>1015</v>
      </c>
      <c r="N2946" t="s">
        <v>3792</v>
      </c>
    </row>
    <row r="2947" spans="8:14">
      <c r="H2947" s="3" t="s">
        <v>18</v>
      </c>
      <c r="I2947">
        <v>18.65</v>
      </c>
      <c r="J2947">
        <v>0</v>
      </c>
      <c r="K2947" t="s">
        <v>884</v>
      </c>
      <c r="L2947" t="s">
        <v>957</v>
      </c>
      <c r="M2947" t="s">
        <v>1121</v>
      </c>
      <c r="N2947" t="s">
        <v>3793</v>
      </c>
    </row>
    <row r="2948" spans="8:14">
      <c r="H2948" s="3" t="s">
        <v>18</v>
      </c>
      <c r="I2948">
        <v>0</v>
      </c>
      <c r="J2948">
        <v>1154.03</v>
      </c>
      <c r="K2948" t="s">
        <v>884</v>
      </c>
      <c r="L2948" t="s">
        <v>957</v>
      </c>
      <c r="M2948" t="s">
        <v>1016</v>
      </c>
      <c r="N2948" t="s">
        <v>3794</v>
      </c>
    </row>
    <row r="2949" spans="8:14">
      <c r="H2949" s="3" t="s">
        <v>18</v>
      </c>
      <c r="I2949">
        <v>0</v>
      </c>
      <c r="J2949">
        <v>488.52</v>
      </c>
      <c r="K2949" t="s">
        <v>884</v>
      </c>
      <c r="L2949" t="s">
        <v>957</v>
      </c>
      <c r="M2949" t="s">
        <v>1204</v>
      </c>
      <c r="N2949" t="s">
        <v>3795</v>
      </c>
    </row>
    <row r="2950" spans="8:14">
      <c r="H2950" s="3" t="s">
        <v>18</v>
      </c>
      <c r="I2950">
        <v>16352</v>
      </c>
      <c r="J2950">
        <v>0</v>
      </c>
      <c r="K2950" t="s">
        <v>884</v>
      </c>
      <c r="L2950" t="s">
        <v>957</v>
      </c>
      <c r="M2950" t="s">
        <v>1139</v>
      </c>
      <c r="N2950" t="s">
        <v>3796</v>
      </c>
    </row>
    <row r="2951" spans="8:14">
      <c r="H2951" s="3" t="s">
        <v>18</v>
      </c>
      <c r="I2951">
        <v>485</v>
      </c>
      <c r="J2951">
        <v>0</v>
      </c>
      <c r="K2951" t="s">
        <v>884</v>
      </c>
      <c r="L2951" t="s">
        <v>957</v>
      </c>
      <c r="M2951" t="s">
        <v>1224</v>
      </c>
      <c r="N2951" t="s">
        <v>3797</v>
      </c>
    </row>
    <row r="2952" spans="8:14">
      <c r="H2952" s="3" t="s">
        <v>18</v>
      </c>
      <c r="I2952">
        <v>0</v>
      </c>
      <c r="J2952">
        <v>748.65</v>
      </c>
      <c r="K2952" t="s">
        <v>884</v>
      </c>
      <c r="L2952" t="s">
        <v>957</v>
      </c>
      <c r="M2952" t="s">
        <v>1067</v>
      </c>
      <c r="N2952" t="s">
        <v>3798</v>
      </c>
    </row>
    <row r="2953" spans="8:14">
      <c r="H2953" s="3" t="s">
        <v>18</v>
      </c>
      <c r="I2953">
        <v>45918.8</v>
      </c>
      <c r="J2953">
        <v>0</v>
      </c>
      <c r="K2953" t="s">
        <v>884</v>
      </c>
      <c r="L2953" t="s">
        <v>957</v>
      </c>
      <c r="M2953" t="s">
        <v>1073</v>
      </c>
      <c r="N2953" t="s">
        <v>3799</v>
      </c>
    </row>
    <row r="2954" spans="8:14">
      <c r="H2954" s="3" t="s">
        <v>18</v>
      </c>
      <c r="I2954">
        <v>1230.38</v>
      </c>
      <c r="J2954">
        <v>0</v>
      </c>
      <c r="K2954" t="s">
        <v>884</v>
      </c>
      <c r="L2954" t="s">
        <v>957</v>
      </c>
      <c r="M2954" t="s">
        <v>1218</v>
      </c>
      <c r="N2954" t="s">
        <v>3800</v>
      </c>
    </row>
    <row r="2955" spans="8:14">
      <c r="H2955" s="3" t="s">
        <v>18</v>
      </c>
      <c r="I2955">
        <v>583.38</v>
      </c>
      <c r="J2955">
        <v>0</v>
      </c>
      <c r="K2955" t="s">
        <v>884</v>
      </c>
      <c r="L2955" t="s">
        <v>957</v>
      </c>
      <c r="M2955" t="s">
        <v>1411</v>
      </c>
      <c r="N2955" t="s">
        <v>3801</v>
      </c>
    </row>
    <row r="2956" spans="8:14">
      <c r="H2956" s="3" t="s">
        <v>19</v>
      </c>
      <c r="I2956">
        <v>0</v>
      </c>
      <c r="J2956">
        <v>78663.21000000001</v>
      </c>
      <c r="K2956" t="s">
        <v>884</v>
      </c>
      <c r="L2956" t="s">
        <v>958</v>
      </c>
      <c r="M2956" t="s">
        <v>43</v>
      </c>
      <c r="N2956" t="s">
        <v>3802</v>
      </c>
    </row>
    <row r="2957" spans="8:14">
      <c r="H2957" s="3" t="s">
        <v>19</v>
      </c>
      <c r="I2957">
        <v>10473</v>
      </c>
      <c r="J2957">
        <v>0</v>
      </c>
      <c r="K2957" t="s">
        <v>884</v>
      </c>
      <c r="L2957" t="s">
        <v>958</v>
      </c>
      <c r="M2957" t="s">
        <v>1251</v>
      </c>
      <c r="N2957" t="s">
        <v>3803</v>
      </c>
    </row>
    <row r="2958" spans="8:14">
      <c r="H2958" s="3" t="s">
        <v>19</v>
      </c>
      <c r="I2958">
        <v>0</v>
      </c>
      <c r="J2958">
        <v>2.85</v>
      </c>
      <c r="K2958" t="s">
        <v>884</v>
      </c>
      <c r="L2958" t="s">
        <v>958</v>
      </c>
      <c r="M2958" t="s">
        <v>1418</v>
      </c>
      <c r="N2958" t="s">
        <v>3804</v>
      </c>
    </row>
    <row r="2959" spans="8:14">
      <c r="H2959" s="3" t="s">
        <v>19</v>
      </c>
      <c r="I2959">
        <v>55848.86</v>
      </c>
      <c r="J2959">
        <v>0</v>
      </c>
      <c r="K2959" t="s">
        <v>884</v>
      </c>
      <c r="L2959" t="s">
        <v>958</v>
      </c>
      <c r="M2959" t="s">
        <v>1057</v>
      </c>
      <c r="N2959" t="s">
        <v>3805</v>
      </c>
    </row>
    <row r="2960" spans="8:14">
      <c r="H2960" s="3" t="s">
        <v>19</v>
      </c>
      <c r="I2960">
        <v>0</v>
      </c>
      <c r="J2960">
        <v>37432.56</v>
      </c>
      <c r="K2960" t="s">
        <v>884</v>
      </c>
      <c r="L2960" t="s">
        <v>958</v>
      </c>
      <c r="M2960" t="s">
        <v>1094</v>
      </c>
      <c r="N2960" t="s">
        <v>3806</v>
      </c>
    </row>
    <row r="2961" spans="8:14">
      <c r="H2961" s="3" t="s">
        <v>19</v>
      </c>
      <c r="I2961">
        <v>0</v>
      </c>
      <c r="J2961">
        <v>1554.43</v>
      </c>
      <c r="K2961" t="s">
        <v>884</v>
      </c>
      <c r="L2961" t="s">
        <v>958</v>
      </c>
      <c r="M2961" t="s">
        <v>1215</v>
      </c>
      <c r="N2961" t="s">
        <v>3807</v>
      </c>
    </row>
    <row r="2962" spans="8:14">
      <c r="H2962" s="3" t="s">
        <v>19</v>
      </c>
      <c r="I2962">
        <v>0</v>
      </c>
      <c r="J2962">
        <v>2131.59</v>
      </c>
      <c r="K2962" t="s">
        <v>884</v>
      </c>
      <c r="L2962" t="s">
        <v>958</v>
      </c>
      <c r="M2962" t="s">
        <v>1105</v>
      </c>
      <c r="N2962" t="s">
        <v>3808</v>
      </c>
    </row>
    <row r="2963" spans="8:14">
      <c r="H2963" s="3" t="s">
        <v>19</v>
      </c>
      <c r="I2963">
        <v>0</v>
      </c>
      <c r="J2963">
        <v>2304.71</v>
      </c>
      <c r="K2963" t="s">
        <v>884</v>
      </c>
      <c r="L2963" t="s">
        <v>958</v>
      </c>
      <c r="M2963" t="s">
        <v>1210</v>
      </c>
      <c r="N2963" t="s">
        <v>3809</v>
      </c>
    </row>
    <row r="2964" spans="8:14">
      <c r="H2964" s="3" t="s">
        <v>19</v>
      </c>
      <c r="I2964">
        <v>33809</v>
      </c>
      <c r="J2964">
        <v>0</v>
      </c>
      <c r="K2964" t="s">
        <v>884</v>
      </c>
      <c r="L2964" t="s">
        <v>958</v>
      </c>
      <c r="M2964" t="s">
        <v>1142</v>
      </c>
      <c r="N2964" t="s">
        <v>3810</v>
      </c>
    </row>
    <row r="2965" spans="8:14">
      <c r="H2965" s="3" t="s">
        <v>19</v>
      </c>
      <c r="I2965">
        <v>174440</v>
      </c>
      <c r="J2965">
        <v>0</v>
      </c>
      <c r="K2965" t="s">
        <v>884</v>
      </c>
      <c r="L2965" t="s">
        <v>958</v>
      </c>
      <c r="M2965" t="s">
        <v>1071</v>
      </c>
      <c r="N2965" t="s">
        <v>3811</v>
      </c>
    </row>
    <row r="2966" spans="8:14">
      <c r="H2966" s="3" t="s">
        <v>19</v>
      </c>
      <c r="I2966">
        <v>30895</v>
      </c>
      <c r="J2966">
        <v>0</v>
      </c>
      <c r="K2966" t="s">
        <v>884</v>
      </c>
      <c r="L2966" t="s">
        <v>958</v>
      </c>
      <c r="M2966" t="s">
        <v>1419</v>
      </c>
      <c r="N2966" t="s">
        <v>3812</v>
      </c>
    </row>
    <row r="2967" spans="8:14">
      <c r="H2967" s="3" t="s">
        <v>19</v>
      </c>
      <c r="I2967">
        <v>0</v>
      </c>
      <c r="J2967">
        <v>41354.48</v>
      </c>
      <c r="K2967" t="s">
        <v>884</v>
      </c>
      <c r="L2967" t="s">
        <v>958</v>
      </c>
      <c r="M2967" t="s">
        <v>1066</v>
      </c>
      <c r="N2967" t="s">
        <v>3813</v>
      </c>
    </row>
    <row r="2968" spans="8:14">
      <c r="H2968" s="3" t="s">
        <v>19</v>
      </c>
      <c r="I2968">
        <v>3</v>
      </c>
      <c r="J2968">
        <v>0</v>
      </c>
      <c r="K2968" t="s">
        <v>884</v>
      </c>
      <c r="L2968" t="s">
        <v>958</v>
      </c>
      <c r="M2968" t="s">
        <v>1060</v>
      </c>
      <c r="N2968" t="s">
        <v>3814</v>
      </c>
    </row>
    <row r="2969" spans="8:14">
      <c r="H2969" s="3" t="s">
        <v>19</v>
      </c>
      <c r="I2969">
        <v>0</v>
      </c>
      <c r="J2969">
        <v>59.7</v>
      </c>
      <c r="K2969" t="s">
        <v>884</v>
      </c>
      <c r="L2969" t="s">
        <v>958</v>
      </c>
      <c r="M2969" t="s">
        <v>1312</v>
      </c>
      <c r="N2969" t="s">
        <v>3815</v>
      </c>
    </row>
    <row r="2970" spans="8:14">
      <c r="H2970" s="3" t="s">
        <v>19</v>
      </c>
      <c r="I2970">
        <v>10778</v>
      </c>
      <c r="J2970">
        <v>0</v>
      </c>
      <c r="K2970" t="s">
        <v>884</v>
      </c>
      <c r="L2970" t="s">
        <v>958</v>
      </c>
      <c r="M2970" t="s">
        <v>1167</v>
      </c>
      <c r="N2970" t="s">
        <v>3816</v>
      </c>
    </row>
    <row r="2971" spans="8:14">
      <c r="H2971" s="3" t="s">
        <v>19</v>
      </c>
      <c r="I2971">
        <v>0</v>
      </c>
      <c r="J2971">
        <v>276.35</v>
      </c>
      <c r="K2971" t="s">
        <v>884</v>
      </c>
      <c r="L2971" t="s">
        <v>958</v>
      </c>
      <c r="M2971" t="s">
        <v>1118</v>
      </c>
      <c r="N2971" t="s">
        <v>3817</v>
      </c>
    </row>
    <row r="2972" spans="8:14">
      <c r="H2972" s="3" t="s">
        <v>19</v>
      </c>
      <c r="I2972">
        <v>0</v>
      </c>
      <c r="J2972">
        <v>1735.56</v>
      </c>
      <c r="K2972" t="s">
        <v>884</v>
      </c>
      <c r="L2972" t="s">
        <v>958</v>
      </c>
      <c r="M2972" t="s">
        <v>1083</v>
      </c>
      <c r="N2972" t="s">
        <v>3818</v>
      </c>
    </row>
    <row r="2973" spans="8:14">
      <c r="H2973" s="3" t="s">
        <v>19</v>
      </c>
      <c r="I2973">
        <v>40278.27</v>
      </c>
      <c r="J2973">
        <v>0</v>
      </c>
      <c r="K2973" t="s">
        <v>884</v>
      </c>
      <c r="L2973" t="s">
        <v>958</v>
      </c>
      <c r="M2973" t="s">
        <v>1023</v>
      </c>
      <c r="N2973" t="s">
        <v>3819</v>
      </c>
    </row>
    <row r="2974" spans="8:14">
      <c r="H2974" s="3" t="s">
        <v>19</v>
      </c>
      <c r="I2974">
        <v>0</v>
      </c>
      <c r="J2974">
        <v>97975.12</v>
      </c>
      <c r="K2974" t="s">
        <v>884</v>
      </c>
      <c r="L2974" t="s">
        <v>958</v>
      </c>
      <c r="M2974" t="s">
        <v>36</v>
      </c>
      <c r="N2974" t="s">
        <v>3820</v>
      </c>
    </row>
    <row r="2975" spans="8:14">
      <c r="H2975" s="3" t="s">
        <v>19</v>
      </c>
      <c r="I2975">
        <v>0</v>
      </c>
      <c r="J2975">
        <v>12416.77</v>
      </c>
      <c r="K2975" t="s">
        <v>884</v>
      </c>
      <c r="L2975" t="s">
        <v>958</v>
      </c>
      <c r="M2975" t="s">
        <v>41</v>
      </c>
      <c r="N2975" t="s">
        <v>3821</v>
      </c>
    </row>
    <row r="2976" spans="8:14">
      <c r="H2976" s="3" t="s">
        <v>19</v>
      </c>
      <c r="I2976">
        <v>0</v>
      </c>
      <c r="J2976">
        <v>585.6</v>
      </c>
      <c r="K2976" t="s">
        <v>884</v>
      </c>
      <c r="L2976" t="s">
        <v>958</v>
      </c>
      <c r="M2976" t="s">
        <v>1270</v>
      </c>
      <c r="N2976" t="s">
        <v>3822</v>
      </c>
    </row>
    <row r="2977" spans="8:14">
      <c r="H2977" s="3" t="s">
        <v>19</v>
      </c>
      <c r="I2977">
        <v>0</v>
      </c>
      <c r="J2977">
        <v>27468.94</v>
      </c>
      <c r="K2977" t="s">
        <v>884</v>
      </c>
      <c r="L2977" t="s">
        <v>958</v>
      </c>
      <c r="M2977" t="s">
        <v>1039</v>
      </c>
      <c r="N2977" t="s">
        <v>3823</v>
      </c>
    </row>
    <row r="2978" spans="8:14">
      <c r="H2978" s="3" t="s">
        <v>19</v>
      </c>
      <c r="I2978">
        <v>0</v>
      </c>
      <c r="J2978">
        <v>35555.45</v>
      </c>
      <c r="K2978" t="s">
        <v>884</v>
      </c>
      <c r="L2978" t="s">
        <v>958</v>
      </c>
      <c r="M2978" t="s">
        <v>1040</v>
      </c>
      <c r="N2978" t="s">
        <v>3824</v>
      </c>
    </row>
    <row r="2979" spans="8:14">
      <c r="H2979" s="3" t="s">
        <v>19</v>
      </c>
      <c r="I2979">
        <v>123430</v>
      </c>
      <c r="J2979">
        <v>0</v>
      </c>
      <c r="K2979" t="s">
        <v>884</v>
      </c>
      <c r="L2979" t="s">
        <v>958</v>
      </c>
      <c r="M2979" t="s">
        <v>1093</v>
      </c>
      <c r="N2979" t="s">
        <v>3825</v>
      </c>
    </row>
    <row r="2980" spans="8:14">
      <c r="H2980" s="3" t="s">
        <v>19</v>
      </c>
      <c r="I2980">
        <v>0</v>
      </c>
      <c r="J2980">
        <v>7770.44</v>
      </c>
      <c r="K2980" t="s">
        <v>884</v>
      </c>
      <c r="L2980" t="s">
        <v>958</v>
      </c>
      <c r="M2980" t="s">
        <v>1149</v>
      </c>
      <c r="N2980" t="s">
        <v>3826</v>
      </c>
    </row>
    <row r="2981" spans="8:14">
      <c r="H2981" s="3" t="s">
        <v>19</v>
      </c>
      <c r="I2981">
        <v>19</v>
      </c>
      <c r="J2981">
        <v>0</v>
      </c>
      <c r="K2981" t="s">
        <v>884</v>
      </c>
      <c r="L2981" t="s">
        <v>958</v>
      </c>
      <c r="M2981" t="s">
        <v>1043</v>
      </c>
      <c r="N2981" t="s">
        <v>3827</v>
      </c>
    </row>
    <row r="2982" spans="8:14">
      <c r="H2982" s="3" t="s">
        <v>19</v>
      </c>
      <c r="I2982">
        <v>0</v>
      </c>
      <c r="J2982">
        <v>92224.94</v>
      </c>
      <c r="K2982" t="s">
        <v>884</v>
      </c>
      <c r="L2982" t="s">
        <v>958</v>
      </c>
      <c r="M2982" t="s">
        <v>1065</v>
      </c>
      <c r="N2982" t="s">
        <v>3828</v>
      </c>
    </row>
    <row r="2983" spans="8:14">
      <c r="H2983" s="3" t="s">
        <v>19</v>
      </c>
      <c r="I2983">
        <v>0</v>
      </c>
      <c r="J2983">
        <v>3.83</v>
      </c>
      <c r="K2983" t="s">
        <v>884</v>
      </c>
      <c r="L2983" t="s">
        <v>958</v>
      </c>
      <c r="M2983" t="s">
        <v>1060</v>
      </c>
      <c r="N2983" t="s">
        <v>3829</v>
      </c>
    </row>
    <row r="2984" spans="8:14">
      <c r="H2984" s="3" t="s">
        <v>19</v>
      </c>
      <c r="I2984">
        <v>0</v>
      </c>
      <c r="J2984">
        <v>3129.38</v>
      </c>
      <c r="K2984" t="s">
        <v>884</v>
      </c>
      <c r="L2984" t="s">
        <v>958</v>
      </c>
      <c r="M2984" t="s">
        <v>1047</v>
      </c>
      <c r="N2984" t="s">
        <v>3830</v>
      </c>
    </row>
    <row r="2985" spans="8:14">
      <c r="H2985" s="3" t="s">
        <v>19</v>
      </c>
      <c r="I2985">
        <v>129724</v>
      </c>
      <c r="J2985">
        <v>0</v>
      </c>
      <c r="K2985" t="s">
        <v>884</v>
      </c>
      <c r="L2985" t="s">
        <v>958</v>
      </c>
      <c r="M2985" t="s">
        <v>1067</v>
      </c>
      <c r="N2985" t="s">
        <v>3831</v>
      </c>
    </row>
    <row r="2986" spans="8:14">
      <c r="H2986" s="3" t="s">
        <v>19</v>
      </c>
      <c r="I2986">
        <v>330732.04</v>
      </c>
      <c r="J2986">
        <v>0</v>
      </c>
      <c r="K2986" t="s">
        <v>884</v>
      </c>
      <c r="L2986" t="s">
        <v>958</v>
      </c>
      <c r="M2986" t="s">
        <v>1118</v>
      </c>
      <c r="N2986" t="s">
        <v>3832</v>
      </c>
    </row>
    <row r="2987" spans="8:14">
      <c r="H2987" s="3" t="s">
        <v>19</v>
      </c>
      <c r="I2987">
        <v>0</v>
      </c>
      <c r="J2987">
        <v>832.13</v>
      </c>
      <c r="K2987" t="s">
        <v>884</v>
      </c>
      <c r="L2987" t="s">
        <v>958</v>
      </c>
      <c r="M2987" t="s">
        <v>1049</v>
      </c>
      <c r="N2987" t="s">
        <v>3833</v>
      </c>
    </row>
    <row r="2988" spans="8:14">
      <c r="H2988" s="3" t="s">
        <v>19</v>
      </c>
      <c r="I2988">
        <v>36196.44</v>
      </c>
      <c r="J2988">
        <v>0</v>
      </c>
      <c r="K2988" t="s">
        <v>884</v>
      </c>
      <c r="L2988" t="s">
        <v>958</v>
      </c>
      <c r="M2988" t="s">
        <v>1022</v>
      </c>
      <c r="N2988" t="s">
        <v>3834</v>
      </c>
    </row>
    <row r="2989" spans="8:14">
      <c r="H2989" s="3" t="s">
        <v>19</v>
      </c>
      <c r="I2989">
        <v>0</v>
      </c>
      <c r="J2989">
        <v>27340.53</v>
      </c>
      <c r="K2989" t="s">
        <v>884</v>
      </c>
      <c r="L2989" t="s">
        <v>958</v>
      </c>
      <c r="M2989" t="s">
        <v>44</v>
      </c>
      <c r="N2989" t="s">
        <v>3835</v>
      </c>
    </row>
    <row r="2990" spans="8:14">
      <c r="H2990" s="3" t="s">
        <v>19</v>
      </c>
      <c r="I2990">
        <v>0</v>
      </c>
      <c r="J2990">
        <v>27581.4</v>
      </c>
      <c r="K2990" t="s">
        <v>884</v>
      </c>
      <c r="L2990" t="s">
        <v>958</v>
      </c>
      <c r="M2990" t="s">
        <v>1088</v>
      </c>
      <c r="N2990" t="s">
        <v>3836</v>
      </c>
    </row>
    <row r="2991" spans="8:14">
      <c r="H2991" s="3" t="s">
        <v>19</v>
      </c>
      <c r="I2991">
        <v>0</v>
      </c>
      <c r="J2991">
        <v>1246.05</v>
      </c>
      <c r="K2991" t="s">
        <v>884</v>
      </c>
      <c r="L2991" t="s">
        <v>958</v>
      </c>
      <c r="M2991" t="s">
        <v>1089</v>
      </c>
      <c r="N2991" t="s">
        <v>3837</v>
      </c>
    </row>
    <row r="2992" spans="8:14">
      <c r="H2992" s="3" t="s">
        <v>19</v>
      </c>
      <c r="I2992">
        <v>0</v>
      </c>
      <c r="J2992">
        <v>41.42</v>
      </c>
      <c r="K2992" t="s">
        <v>884</v>
      </c>
      <c r="L2992" t="s">
        <v>958</v>
      </c>
      <c r="M2992" t="s">
        <v>987</v>
      </c>
      <c r="N2992" t="s">
        <v>3838</v>
      </c>
    </row>
    <row r="2993" spans="8:14">
      <c r="H2993" s="3" t="s">
        <v>19</v>
      </c>
      <c r="I2993">
        <v>0</v>
      </c>
      <c r="J2993">
        <v>334.06</v>
      </c>
      <c r="K2993" t="s">
        <v>884</v>
      </c>
      <c r="L2993" t="s">
        <v>958</v>
      </c>
      <c r="M2993" t="s">
        <v>1009</v>
      </c>
      <c r="N2993" t="s">
        <v>3839</v>
      </c>
    </row>
    <row r="2994" spans="8:14">
      <c r="H2994" s="3" t="s">
        <v>19</v>
      </c>
      <c r="I2994">
        <v>63154</v>
      </c>
      <c r="J2994">
        <v>0</v>
      </c>
      <c r="K2994" t="s">
        <v>884</v>
      </c>
      <c r="L2994" t="s">
        <v>958</v>
      </c>
      <c r="M2994" t="s">
        <v>1050</v>
      </c>
      <c r="N2994" t="s">
        <v>3840</v>
      </c>
    </row>
    <row r="2995" spans="8:14">
      <c r="H2995" s="3" t="s">
        <v>19</v>
      </c>
      <c r="I2995">
        <v>80310.45</v>
      </c>
      <c r="J2995">
        <v>0</v>
      </c>
      <c r="K2995" t="s">
        <v>884</v>
      </c>
      <c r="L2995" t="s">
        <v>958</v>
      </c>
      <c r="M2995" t="s">
        <v>1064</v>
      </c>
      <c r="N2995" t="s">
        <v>3841</v>
      </c>
    </row>
    <row r="2996" spans="8:14">
      <c r="H2996" s="3" t="s">
        <v>19</v>
      </c>
      <c r="I2996">
        <v>0</v>
      </c>
      <c r="J2996">
        <v>70502.74000000001</v>
      </c>
      <c r="K2996" t="s">
        <v>884</v>
      </c>
      <c r="L2996" t="s">
        <v>958</v>
      </c>
      <c r="M2996" t="s">
        <v>997</v>
      </c>
      <c r="N2996" t="s">
        <v>3842</v>
      </c>
    </row>
    <row r="2997" spans="8:14">
      <c r="H2997" s="3" t="s">
        <v>19</v>
      </c>
      <c r="I2997">
        <v>25904.59</v>
      </c>
      <c r="J2997">
        <v>0</v>
      </c>
      <c r="K2997" t="s">
        <v>884</v>
      </c>
      <c r="L2997" t="s">
        <v>958</v>
      </c>
      <c r="M2997" t="s">
        <v>1228</v>
      </c>
      <c r="N2997" t="s">
        <v>3843</v>
      </c>
    </row>
    <row r="2998" spans="8:14">
      <c r="H2998" s="3" t="s">
        <v>19</v>
      </c>
      <c r="I2998">
        <v>0</v>
      </c>
      <c r="J2998">
        <v>145088.18</v>
      </c>
      <c r="K2998" t="s">
        <v>884</v>
      </c>
      <c r="L2998" t="s">
        <v>958</v>
      </c>
      <c r="M2998" t="s">
        <v>1052</v>
      </c>
      <c r="N2998" t="s">
        <v>3844</v>
      </c>
    </row>
    <row r="2999" spans="8:14">
      <c r="H2999" s="3" t="s">
        <v>19</v>
      </c>
      <c r="I2999">
        <v>0</v>
      </c>
      <c r="J2999">
        <v>33308.36</v>
      </c>
      <c r="K2999" t="s">
        <v>884</v>
      </c>
      <c r="L2999" t="s">
        <v>958</v>
      </c>
      <c r="M2999" t="s">
        <v>1115</v>
      </c>
      <c r="N2999" t="s">
        <v>3845</v>
      </c>
    </row>
    <row r="3000" spans="8:14">
      <c r="H3000" s="3" t="s">
        <v>19</v>
      </c>
      <c r="I3000">
        <v>111090</v>
      </c>
      <c r="J3000">
        <v>0</v>
      </c>
      <c r="K3000" t="s">
        <v>884</v>
      </c>
      <c r="L3000" t="s">
        <v>958</v>
      </c>
      <c r="M3000" t="s">
        <v>1068</v>
      </c>
      <c r="N3000" t="s">
        <v>3846</v>
      </c>
    </row>
    <row r="3001" spans="8:14">
      <c r="H3001" s="3" t="s">
        <v>19</v>
      </c>
      <c r="I3001">
        <v>0</v>
      </c>
      <c r="J3001">
        <v>105289.51</v>
      </c>
      <c r="K3001" t="s">
        <v>884</v>
      </c>
      <c r="L3001" t="s">
        <v>958</v>
      </c>
      <c r="M3001" t="s">
        <v>34</v>
      </c>
      <c r="N3001" t="s">
        <v>3847</v>
      </c>
    </row>
    <row r="3002" spans="8:14">
      <c r="H3002" s="3" t="s">
        <v>19</v>
      </c>
      <c r="I3002">
        <v>0</v>
      </c>
      <c r="J3002">
        <v>14628.04</v>
      </c>
      <c r="K3002" t="s">
        <v>884</v>
      </c>
      <c r="L3002" t="s">
        <v>958</v>
      </c>
      <c r="M3002" t="s">
        <v>1053</v>
      </c>
      <c r="N3002" t="s">
        <v>3848</v>
      </c>
    </row>
    <row r="3003" spans="8:14">
      <c r="H3003" s="3" t="s">
        <v>19</v>
      </c>
      <c r="I3003">
        <v>46658.4</v>
      </c>
      <c r="J3003">
        <v>0</v>
      </c>
      <c r="K3003" t="s">
        <v>884</v>
      </c>
      <c r="L3003" t="s">
        <v>958</v>
      </c>
      <c r="M3003" t="s">
        <v>1027</v>
      </c>
      <c r="N3003" t="s">
        <v>3849</v>
      </c>
    </row>
    <row r="3004" spans="8:14">
      <c r="H3004" s="3" t="s">
        <v>19</v>
      </c>
      <c r="I3004">
        <v>0</v>
      </c>
      <c r="J3004">
        <v>9779.620000000001</v>
      </c>
      <c r="K3004" t="s">
        <v>884</v>
      </c>
      <c r="L3004" t="s">
        <v>958</v>
      </c>
      <c r="M3004" t="s">
        <v>1171</v>
      </c>
      <c r="N3004" t="s">
        <v>3850</v>
      </c>
    </row>
    <row r="3005" spans="8:14">
      <c r="H3005" s="3" t="s">
        <v>19</v>
      </c>
      <c r="I3005">
        <v>0</v>
      </c>
      <c r="J3005">
        <v>264714.3</v>
      </c>
      <c r="K3005" t="s">
        <v>884</v>
      </c>
      <c r="L3005" t="s">
        <v>958</v>
      </c>
      <c r="M3005" t="s">
        <v>1041</v>
      </c>
      <c r="N3005" t="s">
        <v>3851</v>
      </c>
    </row>
    <row r="3006" spans="8:14">
      <c r="H3006" s="3" t="s">
        <v>19</v>
      </c>
      <c r="I3006">
        <v>0</v>
      </c>
      <c r="J3006">
        <v>3003.33</v>
      </c>
      <c r="K3006" t="s">
        <v>884</v>
      </c>
      <c r="L3006" t="s">
        <v>958</v>
      </c>
      <c r="M3006" t="s">
        <v>1092</v>
      </c>
      <c r="N3006" t="s">
        <v>3852</v>
      </c>
    </row>
    <row r="3007" spans="8:14">
      <c r="H3007" s="3" t="s">
        <v>19</v>
      </c>
      <c r="I3007">
        <v>0</v>
      </c>
      <c r="J3007">
        <v>230.38</v>
      </c>
      <c r="K3007" t="s">
        <v>884</v>
      </c>
      <c r="L3007" t="s">
        <v>958</v>
      </c>
      <c r="M3007" t="s">
        <v>1010</v>
      </c>
      <c r="N3007" t="s">
        <v>3853</v>
      </c>
    </row>
    <row r="3008" spans="8:14">
      <c r="H3008" s="3" t="s">
        <v>19</v>
      </c>
      <c r="I3008">
        <v>0</v>
      </c>
      <c r="J3008">
        <v>9.050000000000001</v>
      </c>
      <c r="K3008" t="s">
        <v>884</v>
      </c>
      <c r="L3008" t="s">
        <v>958</v>
      </c>
      <c r="M3008" t="s">
        <v>1194</v>
      </c>
      <c r="N3008" t="s">
        <v>3854</v>
      </c>
    </row>
    <row r="3009" spans="8:14">
      <c r="H3009" s="3" t="s">
        <v>19</v>
      </c>
      <c r="I3009">
        <v>0</v>
      </c>
      <c r="J3009">
        <v>30564.64</v>
      </c>
      <c r="K3009" t="s">
        <v>884</v>
      </c>
      <c r="L3009" t="s">
        <v>958</v>
      </c>
      <c r="M3009" t="s">
        <v>1166</v>
      </c>
      <c r="N3009" t="s">
        <v>3855</v>
      </c>
    </row>
    <row r="3010" spans="8:14">
      <c r="H3010" s="3" t="s">
        <v>19</v>
      </c>
      <c r="I3010">
        <v>0</v>
      </c>
      <c r="J3010">
        <v>743432.16</v>
      </c>
      <c r="K3010" t="s">
        <v>884</v>
      </c>
      <c r="L3010" t="s">
        <v>958</v>
      </c>
      <c r="M3010" t="s">
        <v>999</v>
      </c>
      <c r="N3010" t="s">
        <v>3856</v>
      </c>
    </row>
    <row r="3011" spans="8:14">
      <c r="H3011" s="3" t="s">
        <v>19</v>
      </c>
      <c r="I3011">
        <v>0</v>
      </c>
      <c r="J3011">
        <v>70849.28</v>
      </c>
      <c r="K3011" t="s">
        <v>884</v>
      </c>
      <c r="L3011" t="s">
        <v>958</v>
      </c>
      <c r="M3011" t="s">
        <v>1208</v>
      </c>
      <c r="N3011" t="s">
        <v>3857</v>
      </c>
    </row>
    <row r="3012" spans="8:14">
      <c r="H3012" s="3" t="s">
        <v>19</v>
      </c>
      <c r="I3012">
        <v>488035.47</v>
      </c>
      <c r="J3012">
        <v>0</v>
      </c>
      <c r="K3012" t="s">
        <v>884</v>
      </c>
      <c r="L3012" t="s">
        <v>958</v>
      </c>
      <c r="M3012" t="s">
        <v>1102</v>
      </c>
      <c r="N3012" t="s">
        <v>3858</v>
      </c>
    </row>
    <row r="3013" spans="8:14">
      <c r="H3013" s="3" t="s">
        <v>19</v>
      </c>
      <c r="I3013">
        <v>0</v>
      </c>
      <c r="J3013">
        <v>608.8</v>
      </c>
      <c r="K3013" t="s">
        <v>884</v>
      </c>
      <c r="L3013" t="s">
        <v>958</v>
      </c>
      <c r="M3013" t="s">
        <v>1062</v>
      </c>
      <c r="N3013" t="s">
        <v>3859</v>
      </c>
    </row>
    <row r="3014" spans="8:14">
      <c r="H3014" s="3" t="s">
        <v>19</v>
      </c>
      <c r="I3014">
        <v>11702.78</v>
      </c>
      <c r="J3014">
        <v>0</v>
      </c>
      <c r="K3014" t="s">
        <v>884</v>
      </c>
      <c r="L3014" t="s">
        <v>958</v>
      </c>
      <c r="M3014" t="s">
        <v>1160</v>
      </c>
      <c r="N3014" t="s">
        <v>3860</v>
      </c>
    </row>
    <row r="3015" spans="8:14">
      <c r="H3015" s="3" t="s">
        <v>19</v>
      </c>
      <c r="I3015">
        <v>0</v>
      </c>
      <c r="J3015">
        <v>1055.57</v>
      </c>
      <c r="K3015" t="s">
        <v>884</v>
      </c>
      <c r="L3015" t="s">
        <v>958</v>
      </c>
      <c r="M3015" t="s">
        <v>1140</v>
      </c>
      <c r="N3015" t="s">
        <v>3861</v>
      </c>
    </row>
    <row r="3016" spans="8:14">
      <c r="H3016" s="3" t="s">
        <v>19</v>
      </c>
      <c r="I3016">
        <v>0</v>
      </c>
      <c r="J3016">
        <v>160174.49</v>
      </c>
      <c r="K3016" t="s">
        <v>884</v>
      </c>
      <c r="L3016" t="s">
        <v>958</v>
      </c>
      <c r="M3016" t="s">
        <v>1022</v>
      </c>
      <c r="N3016" t="s">
        <v>3862</v>
      </c>
    </row>
    <row r="3017" spans="8:14">
      <c r="H3017" s="3" t="s">
        <v>19</v>
      </c>
      <c r="I3017">
        <v>0</v>
      </c>
      <c r="J3017">
        <v>12038.8</v>
      </c>
      <c r="K3017" t="s">
        <v>884</v>
      </c>
      <c r="L3017" t="s">
        <v>959</v>
      </c>
      <c r="M3017" t="s">
        <v>36</v>
      </c>
      <c r="N3017" t="s">
        <v>3863</v>
      </c>
    </row>
    <row r="3018" spans="8:14">
      <c r="H3018" s="3" t="s">
        <v>19</v>
      </c>
      <c r="I3018">
        <v>210974.77</v>
      </c>
      <c r="J3018">
        <v>0</v>
      </c>
      <c r="K3018" t="s">
        <v>884</v>
      </c>
      <c r="L3018" t="s">
        <v>959</v>
      </c>
      <c r="M3018" t="s">
        <v>41</v>
      </c>
      <c r="N3018" t="s">
        <v>3864</v>
      </c>
    </row>
    <row r="3019" spans="8:14">
      <c r="H3019" s="3" t="s">
        <v>19</v>
      </c>
      <c r="I3019">
        <v>45</v>
      </c>
      <c r="J3019">
        <v>0</v>
      </c>
      <c r="K3019" t="s">
        <v>884</v>
      </c>
      <c r="L3019" t="s">
        <v>959</v>
      </c>
      <c r="M3019" t="s">
        <v>1251</v>
      </c>
      <c r="N3019" t="s">
        <v>3865</v>
      </c>
    </row>
    <row r="3020" spans="8:14">
      <c r="H3020" s="3" t="s">
        <v>19</v>
      </c>
      <c r="I3020">
        <v>0</v>
      </c>
      <c r="J3020">
        <v>6148.57</v>
      </c>
      <c r="K3020" t="s">
        <v>884</v>
      </c>
      <c r="L3020" t="s">
        <v>959</v>
      </c>
      <c r="M3020" t="s">
        <v>34</v>
      </c>
      <c r="N3020" t="s">
        <v>3866</v>
      </c>
    </row>
    <row r="3021" spans="8:14">
      <c r="H3021" s="3" t="s">
        <v>19</v>
      </c>
      <c r="I3021">
        <v>0</v>
      </c>
      <c r="J3021">
        <v>111155.29</v>
      </c>
      <c r="K3021" t="s">
        <v>884</v>
      </c>
      <c r="L3021" t="s">
        <v>959</v>
      </c>
      <c r="M3021" t="s">
        <v>1418</v>
      </c>
      <c r="N3021" t="s">
        <v>3867</v>
      </c>
    </row>
    <row r="3022" spans="8:14">
      <c r="H3022" s="3" t="s">
        <v>19</v>
      </c>
      <c r="I3022">
        <v>1428</v>
      </c>
      <c r="J3022">
        <v>0</v>
      </c>
      <c r="K3022" t="s">
        <v>884</v>
      </c>
      <c r="L3022" t="s">
        <v>959</v>
      </c>
      <c r="M3022" t="s">
        <v>1273</v>
      </c>
      <c r="N3022" t="s">
        <v>3868</v>
      </c>
    </row>
    <row r="3023" spans="8:14">
      <c r="H3023" s="3" t="s">
        <v>19</v>
      </c>
      <c r="I3023">
        <v>0</v>
      </c>
      <c r="J3023">
        <v>228.29</v>
      </c>
      <c r="K3023" t="s">
        <v>884</v>
      </c>
      <c r="L3023" t="s">
        <v>959</v>
      </c>
      <c r="M3023" t="s">
        <v>1149</v>
      </c>
      <c r="N3023" t="s">
        <v>3869</v>
      </c>
    </row>
    <row r="3024" spans="8:14">
      <c r="H3024" s="3" t="s">
        <v>19</v>
      </c>
      <c r="I3024">
        <v>0</v>
      </c>
      <c r="J3024">
        <v>129127.15</v>
      </c>
      <c r="K3024" t="s">
        <v>884</v>
      </c>
      <c r="L3024" t="s">
        <v>959</v>
      </c>
      <c r="M3024" t="s">
        <v>1064</v>
      </c>
      <c r="N3024" t="s">
        <v>3870</v>
      </c>
    </row>
    <row r="3025" spans="8:14">
      <c r="H3025" s="3" t="s">
        <v>19</v>
      </c>
      <c r="I3025">
        <v>0</v>
      </c>
      <c r="J3025">
        <v>909.66</v>
      </c>
      <c r="K3025" t="s">
        <v>884</v>
      </c>
      <c r="L3025" t="s">
        <v>959</v>
      </c>
      <c r="M3025" t="s">
        <v>1105</v>
      </c>
      <c r="N3025" t="s">
        <v>3871</v>
      </c>
    </row>
    <row r="3026" spans="8:14">
      <c r="H3026" s="3" t="s">
        <v>19</v>
      </c>
      <c r="I3026">
        <v>34165</v>
      </c>
      <c r="J3026">
        <v>0</v>
      </c>
      <c r="K3026" t="s">
        <v>884</v>
      </c>
      <c r="L3026" t="s">
        <v>959</v>
      </c>
      <c r="M3026" t="s">
        <v>1121</v>
      </c>
      <c r="N3026" t="s">
        <v>3872</v>
      </c>
    </row>
    <row r="3027" spans="8:14">
      <c r="H3027" s="3" t="s">
        <v>19</v>
      </c>
      <c r="I3027">
        <v>429470</v>
      </c>
      <c r="J3027">
        <v>0</v>
      </c>
      <c r="K3027" t="s">
        <v>884</v>
      </c>
      <c r="L3027" t="s">
        <v>959</v>
      </c>
      <c r="M3027" t="s">
        <v>1016</v>
      </c>
      <c r="N3027" t="s">
        <v>3873</v>
      </c>
    </row>
    <row r="3028" spans="8:14">
      <c r="H3028" s="3" t="s">
        <v>19</v>
      </c>
      <c r="I3028">
        <v>60730.84</v>
      </c>
      <c r="J3028">
        <v>0</v>
      </c>
      <c r="K3028" t="s">
        <v>884</v>
      </c>
      <c r="L3028" t="s">
        <v>959</v>
      </c>
      <c r="M3028" t="s">
        <v>1166</v>
      </c>
      <c r="N3028" t="s">
        <v>3874</v>
      </c>
    </row>
    <row r="3029" spans="8:14">
      <c r="H3029" s="3" t="s">
        <v>19</v>
      </c>
      <c r="I3029">
        <v>0</v>
      </c>
      <c r="J3029">
        <v>9.59</v>
      </c>
      <c r="K3029" t="s">
        <v>884</v>
      </c>
      <c r="L3029" t="s">
        <v>959</v>
      </c>
      <c r="M3029" t="s">
        <v>1228</v>
      </c>
      <c r="N3029" t="s">
        <v>3875</v>
      </c>
    </row>
    <row r="3030" spans="8:14">
      <c r="H3030" s="3" t="s">
        <v>19</v>
      </c>
      <c r="I3030">
        <v>0</v>
      </c>
      <c r="J3030">
        <v>281765.93</v>
      </c>
      <c r="K3030" t="s">
        <v>884</v>
      </c>
      <c r="L3030" t="s">
        <v>959</v>
      </c>
      <c r="M3030" t="s">
        <v>1066</v>
      </c>
      <c r="N3030" t="s">
        <v>3876</v>
      </c>
    </row>
    <row r="3031" spans="8:14">
      <c r="H3031" s="3" t="s">
        <v>19</v>
      </c>
      <c r="I3031">
        <v>0</v>
      </c>
      <c r="J3031">
        <v>46782.9</v>
      </c>
      <c r="K3031" t="s">
        <v>884</v>
      </c>
      <c r="L3031" t="s">
        <v>959</v>
      </c>
      <c r="M3031" t="s">
        <v>1060</v>
      </c>
      <c r="N3031" t="s">
        <v>3877</v>
      </c>
    </row>
    <row r="3032" spans="8:14">
      <c r="H3032" s="3" t="s">
        <v>19</v>
      </c>
      <c r="I3032">
        <v>0</v>
      </c>
      <c r="J3032">
        <v>1155.18</v>
      </c>
      <c r="K3032" t="s">
        <v>884</v>
      </c>
      <c r="L3032" t="s">
        <v>959</v>
      </c>
      <c r="M3032" t="s">
        <v>1140</v>
      </c>
      <c r="N3032" t="s">
        <v>3878</v>
      </c>
    </row>
    <row r="3033" spans="8:14">
      <c r="H3033" s="3" t="s">
        <v>19</v>
      </c>
      <c r="I3033">
        <v>0</v>
      </c>
      <c r="J3033">
        <v>96580.91</v>
      </c>
      <c r="K3033" t="s">
        <v>884</v>
      </c>
      <c r="L3033" t="s">
        <v>959</v>
      </c>
      <c r="M3033" t="s">
        <v>44</v>
      </c>
      <c r="N3033" t="s">
        <v>3879</v>
      </c>
    </row>
    <row r="3034" spans="8:14">
      <c r="H3034" s="3" t="s">
        <v>19</v>
      </c>
      <c r="I3034">
        <v>0</v>
      </c>
      <c r="J3034">
        <v>100195.7</v>
      </c>
      <c r="K3034" t="s">
        <v>884</v>
      </c>
      <c r="L3034" t="s">
        <v>959</v>
      </c>
      <c r="M3034" t="s">
        <v>1088</v>
      </c>
      <c r="N3034" t="s">
        <v>3880</v>
      </c>
    </row>
    <row r="3035" spans="8:14">
      <c r="H3035" s="3" t="s">
        <v>19</v>
      </c>
      <c r="I3035">
        <v>103630</v>
      </c>
      <c r="J3035">
        <v>0</v>
      </c>
      <c r="K3035" t="s">
        <v>884</v>
      </c>
      <c r="L3035" t="s">
        <v>959</v>
      </c>
      <c r="M3035" t="s">
        <v>1086</v>
      </c>
      <c r="N3035" t="s">
        <v>3881</v>
      </c>
    </row>
    <row r="3036" spans="8:14">
      <c r="H3036" s="3" t="s">
        <v>19</v>
      </c>
      <c r="I3036">
        <v>14117</v>
      </c>
      <c r="J3036">
        <v>0</v>
      </c>
      <c r="K3036" t="s">
        <v>884</v>
      </c>
      <c r="L3036" t="s">
        <v>959</v>
      </c>
      <c r="M3036" t="s">
        <v>1056</v>
      </c>
      <c r="N3036" t="s">
        <v>3882</v>
      </c>
    </row>
    <row r="3037" spans="8:14">
      <c r="H3037" s="3" t="s">
        <v>19</v>
      </c>
      <c r="I3037">
        <v>117594.06</v>
      </c>
      <c r="J3037">
        <v>0</v>
      </c>
      <c r="K3037" t="s">
        <v>884</v>
      </c>
      <c r="L3037" t="s">
        <v>959</v>
      </c>
      <c r="M3037" t="s">
        <v>1009</v>
      </c>
      <c r="N3037" t="s">
        <v>3883</v>
      </c>
    </row>
    <row r="3038" spans="8:14">
      <c r="H3038" s="3" t="s">
        <v>19</v>
      </c>
      <c r="I3038">
        <v>99228</v>
      </c>
      <c r="J3038">
        <v>0</v>
      </c>
      <c r="K3038" t="s">
        <v>884</v>
      </c>
      <c r="L3038" t="s">
        <v>959</v>
      </c>
      <c r="M3038" t="s">
        <v>1094</v>
      </c>
      <c r="N3038" t="s">
        <v>3884</v>
      </c>
    </row>
    <row r="3039" spans="8:14">
      <c r="H3039" s="3" t="s">
        <v>19</v>
      </c>
      <c r="I3039">
        <v>0</v>
      </c>
      <c r="J3039">
        <v>79.63</v>
      </c>
      <c r="K3039" t="s">
        <v>884</v>
      </c>
      <c r="L3039" t="s">
        <v>959</v>
      </c>
      <c r="M3039" t="s">
        <v>1215</v>
      </c>
      <c r="N3039" t="s">
        <v>3885</v>
      </c>
    </row>
    <row r="3040" spans="8:14">
      <c r="H3040" s="3" t="s">
        <v>19</v>
      </c>
      <c r="I3040">
        <v>0</v>
      </c>
      <c r="J3040">
        <v>7142.48</v>
      </c>
      <c r="K3040" t="s">
        <v>884</v>
      </c>
      <c r="L3040" t="s">
        <v>959</v>
      </c>
      <c r="M3040" t="s">
        <v>1420</v>
      </c>
      <c r="N3040" t="s">
        <v>3886</v>
      </c>
    </row>
    <row r="3041" spans="8:14">
      <c r="H3041" s="3" t="s">
        <v>19</v>
      </c>
      <c r="I3041">
        <v>27379</v>
      </c>
      <c r="J3041">
        <v>0</v>
      </c>
      <c r="K3041" t="s">
        <v>884</v>
      </c>
      <c r="L3041" t="s">
        <v>959</v>
      </c>
      <c r="M3041" t="s">
        <v>1043</v>
      </c>
      <c r="N3041" t="s">
        <v>3887</v>
      </c>
    </row>
    <row r="3042" spans="8:14">
      <c r="H3042" s="3" t="s">
        <v>19</v>
      </c>
      <c r="I3042">
        <v>90890</v>
      </c>
      <c r="J3042">
        <v>0</v>
      </c>
      <c r="K3042" t="s">
        <v>884</v>
      </c>
      <c r="L3042" t="s">
        <v>959</v>
      </c>
      <c r="M3042" t="s">
        <v>1142</v>
      </c>
      <c r="N3042" t="s">
        <v>3888</v>
      </c>
    </row>
    <row r="3043" spans="8:14">
      <c r="H3043" s="3" t="s">
        <v>19</v>
      </c>
      <c r="I3043">
        <v>14968</v>
      </c>
      <c r="J3043">
        <v>0</v>
      </c>
      <c r="K3043" t="s">
        <v>884</v>
      </c>
      <c r="L3043" t="s">
        <v>959</v>
      </c>
      <c r="M3043" t="s">
        <v>1157</v>
      </c>
      <c r="N3043" t="s">
        <v>3889</v>
      </c>
    </row>
    <row r="3044" spans="8:14">
      <c r="H3044" s="3" t="s">
        <v>19</v>
      </c>
      <c r="I3044">
        <v>6803</v>
      </c>
      <c r="J3044">
        <v>0</v>
      </c>
      <c r="K3044" t="s">
        <v>884</v>
      </c>
      <c r="L3044" t="s">
        <v>959</v>
      </c>
      <c r="M3044" t="s">
        <v>1060</v>
      </c>
      <c r="N3044" t="s">
        <v>3890</v>
      </c>
    </row>
    <row r="3045" spans="8:14">
      <c r="H3045" s="3" t="s">
        <v>19</v>
      </c>
      <c r="I3045">
        <v>59390</v>
      </c>
      <c r="J3045">
        <v>0</v>
      </c>
      <c r="K3045" t="s">
        <v>884</v>
      </c>
      <c r="L3045" t="s">
        <v>959</v>
      </c>
      <c r="M3045" t="s">
        <v>1052</v>
      </c>
      <c r="N3045" t="s">
        <v>3891</v>
      </c>
    </row>
    <row r="3046" spans="8:14">
      <c r="H3046" s="3" t="s">
        <v>19</v>
      </c>
      <c r="I3046">
        <v>1558.12</v>
      </c>
      <c r="J3046">
        <v>0</v>
      </c>
      <c r="K3046" t="s">
        <v>884</v>
      </c>
      <c r="L3046" t="s">
        <v>959</v>
      </c>
      <c r="M3046" t="s">
        <v>1407</v>
      </c>
      <c r="N3046" t="s">
        <v>3892</v>
      </c>
    </row>
    <row r="3047" spans="8:14">
      <c r="H3047" s="3" t="s">
        <v>19</v>
      </c>
      <c r="I3047">
        <v>77902.58</v>
      </c>
      <c r="J3047">
        <v>0</v>
      </c>
      <c r="K3047" t="s">
        <v>884</v>
      </c>
      <c r="L3047" t="s">
        <v>959</v>
      </c>
      <c r="M3047" t="s">
        <v>1083</v>
      </c>
      <c r="N3047" t="s">
        <v>3893</v>
      </c>
    </row>
    <row r="3048" spans="8:14">
      <c r="H3048" s="3" t="s">
        <v>19</v>
      </c>
      <c r="I3048">
        <v>589</v>
      </c>
      <c r="J3048">
        <v>0</v>
      </c>
      <c r="K3048" t="s">
        <v>884</v>
      </c>
      <c r="L3048" t="s">
        <v>959</v>
      </c>
      <c r="M3048" t="s">
        <v>1023</v>
      </c>
      <c r="N3048" t="s">
        <v>3894</v>
      </c>
    </row>
    <row r="3049" spans="8:14">
      <c r="H3049" s="3" t="s">
        <v>19</v>
      </c>
      <c r="I3049">
        <v>0</v>
      </c>
      <c r="J3049">
        <v>34669.27</v>
      </c>
      <c r="K3049" t="s">
        <v>884</v>
      </c>
      <c r="L3049" t="s">
        <v>959</v>
      </c>
      <c r="M3049" t="s">
        <v>1053</v>
      </c>
      <c r="N3049" t="s">
        <v>3895</v>
      </c>
    </row>
    <row r="3050" spans="8:14">
      <c r="H3050" s="3" t="s">
        <v>19</v>
      </c>
      <c r="I3050">
        <v>0</v>
      </c>
      <c r="J3050">
        <v>19807.52</v>
      </c>
      <c r="K3050" t="s">
        <v>884</v>
      </c>
      <c r="L3050" t="s">
        <v>959</v>
      </c>
      <c r="M3050" t="s">
        <v>1325</v>
      </c>
      <c r="N3050" t="s">
        <v>3896</v>
      </c>
    </row>
    <row r="3051" spans="8:14">
      <c r="H3051" s="3" t="s">
        <v>19</v>
      </c>
      <c r="I3051">
        <v>8506.6</v>
      </c>
      <c r="J3051">
        <v>0</v>
      </c>
      <c r="K3051" t="s">
        <v>884</v>
      </c>
      <c r="L3051" t="s">
        <v>959</v>
      </c>
      <c r="M3051" t="s">
        <v>1270</v>
      </c>
      <c r="N3051" t="s">
        <v>3897</v>
      </c>
    </row>
    <row r="3052" spans="8:14">
      <c r="H3052" s="3" t="s">
        <v>19</v>
      </c>
      <c r="I3052">
        <v>3313</v>
      </c>
      <c r="J3052">
        <v>0</v>
      </c>
      <c r="K3052" t="s">
        <v>884</v>
      </c>
      <c r="L3052" t="s">
        <v>959</v>
      </c>
      <c r="M3052" t="s">
        <v>1112</v>
      </c>
      <c r="N3052" t="s">
        <v>3898</v>
      </c>
    </row>
    <row r="3053" spans="8:14">
      <c r="H3053" s="3" t="s">
        <v>19</v>
      </c>
      <c r="I3053">
        <v>0</v>
      </c>
      <c r="J3053">
        <v>71299.39</v>
      </c>
      <c r="K3053" t="s">
        <v>884</v>
      </c>
      <c r="L3053" t="s">
        <v>959</v>
      </c>
      <c r="M3053" t="s">
        <v>1039</v>
      </c>
      <c r="N3053" t="s">
        <v>3899</v>
      </c>
    </row>
    <row r="3054" spans="8:14">
      <c r="H3054" s="3" t="s">
        <v>19</v>
      </c>
      <c r="I3054">
        <v>0</v>
      </c>
      <c r="J3054">
        <v>495218.5</v>
      </c>
      <c r="K3054" t="s">
        <v>884</v>
      </c>
      <c r="L3054" t="s">
        <v>959</v>
      </c>
      <c r="M3054" t="s">
        <v>1040</v>
      </c>
      <c r="N3054" t="s">
        <v>3900</v>
      </c>
    </row>
    <row r="3055" spans="8:14">
      <c r="H3055" s="3" t="s">
        <v>19</v>
      </c>
      <c r="I3055">
        <v>310910.3</v>
      </c>
      <c r="J3055">
        <v>0</v>
      </c>
      <c r="K3055" t="s">
        <v>884</v>
      </c>
      <c r="L3055" t="s">
        <v>959</v>
      </c>
      <c r="M3055" t="s">
        <v>1041</v>
      </c>
      <c r="N3055" t="s">
        <v>3901</v>
      </c>
    </row>
    <row r="3056" spans="8:14">
      <c r="H3056" s="3" t="s">
        <v>19</v>
      </c>
      <c r="I3056">
        <v>34277.42</v>
      </c>
      <c r="J3056">
        <v>0</v>
      </c>
      <c r="K3056" t="s">
        <v>884</v>
      </c>
      <c r="L3056" t="s">
        <v>959</v>
      </c>
      <c r="M3056" t="s">
        <v>987</v>
      </c>
      <c r="N3056" t="s">
        <v>3902</v>
      </c>
    </row>
    <row r="3057" spans="8:14">
      <c r="H3057" s="3" t="s">
        <v>19</v>
      </c>
      <c r="I3057">
        <v>0</v>
      </c>
      <c r="J3057">
        <v>150274.01</v>
      </c>
      <c r="K3057" t="s">
        <v>884</v>
      </c>
      <c r="L3057" t="s">
        <v>959</v>
      </c>
      <c r="M3057" t="s">
        <v>1057</v>
      </c>
      <c r="N3057" t="s">
        <v>3903</v>
      </c>
    </row>
    <row r="3058" spans="8:14">
      <c r="H3058" s="3" t="s">
        <v>19</v>
      </c>
      <c r="I3058">
        <v>4</v>
      </c>
      <c r="J3058">
        <v>0</v>
      </c>
      <c r="K3058" t="s">
        <v>884</v>
      </c>
      <c r="L3058" t="s">
        <v>959</v>
      </c>
      <c r="M3058" t="s">
        <v>1093</v>
      </c>
      <c r="N3058" t="s">
        <v>3904</v>
      </c>
    </row>
    <row r="3059" spans="8:14">
      <c r="H3059" s="3" t="s">
        <v>19</v>
      </c>
      <c r="I3059">
        <v>0</v>
      </c>
      <c r="J3059">
        <v>50301.4</v>
      </c>
      <c r="K3059" t="s">
        <v>884</v>
      </c>
      <c r="L3059" t="s">
        <v>959</v>
      </c>
      <c r="M3059" t="s">
        <v>1010</v>
      </c>
      <c r="N3059" t="s">
        <v>3905</v>
      </c>
    </row>
    <row r="3060" spans="8:14">
      <c r="H3060" s="3" t="s">
        <v>19</v>
      </c>
      <c r="I3060">
        <v>133686.71</v>
      </c>
      <c r="J3060">
        <v>0</v>
      </c>
      <c r="K3060" t="s">
        <v>884</v>
      </c>
      <c r="L3060" t="s">
        <v>959</v>
      </c>
      <c r="M3060" t="s">
        <v>1149</v>
      </c>
      <c r="N3060" t="s">
        <v>3906</v>
      </c>
    </row>
    <row r="3061" spans="8:14">
      <c r="H3061" s="3" t="s">
        <v>19</v>
      </c>
      <c r="I3061">
        <v>0</v>
      </c>
      <c r="J3061">
        <v>601020.89</v>
      </c>
      <c r="K3061" t="s">
        <v>884</v>
      </c>
      <c r="L3061" t="s">
        <v>959</v>
      </c>
      <c r="M3061" t="s">
        <v>1050</v>
      </c>
      <c r="N3061" t="s">
        <v>3907</v>
      </c>
    </row>
    <row r="3062" spans="8:14">
      <c r="H3062" s="3" t="s">
        <v>19</v>
      </c>
      <c r="I3062">
        <v>13391</v>
      </c>
      <c r="J3062">
        <v>0</v>
      </c>
      <c r="K3062" t="s">
        <v>884</v>
      </c>
      <c r="L3062" t="s">
        <v>959</v>
      </c>
      <c r="M3062" t="s">
        <v>1064</v>
      </c>
      <c r="N3062" t="s">
        <v>3908</v>
      </c>
    </row>
    <row r="3063" spans="8:14">
      <c r="H3063" s="3" t="s">
        <v>19</v>
      </c>
      <c r="I3063">
        <v>0</v>
      </c>
      <c r="J3063">
        <v>11949.92</v>
      </c>
      <c r="K3063" t="s">
        <v>884</v>
      </c>
      <c r="L3063" t="s">
        <v>959</v>
      </c>
      <c r="M3063" t="s">
        <v>1194</v>
      </c>
      <c r="N3063" t="s">
        <v>3909</v>
      </c>
    </row>
    <row r="3064" spans="8:14">
      <c r="H3064" s="3" t="s">
        <v>19</v>
      </c>
      <c r="I3064">
        <v>19858</v>
      </c>
      <c r="J3064">
        <v>0</v>
      </c>
      <c r="K3064" t="s">
        <v>884</v>
      </c>
      <c r="L3064" t="s">
        <v>959</v>
      </c>
      <c r="M3064" t="s">
        <v>1421</v>
      </c>
      <c r="N3064" t="s">
        <v>3910</v>
      </c>
    </row>
    <row r="3065" spans="8:14">
      <c r="H3065" s="3" t="s">
        <v>19</v>
      </c>
      <c r="I3065">
        <v>0</v>
      </c>
      <c r="J3065">
        <v>77310.3</v>
      </c>
      <c r="K3065" t="s">
        <v>884</v>
      </c>
      <c r="L3065" t="s">
        <v>959</v>
      </c>
      <c r="M3065" t="s">
        <v>1166</v>
      </c>
      <c r="N3065" t="s">
        <v>3911</v>
      </c>
    </row>
    <row r="3066" spans="8:14">
      <c r="H3066" s="3" t="s">
        <v>19</v>
      </c>
      <c r="I3066">
        <v>0</v>
      </c>
      <c r="J3066">
        <v>2389149.32</v>
      </c>
      <c r="K3066" t="s">
        <v>884</v>
      </c>
      <c r="L3066" t="s">
        <v>959</v>
      </c>
      <c r="M3066" t="s">
        <v>999</v>
      </c>
      <c r="N3066" t="s">
        <v>3912</v>
      </c>
    </row>
    <row r="3067" spans="8:14">
      <c r="H3067" s="3" t="s">
        <v>19</v>
      </c>
      <c r="I3067">
        <v>51185</v>
      </c>
      <c r="J3067">
        <v>0</v>
      </c>
      <c r="K3067" t="s">
        <v>884</v>
      </c>
      <c r="L3067" t="s">
        <v>959</v>
      </c>
      <c r="M3067" t="s">
        <v>1067</v>
      </c>
      <c r="N3067" t="s">
        <v>3913</v>
      </c>
    </row>
    <row r="3068" spans="8:14">
      <c r="H3068" s="3" t="s">
        <v>19</v>
      </c>
      <c r="I3068">
        <v>8879.700000000001</v>
      </c>
      <c r="J3068">
        <v>0</v>
      </c>
      <c r="K3068" t="s">
        <v>884</v>
      </c>
      <c r="L3068" t="s">
        <v>959</v>
      </c>
      <c r="M3068" t="s">
        <v>1312</v>
      </c>
      <c r="N3068" t="s">
        <v>3914</v>
      </c>
    </row>
    <row r="3069" spans="8:14">
      <c r="H3069" s="3" t="s">
        <v>19</v>
      </c>
      <c r="I3069">
        <v>0</v>
      </c>
      <c r="J3069">
        <v>38.17</v>
      </c>
      <c r="K3069" t="s">
        <v>884</v>
      </c>
      <c r="L3069" t="s">
        <v>959</v>
      </c>
      <c r="M3069" t="s">
        <v>1208</v>
      </c>
      <c r="N3069" t="s">
        <v>3915</v>
      </c>
    </row>
    <row r="3070" spans="8:14">
      <c r="H3070" s="3" t="s">
        <v>19</v>
      </c>
      <c r="I3070">
        <v>17395.59</v>
      </c>
      <c r="J3070">
        <v>0</v>
      </c>
      <c r="K3070" t="s">
        <v>884</v>
      </c>
      <c r="L3070" t="s">
        <v>959</v>
      </c>
      <c r="M3070" t="s">
        <v>1403</v>
      </c>
      <c r="N3070" t="s">
        <v>3916</v>
      </c>
    </row>
    <row r="3071" spans="8:14">
      <c r="H3071" s="3" t="s">
        <v>19</v>
      </c>
      <c r="I3071">
        <v>197919.53</v>
      </c>
      <c r="J3071">
        <v>0</v>
      </c>
      <c r="K3071" t="s">
        <v>884</v>
      </c>
      <c r="L3071" t="s">
        <v>959</v>
      </c>
      <c r="M3071" t="s">
        <v>1140</v>
      </c>
      <c r="N3071" t="s">
        <v>3917</v>
      </c>
    </row>
    <row r="3072" spans="8:14">
      <c r="H3072" s="3" t="s">
        <v>19</v>
      </c>
      <c r="I3072">
        <v>0</v>
      </c>
      <c r="J3072">
        <v>7552.33</v>
      </c>
      <c r="K3072" t="s">
        <v>884</v>
      </c>
      <c r="L3072" t="s">
        <v>959</v>
      </c>
      <c r="M3072" t="s">
        <v>1022</v>
      </c>
      <c r="N3072" t="s">
        <v>3918</v>
      </c>
    </row>
    <row r="3073" spans="8:14">
      <c r="H3073" s="3" t="s">
        <v>19</v>
      </c>
      <c r="I3073">
        <v>0</v>
      </c>
      <c r="J3073">
        <v>8033.56</v>
      </c>
      <c r="K3073" t="s">
        <v>884</v>
      </c>
      <c r="L3073" t="s">
        <v>959</v>
      </c>
      <c r="M3073" t="s">
        <v>43</v>
      </c>
      <c r="N3073" t="s">
        <v>3919</v>
      </c>
    </row>
    <row r="3074" spans="8:14">
      <c r="H3074" s="3" t="s">
        <v>19</v>
      </c>
      <c r="I3074">
        <v>0</v>
      </c>
      <c r="J3074">
        <v>215.4</v>
      </c>
      <c r="K3074" t="s">
        <v>884</v>
      </c>
      <c r="L3074" t="s">
        <v>959</v>
      </c>
      <c r="M3074" t="s">
        <v>1027</v>
      </c>
      <c r="N3074" t="s">
        <v>3920</v>
      </c>
    </row>
    <row r="3075" spans="8:14">
      <c r="H3075" s="3" t="s">
        <v>19</v>
      </c>
      <c r="I3075">
        <v>0</v>
      </c>
      <c r="J3075">
        <v>24115.64</v>
      </c>
      <c r="K3075" t="s">
        <v>884</v>
      </c>
      <c r="L3075" t="s">
        <v>959</v>
      </c>
      <c r="M3075" t="s">
        <v>1171</v>
      </c>
      <c r="N3075" t="s">
        <v>3921</v>
      </c>
    </row>
    <row r="3076" spans="8:14">
      <c r="H3076" s="3" t="s">
        <v>19</v>
      </c>
      <c r="I3076">
        <v>4054.05</v>
      </c>
      <c r="J3076">
        <v>0</v>
      </c>
      <c r="K3076" t="s">
        <v>884</v>
      </c>
      <c r="L3076" t="s">
        <v>959</v>
      </c>
      <c r="M3076" t="s">
        <v>1089</v>
      </c>
      <c r="N3076" t="s">
        <v>3922</v>
      </c>
    </row>
    <row r="3077" spans="8:14">
      <c r="H3077" s="3" t="s">
        <v>19</v>
      </c>
      <c r="I3077">
        <v>0</v>
      </c>
      <c r="J3077">
        <v>1704.38</v>
      </c>
      <c r="K3077" t="s">
        <v>884</v>
      </c>
      <c r="L3077" t="s">
        <v>959</v>
      </c>
      <c r="M3077" t="s">
        <v>1210</v>
      </c>
      <c r="N3077" t="s">
        <v>3923</v>
      </c>
    </row>
    <row r="3078" spans="8:14">
      <c r="H3078" s="3" t="s">
        <v>19</v>
      </c>
      <c r="I3078">
        <v>0</v>
      </c>
      <c r="J3078">
        <v>6733.62</v>
      </c>
      <c r="K3078" t="s">
        <v>884</v>
      </c>
      <c r="L3078" t="s">
        <v>959</v>
      </c>
      <c r="M3078" t="s">
        <v>997</v>
      </c>
      <c r="N3078" t="s">
        <v>3924</v>
      </c>
    </row>
    <row r="3079" spans="8:14">
      <c r="H3079" s="3" t="s">
        <v>19</v>
      </c>
      <c r="I3079">
        <v>247566</v>
      </c>
      <c r="J3079">
        <v>0</v>
      </c>
      <c r="K3079" t="s">
        <v>884</v>
      </c>
      <c r="L3079" t="s">
        <v>959</v>
      </c>
      <c r="M3079" t="s">
        <v>1071</v>
      </c>
      <c r="N3079" t="s">
        <v>3925</v>
      </c>
    </row>
    <row r="3080" spans="8:14">
      <c r="H3080" s="3" t="s">
        <v>19</v>
      </c>
      <c r="I3080">
        <v>97</v>
      </c>
      <c r="J3080">
        <v>0</v>
      </c>
      <c r="K3080" t="s">
        <v>884</v>
      </c>
      <c r="L3080" t="s">
        <v>959</v>
      </c>
      <c r="M3080" t="s">
        <v>1419</v>
      </c>
      <c r="N3080" t="s">
        <v>3926</v>
      </c>
    </row>
    <row r="3081" spans="8:14">
      <c r="H3081" s="3" t="s">
        <v>19</v>
      </c>
      <c r="I3081">
        <v>0</v>
      </c>
      <c r="J3081">
        <v>22.07</v>
      </c>
      <c r="K3081" t="s">
        <v>884</v>
      </c>
      <c r="L3081" t="s">
        <v>959</v>
      </c>
      <c r="M3081" t="s">
        <v>1052</v>
      </c>
      <c r="N3081" t="s">
        <v>3927</v>
      </c>
    </row>
    <row r="3082" spans="8:14">
      <c r="H3082" s="3" t="s">
        <v>19</v>
      </c>
      <c r="I3082">
        <v>0</v>
      </c>
      <c r="J3082">
        <v>392.25</v>
      </c>
      <c r="K3082" t="s">
        <v>884</v>
      </c>
      <c r="L3082" t="s">
        <v>959</v>
      </c>
      <c r="M3082" t="s">
        <v>1115</v>
      </c>
      <c r="N3082" t="s">
        <v>3928</v>
      </c>
    </row>
    <row r="3083" spans="8:14">
      <c r="H3083" s="3" t="s">
        <v>19</v>
      </c>
      <c r="I3083">
        <v>0</v>
      </c>
      <c r="J3083">
        <v>23777.81</v>
      </c>
      <c r="K3083" t="s">
        <v>884</v>
      </c>
      <c r="L3083" t="s">
        <v>959</v>
      </c>
      <c r="M3083" t="s">
        <v>1118</v>
      </c>
      <c r="N3083" t="s">
        <v>3929</v>
      </c>
    </row>
    <row r="3084" spans="8:14">
      <c r="H3084" s="3" t="s">
        <v>19</v>
      </c>
      <c r="I3084">
        <v>9911.129999999999</v>
      </c>
      <c r="J3084">
        <v>0</v>
      </c>
      <c r="K3084" t="s">
        <v>884</v>
      </c>
      <c r="L3084" t="s">
        <v>959</v>
      </c>
      <c r="M3084" t="s">
        <v>1218</v>
      </c>
      <c r="N3084" t="s">
        <v>3930</v>
      </c>
    </row>
    <row r="3085" spans="8:14">
      <c r="H3085" s="3" t="s">
        <v>19</v>
      </c>
      <c r="I3085">
        <v>6157.76</v>
      </c>
      <c r="J3085">
        <v>0</v>
      </c>
      <c r="K3085" t="s">
        <v>884</v>
      </c>
      <c r="L3085" t="s">
        <v>959</v>
      </c>
      <c r="M3085" t="s">
        <v>1049</v>
      </c>
      <c r="N3085" t="s">
        <v>3931</v>
      </c>
    </row>
    <row r="3086" spans="8:14">
      <c r="H3086" s="3" t="s">
        <v>19</v>
      </c>
      <c r="I3086">
        <v>34397.27</v>
      </c>
      <c r="J3086">
        <v>0</v>
      </c>
      <c r="K3086" t="s">
        <v>884</v>
      </c>
      <c r="L3086" t="s">
        <v>959</v>
      </c>
      <c r="M3086" t="s">
        <v>1062</v>
      </c>
      <c r="N3086" t="s">
        <v>3932</v>
      </c>
    </row>
    <row r="3087" spans="8:14">
      <c r="H3087" s="3" t="s">
        <v>19</v>
      </c>
      <c r="I3087">
        <v>0</v>
      </c>
      <c r="J3087">
        <v>29503.72</v>
      </c>
      <c r="K3087" t="s">
        <v>884</v>
      </c>
      <c r="L3087" t="s">
        <v>959</v>
      </c>
      <c r="M3087" t="s">
        <v>1083</v>
      </c>
      <c r="N3087" t="s">
        <v>3933</v>
      </c>
    </row>
    <row r="3088" spans="8:14">
      <c r="H3088" s="3" t="s">
        <v>20</v>
      </c>
      <c r="I3088">
        <v>0</v>
      </c>
      <c r="J3088">
        <v>54293.13</v>
      </c>
      <c r="K3088" t="s">
        <v>884</v>
      </c>
      <c r="L3088" t="s">
        <v>885</v>
      </c>
      <c r="M3088" t="s">
        <v>44</v>
      </c>
      <c r="N3088" t="s">
        <v>3934</v>
      </c>
    </row>
    <row r="3089" spans="8:14">
      <c r="H3089" s="3" t="s">
        <v>20</v>
      </c>
      <c r="I3089">
        <v>76114</v>
      </c>
      <c r="J3089">
        <v>0</v>
      </c>
      <c r="K3089" t="s">
        <v>884</v>
      </c>
      <c r="L3089" t="s">
        <v>885</v>
      </c>
      <c r="M3089" t="s">
        <v>1422</v>
      </c>
      <c r="N3089" t="s">
        <v>3935</v>
      </c>
    </row>
    <row r="3090" spans="8:14">
      <c r="H3090" s="3" t="s">
        <v>20</v>
      </c>
      <c r="I3090">
        <v>38908</v>
      </c>
      <c r="J3090">
        <v>0</v>
      </c>
      <c r="K3090" t="s">
        <v>884</v>
      </c>
      <c r="L3090" t="s">
        <v>885</v>
      </c>
      <c r="M3090" t="s">
        <v>1113</v>
      </c>
      <c r="N3090" t="s">
        <v>3936</v>
      </c>
    </row>
    <row r="3091" spans="8:14">
      <c r="H3091" s="3" t="s">
        <v>20</v>
      </c>
      <c r="I3091">
        <v>0</v>
      </c>
      <c r="J3091">
        <v>221772.41</v>
      </c>
      <c r="K3091" t="s">
        <v>884</v>
      </c>
      <c r="L3091" t="s">
        <v>885</v>
      </c>
      <c r="M3091" t="s">
        <v>1057</v>
      </c>
      <c r="N3091" t="s">
        <v>3937</v>
      </c>
    </row>
    <row r="3092" spans="8:14">
      <c r="H3092" s="3" t="s">
        <v>20</v>
      </c>
      <c r="I3092">
        <v>0</v>
      </c>
      <c r="J3092">
        <v>4004.6</v>
      </c>
      <c r="K3092" t="s">
        <v>884</v>
      </c>
      <c r="L3092" t="s">
        <v>885</v>
      </c>
      <c r="M3092" t="s">
        <v>990</v>
      </c>
      <c r="N3092" t="s">
        <v>3938</v>
      </c>
    </row>
    <row r="3093" spans="8:14">
      <c r="H3093" s="3" t="s">
        <v>20</v>
      </c>
      <c r="I3093">
        <v>0</v>
      </c>
      <c r="J3093">
        <v>762.09</v>
      </c>
      <c r="K3093" t="s">
        <v>884</v>
      </c>
      <c r="L3093" t="s">
        <v>885</v>
      </c>
      <c r="M3093" t="s">
        <v>1423</v>
      </c>
      <c r="N3093" t="s">
        <v>3939</v>
      </c>
    </row>
    <row r="3094" spans="8:14">
      <c r="H3094" s="3" t="s">
        <v>20</v>
      </c>
      <c r="I3094">
        <v>0</v>
      </c>
      <c r="J3094">
        <v>31461.75</v>
      </c>
      <c r="K3094" t="s">
        <v>884</v>
      </c>
      <c r="L3094" t="s">
        <v>885</v>
      </c>
      <c r="M3094" t="s">
        <v>1030</v>
      </c>
      <c r="N3094" t="s">
        <v>3940</v>
      </c>
    </row>
    <row r="3095" spans="8:14">
      <c r="H3095" s="3" t="s">
        <v>20</v>
      </c>
      <c r="I3095">
        <v>0</v>
      </c>
      <c r="J3095">
        <v>84085.45</v>
      </c>
      <c r="K3095" t="s">
        <v>884</v>
      </c>
      <c r="L3095" t="s">
        <v>885</v>
      </c>
      <c r="M3095" t="s">
        <v>997</v>
      </c>
      <c r="N3095" t="s">
        <v>3941</v>
      </c>
    </row>
    <row r="3096" spans="8:14">
      <c r="H3096" s="3" t="s">
        <v>20</v>
      </c>
      <c r="I3096">
        <v>18403</v>
      </c>
      <c r="J3096">
        <v>0</v>
      </c>
      <c r="K3096" t="s">
        <v>884</v>
      </c>
      <c r="L3096" t="s">
        <v>885</v>
      </c>
      <c r="M3096" t="s">
        <v>1228</v>
      </c>
      <c r="N3096" t="s">
        <v>3942</v>
      </c>
    </row>
    <row r="3097" spans="8:14">
      <c r="H3097" s="3" t="s">
        <v>20</v>
      </c>
      <c r="I3097">
        <v>0</v>
      </c>
      <c r="J3097">
        <v>1905672.56</v>
      </c>
      <c r="K3097" t="s">
        <v>884</v>
      </c>
      <c r="L3097" t="s">
        <v>885</v>
      </c>
      <c r="M3097" t="s">
        <v>1122</v>
      </c>
      <c r="N3097" t="s">
        <v>3943</v>
      </c>
    </row>
    <row r="3098" spans="8:14">
      <c r="H3098" s="3" t="s">
        <v>20</v>
      </c>
      <c r="I3098">
        <v>0</v>
      </c>
      <c r="J3098">
        <v>55795.16</v>
      </c>
      <c r="K3098" t="s">
        <v>884</v>
      </c>
      <c r="L3098" t="s">
        <v>885</v>
      </c>
      <c r="M3098" t="s">
        <v>1004</v>
      </c>
      <c r="N3098" t="s">
        <v>3944</v>
      </c>
    </row>
    <row r="3099" spans="8:14">
      <c r="H3099" s="3" t="s">
        <v>20</v>
      </c>
      <c r="I3099">
        <v>191462</v>
      </c>
      <c r="J3099">
        <v>0</v>
      </c>
      <c r="K3099" t="s">
        <v>884</v>
      </c>
      <c r="L3099" t="s">
        <v>885</v>
      </c>
      <c r="M3099" t="s">
        <v>1068</v>
      </c>
      <c r="N3099" t="s">
        <v>3945</v>
      </c>
    </row>
    <row r="3100" spans="8:14">
      <c r="H3100" s="3" t="s">
        <v>20</v>
      </c>
      <c r="I3100">
        <v>9486.93</v>
      </c>
      <c r="J3100">
        <v>0</v>
      </c>
      <c r="K3100" t="s">
        <v>884</v>
      </c>
      <c r="L3100" t="s">
        <v>885</v>
      </c>
      <c r="M3100" t="s">
        <v>1208</v>
      </c>
      <c r="N3100" t="s">
        <v>3946</v>
      </c>
    </row>
    <row r="3101" spans="8:14">
      <c r="H3101" s="3" t="s">
        <v>20</v>
      </c>
      <c r="I3101">
        <v>43388</v>
      </c>
      <c r="J3101">
        <v>0</v>
      </c>
      <c r="K3101" t="s">
        <v>884</v>
      </c>
      <c r="L3101" t="s">
        <v>885</v>
      </c>
      <c r="M3101" t="s">
        <v>1299</v>
      </c>
      <c r="N3101" t="s">
        <v>3947</v>
      </c>
    </row>
    <row r="3102" spans="8:14">
      <c r="H3102" s="3" t="s">
        <v>20</v>
      </c>
      <c r="I3102">
        <v>6413.81</v>
      </c>
      <c r="J3102">
        <v>0</v>
      </c>
      <c r="K3102" t="s">
        <v>884</v>
      </c>
      <c r="L3102" t="s">
        <v>885</v>
      </c>
      <c r="M3102" t="s">
        <v>1159</v>
      </c>
      <c r="N3102" t="s">
        <v>3948</v>
      </c>
    </row>
    <row r="3103" spans="8:14">
      <c r="H3103" s="3" t="s">
        <v>20</v>
      </c>
      <c r="I3103">
        <v>0</v>
      </c>
      <c r="J3103">
        <v>9937.26</v>
      </c>
      <c r="K3103" t="s">
        <v>884</v>
      </c>
      <c r="L3103" t="s">
        <v>885</v>
      </c>
      <c r="M3103" t="s">
        <v>1162</v>
      </c>
      <c r="N3103" t="s">
        <v>3949</v>
      </c>
    </row>
    <row r="3104" spans="8:14">
      <c r="H3104" s="3" t="s">
        <v>20</v>
      </c>
      <c r="I3104">
        <v>0</v>
      </c>
      <c r="J3104">
        <v>3715.38</v>
      </c>
      <c r="K3104" t="s">
        <v>884</v>
      </c>
      <c r="L3104" t="s">
        <v>885</v>
      </c>
      <c r="M3104" t="s">
        <v>1023</v>
      </c>
      <c r="N3104" t="s">
        <v>3950</v>
      </c>
    </row>
    <row r="3105" spans="8:14">
      <c r="H3105" s="3" t="s">
        <v>20</v>
      </c>
      <c r="I3105">
        <v>52212.39</v>
      </c>
      <c r="J3105">
        <v>0</v>
      </c>
      <c r="K3105" t="s">
        <v>884</v>
      </c>
      <c r="L3105" t="s">
        <v>885</v>
      </c>
      <c r="M3105" t="s">
        <v>36</v>
      </c>
      <c r="N3105" t="s">
        <v>3951</v>
      </c>
    </row>
    <row r="3106" spans="8:14">
      <c r="H3106" s="3" t="s">
        <v>20</v>
      </c>
      <c r="I3106">
        <v>0</v>
      </c>
      <c r="J3106">
        <v>6090.45</v>
      </c>
      <c r="K3106" t="s">
        <v>884</v>
      </c>
      <c r="L3106" t="s">
        <v>885</v>
      </c>
      <c r="M3106" t="s">
        <v>37</v>
      </c>
      <c r="N3106" t="s">
        <v>3952</v>
      </c>
    </row>
    <row r="3107" spans="8:14">
      <c r="H3107" s="3" t="s">
        <v>20</v>
      </c>
      <c r="I3107">
        <v>0</v>
      </c>
      <c r="J3107">
        <v>17696.95</v>
      </c>
      <c r="K3107" t="s">
        <v>884</v>
      </c>
      <c r="L3107" t="s">
        <v>885</v>
      </c>
      <c r="M3107" t="s">
        <v>1104</v>
      </c>
      <c r="N3107" t="s">
        <v>3953</v>
      </c>
    </row>
    <row r="3108" spans="8:14">
      <c r="H3108" s="3" t="s">
        <v>20</v>
      </c>
      <c r="I3108">
        <v>0</v>
      </c>
      <c r="J3108">
        <v>85219.39999999999</v>
      </c>
      <c r="K3108" t="s">
        <v>884</v>
      </c>
      <c r="L3108" t="s">
        <v>885</v>
      </c>
      <c r="M3108" t="s">
        <v>33</v>
      </c>
      <c r="N3108" t="s">
        <v>3954</v>
      </c>
    </row>
    <row r="3109" spans="8:14">
      <c r="H3109" s="3" t="s">
        <v>20</v>
      </c>
      <c r="I3109">
        <v>0</v>
      </c>
      <c r="J3109">
        <v>14.07</v>
      </c>
      <c r="K3109" t="s">
        <v>884</v>
      </c>
      <c r="L3109" t="s">
        <v>885</v>
      </c>
      <c r="M3109" t="s">
        <v>1231</v>
      </c>
      <c r="N3109" t="s">
        <v>3955</v>
      </c>
    </row>
    <row r="3110" spans="8:14">
      <c r="H3110" s="3" t="s">
        <v>20</v>
      </c>
      <c r="I3110">
        <v>0</v>
      </c>
      <c r="J3110">
        <v>92897.75</v>
      </c>
      <c r="K3110" t="s">
        <v>884</v>
      </c>
      <c r="L3110" t="s">
        <v>885</v>
      </c>
      <c r="M3110" t="s">
        <v>34</v>
      </c>
      <c r="N3110" t="s">
        <v>3956</v>
      </c>
    </row>
    <row r="3111" spans="8:14">
      <c r="H3111" s="3" t="s">
        <v>20</v>
      </c>
      <c r="I3111">
        <v>87407</v>
      </c>
      <c r="J3111">
        <v>0</v>
      </c>
      <c r="K3111" t="s">
        <v>884</v>
      </c>
      <c r="L3111" t="s">
        <v>885</v>
      </c>
      <c r="M3111" t="s">
        <v>44</v>
      </c>
      <c r="N3111" t="s">
        <v>3957</v>
      </c>
    </row>
    <row r="3112" spans="8:14">
      <c r="H3112" s="3" t="s">
        <v>20</v>
      </c>
      <c r="I3112">
        <v>0</v>
      </c>
      <c r="J3112">
        <v>14878.33</v>
      </c>
      <c r="K3112" t="s">
        <v>884</v>
      </c>
      <c r="L3112" t="s">
        <v>885</v>
      </c>
      <c r="M3112" t="s">
        <v>1053</v>
      </c>
      <c r="N3112" t="s">
        <v>3958</v>
      </c>
    </row>
    <row r="3113" spans="8:14">
      <c r="H3113" s="3" t="s">
        <v>20</v>
      </c>
      <c r="I3113">
        <v>0</v>
      </c>
      <c r="J3113">
        <v>13825.89</v>
      </c>
      <c r="K3113" t="s">
        <v>884</v>
      </c>
      <c r="L3113" t="s">
        <v>885</v>
      </c>
      <c r="M3113" t="s">
        <v>1119</v>
      </c>
      <c r="N3113" t="s">
        <v>3959</v>
      </c>
    </row>
    <row r="3114" spans="8:14">
      <c r="H3114" s="3" t="s">
        <v>20</v>
      </c>
      <c r="I3114">
        <v>0</v>
      </c>
      <c r="J3114">
        <v>59345.29</v>
      </c>
      <c r="K3114" t="s">
        <v>884</v>
      </c>
      <c r="L3114" t="s">
        <v>885</v>
      </c>
      <c r="M3114" t="s">
        <v>1271</v>
      </c>
      <c r="N3114" t="s">
        <v>3960</v>
      </c>
    </row>
    <row r="3115" spans="8:14">
      <c r="H3115" s="3" t="s">
        <v>20</v>
      </c>
      <c r="I3115">
        <v>24645</v>
      </c>
      <c r="J3115">
        <v>0</v>
      </c>
      <c r="K3115" t="s">
        <v>884</v>
      </c>
      <c r="L3115" t="s">
        <v>885</v>
      </c>
      <c r="M3115" t="s">
        <v>1027</v>
      </c>
      <c r="N3115" t="s">
        <v>3961</v>
      </c>
    </row>
    <row r="3116" spans="8:14">
      <c r="H3116" s="3" t="s">
        <v>20</v>
      </c>
      <c r="I3116">
        <v>19101.46</v>
      </c>
      <c r="J3116">
        <v>0</v>
      </c>
      <c r="K3116" t="s">
        <v>884</v>
      </c>
      <c r="L3116" t="s">
        <v>885</v>
      </c>
      <c r="M3116" t="s">
        <v>1156</v>
      </c>
      <c r="N3116" t="s">
        <v>3962</v>
      </c>
    </row>
    <row r="3117" spans="8:14">
      <c r="H3117" s="3" t="s">
        <v>20</v>
      </c>
      <c r="I3117">
        <v>0</v>
      </c>
      <c r="J3117">
        <v>102664.28</v>
      </c>
      <c r="K3117" t="s">
        <v>884</v>
      </c>
      <c r="L3117" t="s">
        <v>885</v>
      </c>
      <c r="M3117" t="s">
        <v>1171</v>
      </c>
      <c r="N3117" t="s">
        <v>3963</v>
      </c>
    </row>
    <row r="3118" spans="8:14">
      <c r="H3118" s="3" t="s">
        <v>20</v>
      </c>
      <c r="I3118">
        <v>0</v>
      </c>
      <c r="J3118">
        <v>94213.83</v>
      </c>
      <c r="K3118" t="s">
        <v>884</v>
      </c>
      <c r="L3118" t="s">
        <v>885</v>
      </c>
      <c r="M3118" t="s">
        <v>1424</v>
      </c>
      <c r="N3118" t="s">
        <v>3964</v>
      </c>
    </row>
    <row r="3119" spans="8:14">
      <c r="H3119" s="3" t="s">
        <v>20</v>
      </c>
      <c r="I3119">
        <v>0</v>
      </c>
      <c r="J3119">
        <v>54631.89</v>
      </c>
      <c r="K3119" t="s">
        <v>884</v>
      </c>
      <c r="L3119" t="s">
        <v>885</v>
      </c>
      <c r="M3119" t="s">
        <v>1092</v>
      </c>
      <c r="N3119" t="s">
        <v>3965</v>
      </c>
    </row>
    <row r="3120" spans="8:14">
      <c r="H3120" s="3" t="s">
        <v>20</v>
      </c>
      <c r="I3120">
        <v>0</v>
      </c>
      <c r="J3120">
        <v>186696.69</v>
      </c>
      <c r="K3120" t="s">
        <v>884</v>
      </c>
      <c r="L3120" t="s">
        <v>885</v>
      </c>
      <c r="M3120" t="s">
        <v>1064</v>
      </c>
      <c r="N3120" t="s">
        <v>3966</v>
      </c>
    </row>
    <row r="3121" spans="8:14">
      <c r="H3121" s="3" t="s">
        <v>20</v>
      </c>
      <c r="I3121">
        <v>115</v>
      </c>
      <c r="J3121">
        <v>0</v>
      </c>
      <c r="K3121" t="s">
        <v>884</v>
      </c>
      <c r="L3121" t="s">
        <v>885</v>
      </c>
      <c r="M3121" t="s">
        <v>1070</v>
      </c>
      <c r="N3121" t="s">
        <v>3967</v>
      </c>
    </row>
    <row r="3122" spans="8:14">
      <c r="H3122" s="3" t="s">
        <v>20</v>
      </c>
      <c r="I3122">
        <v>0</v>
      </c>
      <c r="J3122">
        <v>16683.97</v>
      </c>
      <c r="K3122" t="s">
        <v>884</v>
      </c>
      <c r="L3122" t="s">
        <v>885</v>
      </c>
      <c r="M3122" t="s">
        <v>1015</v>
      </c>
      <c r="N3122" t="s">
        <v>3968</v>
      </c>
    </row>
    <row r="3123" spans="8:14">
      <c r="H3123" s="3" t="s">
        <v>20</v>
      </c>
      <c r="I3123">
        <v>0</v>
      </c>
      <c r="J3123">
        <v>31608.41</v>
      </c>
      <c r="K3123" t="s">
        <v>884</v>
      </c>
      <c r="L3123" t="s">
        <v>885</v>
      </c>
      <c r="M3123" t="s">
        <v>1059</v>
      </c>
      <c r="N3123" t="s">
        <v>3969</v>
      </c>
    </row>
    <row r="3124" spans="8:14">
      <c r="H3124" s="3" t="s">
        <v>20</v>
      </c>
      <c r="I3124">
        <v>0</v>
      </c>
      <c r="J3124">
        <v>843128.25</v>
      </c>
      <c r="K3124" t="s">
        <v>884</v>
      </c>
      <c r="L3124" t="s">
        <v>885</v>
      </c>
      <c r="M3124" t="s">
        <v>999</v>
      </c>
      <c r="N3124" t="s">
        <v>3970</v>
      </c>
    </row>
    <row r="3125" spans="8:14">
      <c r="H3125" s="3" t="s">
        <v>20</v>
      </c>
      <c r="I3125">
        <v>0</v>
      </c>
      <c r="J3125">
        <v>10.93</v>
      </c>
      <c r="K3125" t="s">
        <v>884</v>
      </c>
      <c r="L3125" t="s">
        <v>885</v>
      </c>
      <c r="M3125" t="s">
        <v>1302</v>
      </c>
      <c r="N3125" t="s">
        <v>3971</v>
      </c>
    </row>
    <row r="3126" spans="8:14">
      <c r="H3126" s="3" t="s">
        <v>20</v>
      </c>
      <c r="I3126">
        <v>0</v>
      </c>
      <c r="J3126">
        <v>1279.89</v>
      </c>
      <c r="K3126" t="s">
        <v>884</v>
      </c>
      <c r="L3126" t="s">
        <v>885</v>
      </c>
      <c r="M3126" t="s">
        <v>1173</v>
      </c>
      <c r="N3126" t="s">
        <v>3972</v>
      </c>
    </row>
    <row r="3127" spans="8:14">
      <c r="H3127" s="3" t="s">
        <v>20</v>
      </c>
      <c r="I3127">
        <v>100033.85</v>
      </c>
      <c r="J3127">
        <v>0</v>
      </c>
      <c r="K3127" t="s">
        <v>884</v>
      </c>
      <c r="L3127" t="s">
        <v>885</v>
      </c>
      <c r="M3127" t="s">
        <v>1116</v>
      </c>
      <c r="N3127" t="s">
        <v>3973</v>
      </c>
    </row>
    <row r="3128" spans="8:14">
      <c r="H3128" s="3" t="s">
        <v>20</v>
      </c>
      <c r="I3128">
        <v>0</v>
      </c>
      <c r="J3128">
        <v>105255.5</v>
      </c>
      <c r="K3128" t="s">
        <v>884</v>
      </c>
      <c r="L3128" t="s">
        <v>885</v>
      </c>
      <c r="M3128" t="s">
        <v>1068</v>
      </c>
      <c r="N3128" t="s">
        <v>3974</v>
      </c>
    </row>
    <row r="3129" spans="8:14">
      <c r="H3129" s="3" t="s">
        <v>20</v>
      </c>
      <c r="I3129">
        <v>0</v>
      </c>
      <c r="J3129">
        <v>10311.79</v>
      </c>
      <c r="K3129" t="s">
        <v>884</v>
      </c>
      <c r="L3129" t="s">
        <v>885</v>
      </c>
      <c r="M3129" t="s">
        <v>1128</v>
      </c>
      <c r="N3129" t="s">
        <v>3975</v>
      </c>
    </row>
    <row r="3130" spans="8:14">
      <c r="H3130" s="3" t="s">
        <v>20</v>
      </c>
      <c r="I3130">
        <v>10610.05</v>
      </c>
      <c r="J3130">
        <v>0</v>
      </c>
      <c r="K3130" t="s">
        <v>884</v>
      </c>
      <c r="L3130" t="s">
        <v>885</v>
      </c>
      <c r="M3130" t="s">
        <v>1411</v>
      </c>
      <c r="N3130" t="s">
        <v>3976</v>
      </c>
    </row>
    <row r="3131" spans="8:14">
      <c r="H3131" s="3" t="s">
        <v>20</v>
      </c>
      <c r="I3131">
        <v>0</v>
      </c>
      <c r="J3131">
        <v>87530.22</v>
      </c>
      <c r="K3131" t="s">
        <v>884</v>
      </c>
      <c r="L3131" t="s">
        <v>885</v>
      </c>
      <c r="M3131" t="s">
        <v>1022</v>
      </c>
      <c r="N3131" t="s">
        <v>3977</v>
      </c>
    </row>
    <row r="3132" spans="8:14">
      <c r="H3132" s="3" t="s">
        <v>20</v>
      </c>
      <c r="I3132">
        <v>0</v>
      </c>
      <c r="J3132">
        <v>20134.97</v>
      </c>
      <c r="K3132" t="s">
        <v>884</v>
      </c>
      <c r="L3132" t="s">
        <v>885</v>
      </c>
      <c r="M3132" t="s">
        <v>43</v>
      </c>
      <c r="N3132" t="s">
        <v>3978</v>
      </c>
    </row>
    <row r="3133" spans="8:14">
      <c r="H3133" s="3" t="s">
        <v>20</v>
      </c>
      <c r="I3133">
        <v>73727</v>
      </c>
      <c r="J3133">
        <v>0</v>
      </c>
      <c r="K3133" t="s">
        <v>884</v>
      </c>
      <c r="L3133" t="s">
        <v>885</v>
      </c>
      <c r="M3133" t="s">
        <v>1119</v>
      </c>
      <c r="N3133" t="s">
        <v>3979</v>
      </c>
    </row>
    <row r="3134" spans="8:14">
      <c r="H3134" s="3" t="s">
        <v>20</v>
      </c>
      <c r="I3134">
        <v>0</v>
      </c>
      <c r="J3134">
        <v>8698.07</v>
      </c>
      <c r="K3134" t="s">
        <v>884</v>
      </c>
      <c r="L3134" t="s">
        <v>885</v>
      </c>
      <c r="M3134" t="s">
        <v>1054</v>
      </c>
      <c r="N3134" t="s">
        <v>3980</v>
      </c>
    </row>
    <row r="3135" spans="8:14">
      <c r="H3135" s="3" t="s">
        <v>20</v>
      </c>
      <c r="I3135">
        <v>0</v>
      </c>
      <c r="J3135">
        <v>30330.57</v>
      </c>
      <c r="K3135" t="s">
        <v>884</v>
      </c>
      <c r="L3135" t="s">
        <v>885</v>
      </c>
      <c r="M3135" t="s">
        <v>986</v>
      </c>
      <c r="N3135" t="s">
        <v>3981</v>
      </c>
    </row>
    <row r="3136" spans="8:14">
      <c r="H3136" s="3" t="s">
        <v>20</v>
      </c>
      <c r="I3136">
        <v>54596</v>
      </c>
      <c r="J3136">
        <v>0</v>
      </c>
      <c r="K3136" t="s">
        <v>884</v>
      </c>
      <c r="L3136" t="s">
        <v>885</v>
      </c>
      <c r="M3136" t="s">
        <v>1008</v>
      </c>
      <c r="N3136" t="s">
        <v>3982</v>
      </c>
    </row>
    <row r="3137" spans="8:14">
      <c r="H3137" s="3" t="s">
        <v>20</v>
      </c>
      <c r="I3137">
        <v>0</v>
      </c>
      <c r="J3137">
        <v>2282.61</v>
      </c>
      <c r="K3137" t="s">
        <v>884</v>
      </c>
      <c r="L3137" t="s">
        <v>885</v>
      </c>
      <c r="M3137" t="s">
        <v>1329</v>
      </c>
      <c r="N3137" t="s">
        <v>3983</v>
      </c>
    </row>
    <row r="3138" spans="8:14">
      <c r="H3138" s="3" t="s">
        <v>20</v>
      </c>
      <c r="I3138">
        <v>119474</v>
      </c>
      <c r="J3138">
        <v>0</v>
      </c>
      <c r="K3138" t="s">
        <v>884</v>
      </c>
      <c r="L3138" t="s">
        <v>885</v>
      </c>
      <c r="M3138" t="s">
        <v>1009</v>
      </c>
      <c r="N3138" t="s">
        <v>3984</v>
      </c>
    </row>
    <row r="3139" spans="8:14">
      <c r="H3139" s="3" t="s">
        <v>20</v>
      </c>
      <c r="I3139">
        <v>28279</v>
      </c>
      <c r="J3139">
        <v>0</v>
      </c>
      <c r="K3139" t="s">
        <v>884</v>
      </c>
      <c r="L3139" t="s">
        <v>885</v>
      </c>
      <c r="M3139" t="s">
        <v>1010</v>
      </c>
      <c r="N3139" t="s">
        <v>3985</v>
      </c>
    </row>
    <row r="3140" spans="8:14">
      <c r="H3140" s="3" t="s">
        <v>20</v>
      </c>
      <c r="I3140">
        <v>90</v>
      </c>
      <c r="J3140">
        <v>0</v>
      </c>
      <c r="K3140" t="s">
        <v>884</v>
      </c>
      <c r="L3140" t="s">
        <v>885</v>
      </c>
      <c r="M3140" t="s">
        <v>1012</v>
      </c>
      <c r="N3140" t="s">
        <v>3986</v>
      </c>
    </row>
    <row r="3141" spans="8:14">
      <c r="H3141" s="3" t="s">
        <v>20</v>
      </c>
      <c r="I3141">
        <v>0</v>
      </c>
      <c r="J3141">
        <v>37138.26</v>
      </c>
      <c r="K3141" t="s">
        <v>884</v>
      </c>
      <c r="L3141" t="s">
        <v>885</v>
      </c>
      <c r="M3141" t="s">
        <v>995</v>
      </c>
      <c r="N3141" t="s">
        <v>3987</v>
      </c>
    </row>
    <row r="3142" spans="8:14">
      <c r="H3142" s="3" t="s">
        <v>20</v>
      </c>
      <c r="I3142">
        <v>174544</v>
      </c>
      <c r="J3142">
        <v>0</v>
      </c>
      <c r="K3142" t="s">
        <v>884</v>
      </c>
      <c r="L3142" t="s">
        <v>885</v>
      </c>
      <c r="M3142" t="s">
        <v>1016</v>
      </c>
      <c r="N3142" t="s">
        <v>3988</v>
      </c>
    </row>
    <row r="3143" spans="8:14">
      <c r="H3143" s="3" t="s">
        <v>20</v>
      </c>
      <c r="I3143">
        <v>5773233</v>
      </c>
      <c r="J3143">
        <v>0</v>
      </c>
      <c r="K3143" t="s">
        <v>884</v>
      </c>
      <c r="L3143" t="s">
        <v>885</v>
      </c>
      <c r="M3143" t="s">
        <v>1071</v>
      </c>
      <c r="N3143" t="s">
        <v>3989</v>
      </c>
    </row>
    <row r="3144" spans="8:14">
      <c r="H3144" s="3" t="s">
        <v>20</v>
      </c>
      <c r="I3144">
        <v>0</v>
      </c>
      <c r="J3144">
        <v>29320.38</v>
      </c>
      <c r="K3144" t="s">
        <v>884</v>
      </c>
      <c r="L3144" t="s">
        <v>885</v>
      </c>
      <c r="M3144" t="s">
        <v>998</v>
      </c>
      <c r="N3144" t="s">
        <v>3990</v>
      </c>
    </row>
    <row r="3145" spans="8:14">
      <c r="H3145" s="3" t="s">
        <v>20</v>
      </c>
      <c r="I3145">
        <v>0</v>
      </c>
      <c r="J3145">
        <v>2806231.18</v>
      </c>
      <c r="K3145" t="s">
        <v>884</v>
      </c>
      <c r="L3145" t="s">
        <v>885</v>
      </c>
      <c r="M3145" t="s">
        <v>1066</v>
      </c>
      <c r="N3145" t="s">
        <v>3991</v>
      </c>
    </row>
    <row r="3146" spans="8:14">
      <c r="H3146" s="3" t="s">
        <v>20</v>
      </c>
      <c r="I3146">
        <v>0</v>
      </c>
      <c r="J3146">
        <v>84990.42999999999</v>
      </c>
      <c r="K3146" t="s">
        <v>884</v>
      </c>
      <c r="L3146" t="s">
        <v>885</v>
      </c>
      <c r="M3146" t="s">
        <v>1114</v>
      </c>
      <c r="N3146" t="s">
        <v>3992</v>
      </c>
    </row>
    <row r="3147" spans="8:14">
      <c r="H3147" s="3" t="s">
        <v>20</v>
      </c>
      <c r="I3147">
        <v>0</v>
      </c>
      <c r="J3147">
        <v>11152.99</v>
      </c>
      <c r="K3147" t="s">
        <v>884</v>
      </c>
      <c r="L3147" t="s">
        <v>885</v>
      </c>
      <c r="M3147" t="s">
        <v>1224</v>
      </c>
      <c r="N3147" t="s">
        <v>3993</v>
      </c>
    </row>
    <row r="3148" spans="8:14">
      <c r="H3148" s="3" t="s">
        <v>20</v>
      </c>
      <c r="I3148">
        <v>228.89</v>
      </c>
      <c r="J3148">
        <v>0</v>
      </c>
      <c r="K3148" t="s">
        <v>884</v>
      </c>
      <c r="L3148" t="s">
        <v>885</v>
      </c>
      <c r="M3148" t="s">
        <v>1167</v>
      </c>
      <c r="N3148" t="s">
        <v>3994</v>
      </c>
    </row>
    <row r="3149" spans="8:14">
      <c r="H3149" s="3" t="s">
        <v>20</v>
      </c>
      <c r="I3149">
        <v>45741.82</v>
      </c>
      <c r="J3149">
        <v>0</v>
      </c>
      <c r="K3149" t="s">
        <v>884</v>
      </c>
      <c r="L3149" t="s">
        <v>885</v>
      </c>
      <c r="M3149" t="s">
        <v>1389</v>
      </c>
      <c r="N3149" t="s">
        <v>3995</v>
      </c>
    </row>
    <row r="3150" spans="8:14">
      <c r="H3150" s="3" t="s">
        <v>20</v>
      </c>
      <c r="I3150">
        <v>0</v>
      </c>
      <c r="J3150">
        <v>1740.32</v>
      </c>
      <c r="K3150" t="s">
        <v>884</v>
      </c>
      <c r="L3150" t="s">
        <v>885</v>
      </c>
      <c r="M3150" t="s">
        <v>36</v>
      </c>
      <c r="N3150" t="s">
        <v>3996</v>
      </c>
    </row>
    <row r="3151" spans="8:14">
      <c r="H3151" s="3" t="s">
        <v>20</v>
      </c>
      <c r="I3151">
        <v>104370.77</v>
      </c>
      <c r="J3151">
        <v>0</v>
      </c>
      <c r="K3151" t="s">
        <v>884</v>
      </c>
      <c r="L3151" t="s">
        <v>885</v>
      </c>
      <c r="M3151" t="s">
        <v>43</v>
      </c>
      <c r="N3151" t="s">
        <v>3997</v>
      </c>
    </row>
    <row r="3152" spans="8:14">
      <c r="H3152" s="3" t="s">
        <v>20</v>
      </c>
      <c r="I3152">
        <v>126.49</v>
      </c>
      <c r="J3152">
        <v>0</v>
      </c>
      <c r="K3152" t="s">
        <v>884</v>
      </c>
      <c r="L3152" t="s">
        <v>885</v>
      </c>
      <c r="M3152" t="s">
        <v>45</v>
      </c>
      <c r="N3152" t="s">
        <v>3998</v>
      </c>
    </row>
    <row r="3153" spans="8:14">
      <c r="H3153" s="3" t="s">
        <v>20</v>
      </c>
      <c r="I3153">
        <v>161526</v>
      </c>
      <c r="J3153">
        <v>0</v>
      </c>
      <c r="K3153" t="s">
        <v>884</v>
      </c>
      <c r="L3153" t="s">
        <v>885</v>
      </c>
      <c r="M3153" t="s">
        <v>980</v>
      </c>
      <c r="N3153" t="s">
        <v>3999</v>
      </c>
    </row>
    <row r="3154" spans="8:14">
      <c r="H3154" s="3" t="s">
        <v>20</v>
      </c>
      <c r="I3154">
        <v>0</v>
      </c>
      <c r="J3154">
        <v>53258.13</v>
      </c>
      <c r="K3154" t="s">
        <v>884</v>
      </c>
      <c r="L3154" t="s">
        <v>885</v>
      </c>
      <c r="M3154" t="s">
        <v>1040</v>
      </c>
      <c r="N3154" t="s">
        <v>4000</v>
      </c>
    </row>
    <row r="3155" spans="8:14">
      <c r="H3155" s="3" t="s">
        <v>20</v>
      </c>
      <c r="I3155">
        <v>0</v>
      </c>
      <c r="J3155">
        <v>43.28</v>
      </c>
      <c r="K3155" t="s">
        <v>884</v>
      </c>
      <c r="L3155" t="s">
        <v>885</v>
      </c>
      <c r="M3155" t="s">
        <v>1007</v>
      </c>
      <c r="N3155" t="s">
        <v>4001</v>
      </c>
    </row>
    <row r="3156" spans="8:14">
      <c r="H3156" s="3" t="s">
        <v>20</v>
      </c>
      <c r="I3156">
        <v>66548.84</v>
      </c>
      <c r="J3156">
        <v>0</v>
      </c>
      <c r="K3156" t="s">
        <v>884</v>
      </c>
      <c r="L3156" t="s">
        <v>885</v>
      </c>
      <c r="M3156" t="s">
        <v>1093</v>
      </c>
      <c r="N3156" t="s">
        <v>4002</v>
      </c>
    </row>
    <row r="3157" spans="8:14">
      <c r="H3157" s="3" t="s">
        <v>20</v>
      </c>
      <c r="I3157">
        <v>0</v>
      </c>
      <c r="J3157">
        <v>28259.99</v>
      </c>
      <c r="K3157" t="s">
        <v>884</v>
      </c>
      <c r="L3157" t="s">
        <v>885</v>
      </c>
      <c r="M3157" t="s">
        <v>1042</v>
      </c>
      <c r="N3157" t="s">
        <v>4003</v>
      </c>
    </row>
    <row r="3158" spans="8:14">
      <c r="H3158" s="3" t="s">
        <v>20</v>
      </c>
      <c r="I3158">
        <v>0</v>
      </c>
      <c r="J3158">
        <v>285.7</v>
      </c>
      <c r="K3158" t="s">
        <v>884</v>
      </c>
      <c r="L3158" t="s">
        <v>885</v>
      </c>
      <c r="M3158" t="s">
        <v>1050</v>
      </c>
      <c r="N3158" t="s">
        <v>4004</v>
      </c>
    </row>
    <row r="3159" spans="8:14">
      <c r="H3159" s="3" t="s">
        <v>20</v>
      </c>
      <c r="I3159">
        <v>0</v>
      </c>
      <c r="J3159">
        <v>30889.07</v>
      </c>
      <c r="K3159" t="s">
        <v>884</v>
      </c>
      <c r="L3159" t="s">
        <v>885</v>
      </c>
      <c r="M3159" t="s">
        <v>1253</v>
      </c>
      <c r="N3159" t="s">
        <v>4005</v>
      </c>
    </row>
    <row r="3160" spans="8:14">
      <c r="H3160" s="3" t="s">
        <v>20</v>
      </c>
      <c r="I3160">
        <v>0</v>
      </c>
      <c r="J3160">
        <v>3065.17</v>
      </c>
      <c r="K3160" t="s">
        <v>884</v>
      </c>
      <c r="L3160" t="s">
        <v>885</v>
      </c>
      <c r="M3160" t="s">
        <v>1099</v>
      </c>
      <c r="N3160" t="s">
        <v>4006</v>
      </c>
    </row>
    <row r="3161" spans="8:14">
      <c r="H3161" s="3" t="s">
        <v>20</v>
      </c>
      <c r="I3161">
        <v>245</v>
      </c>
      <c r="J3161">
        <v>0</v>
      </c>
      <c r="K3161" t="s">
        <v>884</v>
      </c>
      <c r="L3161" t="s">
        <v>885</v>
      </c>
      <c r="M3161" t="s">
        <v>1051</v>
      </c>
      <c r="N3161" t="s">
        <v>4007</v>
      </c>
    </row>
    <row r="3162" spans="8:14">
      <c r="H3162" s="3" t="s">
        <v>20</v>
      </c>
      <c r="I3162">
        <v>94136</v>
      </c>
      <c r="J3162">
        <v>0</v>
      </c>
      <c r="K3162" t="s">
        <v>884</v>
      </c>
      <c r="L3162" t="s">
        <v>885</v>
      </c>
      <c r="M3162" t="s">
        <v>1207</v>
      </c>
      <c r="N3162" t="s">
        <v>4008</v>
      </c>
    </row>
    <row r="3163" spans="8:14">
      <c r="H3163" s="3" t="s">
        <v>20</v>
      </c>
      <c r="I3163">
        <v>111450.16</v>
      </c>
      <c r="J3163">
        <v>0</v>
      </c>
      <c r="K3163" t="s">
        <v>884</v>
      </c>
      <c r="L3163" t="s">
        <v>885</v>
      </c>
      <c r="M3163" t="s">
        <v>1059</v>
      </c>
      <c r="N3163" t="s">
        <v>4009</v>
      </c>
    </row>
    <row r="3164" spans="8:14">
      <c r="H3164" s="3" t="s">
        <v>20</v>
      </c>
      <c r="I3164">
        <v>0</v>
      </c>
      <c r="J3164">
        <v>37057.13</v>
      </c>
      <c r="K3164" t="s">
        <v>884</v>
      </c>
      <c r="L3164" t="s">
        <v>885</v>
      </c>
      <c r="M3164" t="s">
        <v>1084</v>
      </c>
      <c r="N3164" t="s">
        <v>4010</v>
      </c>
    </row>
    <row r="3165" spans="8:14">
      <c r="H3165" s="3" t="s">
        <v>20</v>
      </c>
      <c r="I3165">
        <v>0</v>
      </c>
      <c r="J3165">
        <v>34748.03</v>
      </c>
      <c r="K3165" t="s">
        <v>884</v>
      </c>
      <c r="L3165" t="s">
        <v>885</v>
      </c>
      <c r="M3165" t="s">
        <v>1204</v>
      </c>
      <c r="N3165" t="s">
        <v>4011</v>
      </c>
    </row>
    <row r="3166" spans="8:14">
      <c r="H3166" s="3" t="s">
        <v>20</v>
      </c>
      <c r="I3166">
        <v>43981.51</v>
      </c>
      <c r="J3166">
        <v>0</v>
      </c>
      <c r="K3166" t="s">
        <v>884</v>
      </c>
      <c r="L3166" t="s">
        <v>885</v>
      </c>
      <c r="M3166" t="s">
        <v>1314</v>
      </c>
      <c r="N3166" t="s">
        <v>4012</v>
      </c>
    </row>
    <row r="3167" spans="8:14">
      <c r="H3167" s="3" t="s">
        <v>20</v>
      </c>
      <c r="I3167">
        <v>106738</v>
      </c>
      <c r="J3167">
        <v>0</v>
      </c>
      <c r="K3167" t="s">
        <v>884</v>
      </c>
      <c r="L3167" t="s">
        <v>885</v>
      </c>
      <c r="M3167" t="s">
        <v>1425</v>
      </c>
      <c r="N3167" t="s">
        <v>4013</v>
      </c>
    </row>
    <row r="3168" spans="8:14">
      <c r="H3168" s="3" t="s">
        <v>20</v>
      </c>
      <c r="I3168">
        <v>255801</v>
      </c>
      <c r="J3168">
        <v>0</v>
      </c>
      <c r="K3168" t="s">
        <v>884</v>
      </c>
      <c r="L3168" t="s">
        <v>885</v>
      </c>
      <c r="M3168" t="s">
        <v>1067</v>
      </c>
      <c r="N3168" t="s">
        <v>4014</v>
      </c>
    </row>
    <row r="3169" spans="8:14">
      <c r="H3169" s="3" t="s">
        <v>20</v>
      </c>
      <c r="I3169">
        <v>0</v>
      </c>
      <c r="J3169">
        <v>45587.3</v>
      </c>
      <c r="K3169" t="s">
        <v>884</v>
      </c>
      <c r="L3169" t="s">
        <v>885</v>
      </c>
      <c r="M3169" t="s">
        <v>1073</v>
      </c>
      <c r="N3169" t="s">
        <v>4015</v>
      </c>
    </row>
    <row r="3170" spans="8:14">
      <c r="H3170" s="3" t="s">
        <v>20</v>
      </c>
      <c r="I3170">
        <v>115458</v>
      </c>
      <c r="J3170">
        <v>0</v>
      </c>
      <c r="K3170" t="s">
        <v>884</v>
      </c>
      <c r="L3170" t="s">
        <v>885</v>
      </c>
      <c r="M3170" t="s">
        <v>1080</v>
      </c>
      <c r="N3170" t="s">
        <v>4016</v>
      </c>
    </row>
    <row r="3171" spans="8:14">
      <c r="H3171" s="3" t="s">
        <v>20</v>
      </c>
      <c r="I3171">
        <v>5583.09</v>
      </c>
      <c r="J3171">
        <v>0</v>
      </c>
      <c r="K3171" t="s">
        <v>884</v>
      </c>
      <c r="L3171" t="s">
        <v>885</v>
      </c>
      <c r="M3171" t="s">
        <v>1163</v>
      </c>
      <c r="N3171" t="s">
        <v>4017</v>
      </c>
    </row>
    <row r="3172" spans="8:14">
      <c r="H3172" s="3" t="s">
        <v>20</v>
      </c>
      <c r="I3172">
        <v>0</v>
      </c>
      <c r="J3172">
        <v>5851.42</v>
      </c>
      <c r="K3172" t="s">
        <v>884</v>
      </c>
      <c r="L3172" t="s">
        <v>885</v>
      </c>
      <c r="M3172" t="s">
        <v>1020</v>
      </c>
      <c r="N3172" t="s">
        <v>4018</v>
      </c>
    </row>
    <row r="3173" spans="8:14">
      <c r="H3173" s="3" t="s">
        <v>20</v>
      </c>
      <c r="I3173">
        <v>0</v>
      </c>
      <c r="J3173">
        <v>169831.5</v>
      </c>
      <c r="K3173" t="s">
        <v>884</v>
      </c>
      <c r="L3173" t="s">
        <v>960</v>
      </c>
      <c r="M3173" t="s">
        <v>1139</v>
      </c>
      <c r="N3173" t="s">
        <v>4019</v>
      </c>
    </row>
    <row r="3174" spans="8:14">
      <c r="H3174" s="3" t="s">
        <v>20</v>
      </c>
      <c r="I3174">
        <v>0</v>
      </c>
      <c r="J3174">
        <v>27512.91</v>
      </c>
      <c r="K3174" t="s">
        <v>884</v>
      </c>
      <c r="L3174" t="s">
        <v>961</v>
      </c>
      <c r="M3174" t="s">
        <v>1426</v>
      </c>
      <c r="N3174" t="s">
        <v>4020</v>
      </c>
    </row>
    <row r="3175" spans="8:14">
      <c r="H3175" s="3" t="s">
        <v>20</v>
      </c>
      <c r="I3175">
        <v>0</v>
      </c>
      <c r="J3175">
        <v>167.57</v>
      </c>
      <c r="K3175" t="s">
        <v>884</v>
      </c>
      <c r="L3175" t="s">
        <v>961</v>
      </c>
      <c r="M3175" t="s">
        <v>1427</v>
      </c>
      <c r="N3175" t="s">
        <v>4021</v>
      </c>
    </row>
    <row r="3176" spans="8:14">
      <c r="H3176" s="3" t="s">
        <v>20</v>
      </c>
      <c r="I3176">
        <v>0</v>
      </c>
      <c r="J3176">
        <v>137508.99</v>
      </c>
      <c r="K3176" t="s">
        <v>884</v>
      </c>
      <c r="L3176" t="s">
        <v>961</v>
      </c>
      <c r="M3176" t="s">
        <v>1428</v>
      </c>
      <c r="N3176" t="s">
        <v>4022</v>
      </c>
    </row>
    <row r="3177" spans="8:14">
      <c r="H3177" s="3" t="s">
        <v>20</v>
      </c>
      <c r="I3177">
        <v>0</v>
      </c>
      <c r="J3177">
        <v>1937.58</v>
      </c>
      <c r="K3177" t="s">
        <v>884</v>
      </c>
      <c r="L3177" t="s">
        <v>961</v>
      </c>
      <c r="M3177" t="s">
        <v>1429</v>
      </c>
      <c r="N3177" t="s">
        <v>4023</v>
      </c>
    </row>
    <row r="3178" spans="8:14">
      <c r="H3178" s="3" t="s">
        <v>20</v>
      </c>
      <c r="I3178">
        <v>0</v>
      </c>
      <c r="J3178">
        <v>170259.64</v>
      </c>
      <c r="K3178" t="s">
        <v>884</v>
      </c>
      <c r="L3178" t="s">
        <v>962</v>
      </c>
      <c r="M3178" t="s">
        <v>36</v>
      </c>
      <c r="N3178" t="s">
        <v>4024</v>
      </c>
    </row>
    <row r="3179" spans="8:14">
      <c r="H3179" s="3" t="s">
        <v>20</v>
      </c>
      <c r="I3179">
        <v>0</v>
      </c>
      <c r="J3179">
        <v>3573.02</v>
      </c>
      <c r="K3179" t="s">
        <v>884</v>
      </c>
      <c r="L3179" t="s">
        <v>962</v>
      </c>
      <c r="M3179" t="s">
        <v>37</v>
      </c>
      <c r="N3179" t="s">
        <v>4025</v>
      </c>
    </row>
    <row r="3180" spans="8:14">
      <c r="H3180" s="3" t="s">
        <v>20</v>
      </c>
      <c r="I3180">
        <v>0</v>
      </c>
      <c r="J3180">
        <v>39846.73</v>
      </c>
      <c r="K3180" t="s">
        <v>884</v>
      </c>
      <c r="L3180" t="s">
        <v>962</v>
      </c>
      <c r="M3180" t="s">
        <v>39</v>
      </c>
      <c r="N3180" t="s">
        <v>4026</v>
      </c>
    </row>
    <row r="3181" spans="8:14">
      <c r="H3181" s="3" t="s">
        <v>20</v>
      </c>
      <c r="I3181">
        <v>12855.07</v>
      </c>
      <c r="J3181">
        <v>0</v>
      </c>
      <c r="K3181" t="s">
        <v>884</v>
      </c>
      <c r="L3181" t="s">
        <v>962</v>
      </c>
      <c r="M3181" t="s">
        <v>1231</v>
      </c>
      <c r="N3181" t="s">
        <v>4027</v>
      </c>
    </row>
    <row r="3182" spans="8:14">
      <c r="H3182" s="3" t="s">
        <v>20</v>
      </c>
      <c r="I3182">
        <v>0</v>
      </c>
      <c r="J3182">
        <v>71590.61</v>
      </c>
      <c r="K3182" t="s">
        <v>884</v>
      </c>
      <c r="L3182" t="s">
        <v>962</v>
      </c>
      <c r="M3182" t="s">
        <v>44</v>
      </c>
      <c r="N3182" t="s">
        <v>4028</v>
      </c>
    </row>
    <row r="3183" spans="8:14">
      <c r="H3183" s="3" t="s">
        <v>20</v>
      </c>
      <c r="I3183">
        <v>13397.01</v>
      </c>
      <c r="J3183">
        <v>0</v>
      </c>
      <c r="K3183" t="s">
        <v>884</v>
      </c>
      <c r="L3183" t="s">
        <v>962</v>
      </c>
      <c r="M3183" t="s">
        <v>1053</v>
      </c>
      <c r="N3183" t="s">
        <v>4029</v>
      </c>
    </row>
    <row r="3184" spans="8:14">
      <c r="H3184" s="3" t="s">
        <v>20</v>
      </c>
      <c r="I3184">
        <v>30119.73</v>
      </c>
      <c r="J3184">
        <v>0</v>
      </c>
      <c r="K3184" t="s">
        <v>884</v>
      </c>
      <c r="L3184" t="s">
        <v>962</v>
      </c>
      <c r="M3184" t="s">
        <v>1040</v>
      </c>
      <c r="N3184" t="s">
        <v>4030</v>
      </c>
    </row>
    <row r="3185" spans="8:14">
      <c r="H3185" s="3" t="s">
        <v>20</v>
      </c>
      <c r="I3185">
        <v>0</v>
      </c>
      <c r="J3185">
        <v>37.82</v>
      </c>
      <c r="K3185" t="s">
        <v>884</v>
      </c>
      <c r="L3185" t="s">
        <v>962</v>
      </c>
      <c r="M3185" t="s">
        <v>1424</v>
      </c>
      <c r="N3185" t="s">
        <v>4031</v>
      </c>
    </row>
    <row r="3186" spans="8:14">
      <c r="H3186" s="3" t="s">
        <v>20</v>
      </c>
      <c r="I3186">
        <v>472</v>
      </c>
      <c r="J3186">
        <v>0</v>
      </c>
      <c r="K3186" t="s">
        <v>884</v>
      </c>
      <c r="L3186" t="s">
        <v>962</v>
      </c>
      <c r="M3186" t="s">
        <v>1113</v>
      </c>
      <c r="N3186" t="s">
        <v>4032</v>
      </c>
    </row>
    <row r="3187" spans="8:14">
      <c r="H3187" s="3" t="s">
        <v>20</v>
      </c>
      <c r="I3187">
        <v>262</v>
      </c>
      <c r="J3187">
        <v>0</v>
      </c>
      <c r="K3187" t="s">
        <v>884</v>
      </c>
      <c r="L3187" t="s">
        <v>962</v>
      </c>
      <c r="M3187" t="s">
        <v>1008</v>
      </c>
      <c r="N3187" t="s">
        <v>4033</v>
      </c>
    </row>
    <row r="3188" spans="8:14">
      <c r="H3188" s="3" t="s">
        <v>20</v>
      </c>
      <c r="I3188">
        <v>0</v>
      </c>
      <c r="J3188">
        <v>114.77</v>
      </c>
      <c r="K3188" t="s">
        <v>884</v>
      </c>
      <c r="L3188" t="s">
        <v>962</v>
      </c>
      <c r="M3188" t="s">
        <v>1329</v>
      </c>
      <c r="N3188" t="s">
        <v>4034</v>
      </c>
    </row>
    <row r="3189" spans="8:14">
      <c r="H3189" s="3" t="s">
        <v>20</v>
      </c>
      <c r="I3189">
        <v>40</v>
      </c>
      <c r="J3189">
        <v>0</v>
      </c>
      <c r="K3189" t="s">
        <v>884</v>
      </c>
      <c r="L3189" t="s">
        <v>962</v>
      </c>
      <c r="M3189" t="s">
        <v>1010</v>
      </c>
      <c r="N3189" t="s">
        <v>4035</v>
      </c>
    </row>
    <row r="3190" spans="8:14">
      <c r="H3190" s="3" t="s">
        <v>20</v>
      </c>
      <c r="I3190">
        <v>1546548.69</v>
      </c>
      <c r="J3190">
        <v>0</v>
      </c>
      <c r="K3190" t="s">
        <v>884</v>
      </c>
      <c r="L3190" t="s">
        <v>962</v>
      </c>
      <c r="M3190" t="s">
        <v>1064</v>
      </c>
      <c r="N3190" t="s">
        <v>4036</v>
      </c>
    </row>
    <row r="3191" spans="8:14">
      <c r="H3191" s="3" t="s">
        <v>20</v>
      </c>
      <c r="I3191">
        <v>1702.62</v>
      </c>
      <c r="J3191">
        <v>0</v>
      </c>
      <c r="K3191" t="s">
        <v>884</v>
      </c>
      <c r="L3191" t="s">
        <v>962</v>
      </c>
      <c r="M3191" t="s">
        <v>1099</v>
      </c>
      <c r="N3191" t="s">
        <v>4037</v>
      </c>
    </row>
    <row r="3192" spans="8:14">
      <c r="H3192" s="3" t="s">
        <v>20</v>
      </c>
      <c r="I3192">
        <v>0</v>
      </c>
      <c r="J3192">
        <v>115661.73</v>
      </c>
      <c r="K3192" t="s">
        <v>884</v>
      </c>
      <c r="L3192" t="s">
        <v>962</v>
      </c>
      <c r="M3192" t="s">
        <v>1014</v>
      </c>
      <c r="N3192" t="s">
        <v>4038</v>
      </c>
    </row>
    <row r="3193" spans="8:14">
      <c r="H3193" s="3" t="s">
        <v>20</v>
      </c>
      <c r="I3193">
        <v>78.38</v>
      </c>
      <c r="J3193">
        <v>0</v>
      </c>
      <c r="K3193" t="s">
        <v>884</v>
      </c>
      <c r="L3193" t="s">
        <v>962</v>
      </c>
      <c r="M3193" t="s">
        <v>1084</v>
      </c>
      <c r="N3193" t="s">
        <v>4039</v>
      </c>
    </row>
    <row r="3194" spans="8:14">
      <c r="H3194" s="3" t="s">
        <v>20</v>
      </c>
      <c r="I3194">
        <v>2232.93</v>
      </c>
      <c r="J3194">
        <v>0</v>
      </c>
      <c r="K3194" t="s">
        <v>884</v>
      </c>
      <c r="L3194" t="s">
        <v>962</v>
      </c>
      <c r="M3194" t="s">
        <v>1302</v>
      </c>
      <c r="N3194" t="s">
        <v>4040</v>
      </c>
    </row>
    <row r="3195" spans="8:14">
      <c r="H3195" s="3" t="s">
        <v>20</v>
      </c>
      <c r="I3195">
        <v>0</v>
      </c>
      <c r="J3195">
        <v>142362.15</v>
      </c>
      <c r="K3195" t="s">
        <v>884</v>
      </c>
      <c r="L3195" t="s">
        <v>962</v>
      </c>
      <c r="M3195" t="s">
        <v>1066</v>
      </c>
      <c r="N3195" t="s">
        <v>4041</v>
      </c>
    </row>
    <row r="3196" spans="8:14">
      <c r="H3196" s="3" t="s">
        <v>20</v>
      </c>
      <c r="I3196">
        <v>23213</v>
      </c>
      <c r="J3196">
        <v>0</v>
      </c>
      <c r="K3196" t="s">
        <v>884</v>
      </c>
      <c r="L3196" t="s">
        <v>962</v>
      </c>
      <c r="M3196" t="s">
        <v>1060</v>
      </c>
      <c r="N3196" t="s">
        <v>4042</v>
      </c>
    </row>
    <row r="3197" spans="8:14">
      <c r="H3197" s="3" t="s">
        <v>20</v>
      </c>
      <c r="I3197">
        <v>0</v>
      </c>
      <c r="J3197">
        <v>0.71</v>
      </c>
      <c r="K3197" t="s">
        <v>884</v>
      </c>
      <c r="L3197" t="s">
        <v>962</v>
      </c>
      <c r="M3197" t="s">
        <v>1224</v>
      </c>
      <c r="N3197" t="s">
        <v>4043</v>
      </c>
    </row>
    <row r="3198" spans="8:14">
      <c r="H3198" s="3" t="s">
        <v>20</v>
      </c>
      <c r="I3198">
        <v>0</v>
      </c>
      <c r="J3198">
        <v>134425.03</v>
      </c>
      <c r="K3198" t="s">
        <v>884</v>
      </c>
      <c r="L3198" t="s">
        <v>962</v>
      </c>
      <c r="M3198" t="s">
        <v>1073</v>
      </c>
      <c r="N3198" t="s">
        <v>4044</v>
      </c>
    </row>
    <row r="3199" spans="8:14">
      <c r="H3199" s="3" t="s">
        <v>20</v>
      </c>
      <c r="I3199">
        <v>0</v>
      </c>
      <c r="J3199">
        <v>10803.82</v>
      </c>
      <c r="K3199" t="s">
        <v>884</v>
      </c>
      <c r="L3199" t="s">
        <v>962</v>
      </c>
      <c r="M3199" t="s">
        <v>1173</v>
      </c>
      <c r="N3199" t="s">
        <v>4045</v>
      </c>
    </row>
    <row r="3200" spans="8:14">
      <c r="H3200" s="3" t="s">
        <v>20</v>
      </c>
      <c r="I3200">
        <v>67449</v>
      </c>
      <c r="J3200">
        <v>0</v>
      </c>
      <c r="K3200" t="s">
        <v>884</v>
      </c>
      <c r="L3200" t="s">
        <v>962</v>
      </c>
      <c r="M3200" t="s">
        <v>1430</v>
      </c>
      <c r="N3200" t="s">
        <v>4046</v>
      </c>
    </row>
    <row r="3201" spans="8:14">
      <c r="H3201" s="3" t="s">
        <v>20</v>
      </c>
      <c r="I3201">
        <v>0</v>
      </c>
      <c r="J3201">
        <v>121571.52</v>
      </c>
      <c r="K3201" t="s">
        <v>884</v>
      </c>
      <c r="L3201" t="s">
        <v>962</v>
      </c>
      <c r="M3201" t="s">
        <v>1068</v>
      </c>
      <c r="N3201" t="s">
        <v>4047</v>
      </c>
    </row>
    <row r="3202" spans="8:14">
      <c r="H3202" s="3" t="s">
        <v>20</v>
      </c>
      <c r="I3202">
        <v>0</v>
      </c>
      <c r="J3202">
        <v>7.93</v>
      </c>
      <c r="K3202" t="s">
        <v>884</v>
      </c>
      <c r="L3202" t="s">
        <v>962</v>
      </c>
      <c r="M3202" t="s">
        <v>1208</v>
      </c>
      <c r="N3202" t="s">
        <v>4048</v>
      </c>
    </row>
    <row r="3203" spans="8:14">
      <c r="H3203" s="3" t="s">
        <v>20</v>
      </c>
      <c r="I3203">
        <v>0</v>
      </c>
      <c r="J3203">
        <v>992.77</v>
      </c>
      <c r="K3203" t="s">
        <v>884</v>
      </c>
      <c r="L3203" t="s">
        <v>962</v>
      </c>
      <c r="M3203" t="s">
        <v>1431</v>
      </c>
      <c r="N3203" t="s">
        <v>4049</v>
      </c>
    </row>
    <row r="3204" spans="8:14">
      <c r="H3204" s="3" t="s">
        <v>20</v>
      </c>
      <c r="I3204">
        <v>7226.37</v>
      </c>
      <c r="J3204">
        <v>0</v>
      </c>
      <c r="K3204" t="s">
        <v>884</v>
      </c>
      <c r="L3204" t="s">
        <v>962</v>
      </c>
      <c r="M3204" t="s">
        <v>43</v>
      </c>
      <c r="N3204" t="s">
        <v>4050</v>
      </c>
    </row>
    <row r="3205" spans="8:14">
      <c r="H3205" s="3" t="s">
        <v>20</v>
      </c>
      <c r="I3205">
        <v>10238</v>
      </c>
      <c r="J3205">
        <v>0</v>
      </c>
      <c r="K3205" t="s">
        <v>884</v>
      </c>
      <c r="L3205" t="s">
        <v>962</v>
      </c>
      <c r="M3205" t="s">
        <v>39</v>
      </c>
      <c r="N3205" t="s">
        <v>4051</v>
      </c>
    </row>
    <row r="3206" spans="8:14">
      <c r="H3206" s="3" t="s">
        <v>20</v>
      </c>
      <c r="I3206">
        <v>0</v>
      </c>
      <c r="J3206">
        <v>212562.04</v>
      </c>
      <c r="K3206" t="s">
        <v>884</v>
      </c>
      <c r="L3206" t="s">
        <v>962</v>
      </c>
      <c r="M3206" t="s">
        <v>34</v>
      </c>
      <c r="N3206" t="s">
        <v>4052</v>
      </c>
    </row>
    <row r="3207" spans="8:14">
      <c r="H3207" s="3" t="s">
        <v>20</v>
      </c>
      <c r="I3207">
        <v>8374</v>
      </c>
      <c r="J3207">
        <v>0</v>
      </c>
      <c r="K3207" t="s">
        <v>884</v>
      </c>
      <c r="L3207" t="s">
        <v>962</v>
      </c>
      <c r="M3207" t="s">
        <v>44</v>
      </c>
      <c r="N3207" t="s">
        <v>4053</v>
      </c>
    </row>
    <row r="3208" spans="8:14">
      <c r="H3208" s="3" t="s">
        <v>20</v>
      </c>
      <c r="I3208">
        <v>29.04</v>
      </c>
      <c r="J3208">
        <v>0</v>
      </c>
      <c r="K3208" t="s">
        <v>884</v>
      </c>
      <c r="L3208" t="s">
        <v>962</v>
      </c>
      <c r="M3208" t="s">
        <v>986</v>
      </c>
      <c r="N3208" t="s">
        <v>4054</v>
      </c>
    </row>
    <row r="3209" spans="8:14">
      <c r="H3209" s="3" t="s">
        <v>20</v>
      </c>
      <c r="I3209">
        <v>71881</v>
      </c>
      <c r="J3209">
        <v>0</v>
      </c>
      <c r="K3209" t="s">
        <v>884</v>
      </c>
      <c r="L3209" t="s">
        <v>962</v>
      </c>
      <c r="M3209" t="s">
        <v>1027</v>
      </c>
      <c r="N3209" t="s">
        <v>4055</v>
      </c>
    </row>
    <row r="3210" spans="8:14">
      <c r="H3210" s="3" t="s">
        <v>20</v>
      </c>
      <c r="I3210">
        <v>64</v>
      </c>
      <c r="J3210">
        <v>0</v>
      </c>
      <c r="K3210" t="s">
        <v>884</v>
      </c>
      <c r="L3210" t="s">
        <v>962</v>
      </c>
      <c r="M3210" t="s">
        <v>1009</v>
      </c>
      <c r="N3210" t="s">
        <v>4056</v>
      </c>
    </row>
    <row r="3211" spans="8:14">
      <c r="H3211" s="3" t="s">
        <v>20</v>
      </c>
      <c r="I3211">
        <v>203.87</v>
      </c>
      <c r="J3211">
        <v>0</v>
      </c>
      <c r="K3211" t="s">
        <v>884</v>
      </c>
      <c r="L3211" t="s">
        <v>962</v>
      </c>
      <c r="M3211" t="s">
        <v>1042</v>
      </c>
      <c r="N3211" t="s">
        <v>4057</v>
      </c>
    </row>
    <row r="3212" spans="8:14">
      <c r="H3212" s="3" t="s">
        <v>20</v>
      </c>
      <c r="I3212">
        <v>444.65</v>
      </c>
      <c r="J3212">
        <v>0</v>
      </c>
      <c r="K3212" t="s">
        <v>884</v>
      </c>
      <c r="L3212" t="s">
        <v>962</v>
      </c>
      <c r="M3212" t="s">
        <v>1253</v>
      </c>
      <c r="N3212" t="s">
        <v>4058</v>
      </c>
    </row>
    <row r="3213" spans="8:14">
      <c r="H3213" s="3" t="s">
        <v>20</v>
      </c>
      <c r="I3213">
        <v>3444</v>
      </c>
      <c r="J3213">
        <v>0</v>
      </c>
      <c r="K3213" t="s">
        <v>884</v>
      </c>
      <c r="L3213" t="s">
        <v>962</v>
      </c>
      <c r="M3213" t="s">
        <v>1070</v>
      </c>
      <c r="N3213" t="s">
        <v>4059</v>
      </c>
    </row>
    <row r="3214" spans="8:14">
      <c r="H3214" s="3" t="s">
        <v>20</v>
      </c>
      <c r="I3214">
        <v>0</v>
      </c>
      <c r="J3214">
        <v>13278.16</v>
      </c>
      <c r="K3214" t="s">
        <v>884</v>
      </c>
      <c r="L3214" t="s">
        <v>962</v>
      </c>
      <c r="M3214" t="s">
        <v>1059</v>
      </c>
      <c r="N3214" t="s">
        <v>4060</v>
      </c>
    </row>
    <row r="3215" spans="8:14">
      <c r="H3215" s="3" t="s">
        <v>20</v>
      </c>
      <c r="I3215">
        <v>0</v>
      </c>
      <c r="J3215">
        <v>16517.8</v>
      </c>
      <c r="K3215" t="s">
        <v>884</v>
      </c>
      <c r="L3215" t="s">
        <v>962</v>
      </c>
      <c r="M3215" t="s">
        <v>1082</v>
      </c>
      <c r="N3215" t="s">
        <v>4061</v>
      </c>
    </row>
    <row r="3216" spans="8:14">
      <c r="H3216" s="3" t="s">
        <v>20</v>
      </c>
      <c r="I3216">
        <v>45053</v>
      </c>
      <c r="J3216">
        <v>0</v>
      </c>
      <c r="K3216" t="s">
        <v>884</v>
      </c>
      <c r="L3216" t="s">
        <v>962</v>
      </c>
      <c r="M3216" t="s">
        <v>1052</v>
      </c>
      <c r="N3216" t="s">
        <v>4062</v>
      </c>
    </row>
    <row r="3217" spans="8:14">
      <c r="H3217" s="3" t="s">
        <v>20</v>
      </c>
      <c r="I3217">
        <v>0</v>
      </c>
      <c r="J3217">
        <v>1153.85</v>
      </c>
      <c r="K3217" t="s">
        <v>884</v>
      </c>
      <c r="L3217" t="s">
        <v>962</v>
      </c>
      <c r="M3217" t="s">
        <v>1116</v>
      </c>
      <c r="N3217" t="s">
        <v>4063</v>
      </c>
    </row>
    <row r="3218" spans="8:14">
      <c r="H3218" s="3" t="s">
        <v>20</v>
      </c>
      <c r="I3218">
        <v>0</v>
      </c>
      <c r="J3218">
        <v>99090.63</v>
      </c>
      <c r="K3218" t="s">
        <v>884</v>
      </c>
      <c r="L3218" t="s">
        <v>962</v>
      </c>
      <c r="M3218" t="s">
        <v>1004</v>
      </c>
      <c r="N3218" t="s">
        <v>4064</v>
      </c>
    </row>
    <row r="3219" spans="8:14">
      <c r="H3219" s="3" t="s">
        <v>20</v>
      </c>
      <c r="I3219">
        <v>11</v>
      </c>
      <c r="J3219">
        <v>0</v>
      </c>
      <c r="K3219" t="s">
        <v>884</v>
      </c>
      <c r="L3219" t="s">
        <v>962</v>
      </c>
      <c r="M3219" t="s">
        <v>1411</v>
      </c>
      <c r="N3219" t="s">
        <v>4065</v>
      </c>
    </row>
    <row r="3220" spans="8:14">
      <c r="H3220" s="3" t="s">
        <v>20</v>
      </c>
      <c r="I3220">
        <v>48300.72</v>
      </c>
      <c r="J3220">
        <v>0</v>
      </c>
      <c r="K3220" t="s">
        <v>884</v>
      </c>
      <c r="L3220" t="s">
        <v>962</v>
      </c>
      <c r="M3220" t="s">
        <v>1023</v>
      </c>
      <c r="N3220" t="s">
        <v>4066</v>
      </c>
    </row>
    <row r="3221" spans="8:14">
      <c r="H3221" s="3" t="s">
        <v>20</v>
      </c>
      <c r="I3221">
        <v>14926.39</v>
      </c>
      <c r="J3221">
        <v>0</v>
      </c>
      <c r="K3221" t="s">
        <v>884</v>
      </c>
      <c r="L3221" t="s">
        <v>962</v>
      </c>
      <c r="M3221" t="s">
        <v>1104</v>
      </c>
      <c r="N3221" t="s">
        <v>4067</v>
      </c>
    </row>
    <row r="3222" spans="8:14">
      <c r="H3222" s="3" t="s">
        <v>20</v>
      </c>
      <c r="I3222">
        <v>0</v>
      </c>
      <c r="J3222">
        <v>32760.91</v>
      </c>
      <c r="K3222" t="s">
        <v>884</v>
      </c>
      <c r="L3222" t="s">
        <v>962</v>
      </c>
      <c r="M3222" t="s">
        <v>45</v>
      </c>
      <c r="N3222" t="s">
        <v>4068</v>
      </c>
    </row>
    <row r="3223" spans="8:14">
      <c r="H3223" s="3" t="s">
        <v>20</v>
      </c>
      <c r="I3223">
        <v>0</v>
      </c>
      <c r="J3223">
        <v>72236.67</v>
      </c>
      <c r="K3223" t="s">
        <v>884</v>
      </c>
      <c r="L3223" t="s">
        <v>962</v>
      </c>
      <c r="M3223" t="s">
        <v>1054</v>
      </c>
      <c r="N3223" t="s">
        <v>4069</v>
      </c>
    </row>
    <row r="3224" spans="8:14">
      <c r="H3224" s="3" t="s">
        <v>20</v>
      </c>
      <c r="I3224">
        <v>146.15</v>
      </c>
      <c r="J3224">
        <v>0</v>
      </c>
      <c r="K3224" t="s">
        <v>884</v>
      </c>
      <c r="L3224" t="s">
        <v>962</v>
      </c>
      <c r="M3224" t="s">
        <v>1271</v>
      </c>
      <c r="N3224" t="s">
        <v>4070</v>
      </c>
    </row>
    <row r="3225" spans="8:14">
      <c r="H3225" s="3" t="s">
        <v>20</v>
      </c>
      <c r="I3225">
        <v>4154.6</v>
      </c>
      <c r="J3225">
        <v>0</v>
      </c>
      <c r="K3225" t="s">
        <v>884</v>
      </c>
      <c r="L3225" t="s">
        <v>962</v>
      </c>
      <c r="M3225" t="s">
        <v>1171</v>
      </c>
      <c r="N3225" t="s">
        <v>4071</v>
      </c>
    </row>
    <row r="3226" spans="8:14">
      <c r="H3226" s="3" t="s">
        <v>20</v>
      </c>
      <c r="I3226">
        <v>14932</v>
      </c>
      <c r="J3226">
        <v>0</v>
      </c>
      <c r="K3226" t="s">
        <v>884</v>
      </c>
      <c r="L3226" t="s">
        <v>962</v>
      </c>
      <c r="M3226" t="s">
        <v>1007</v>
      </c>
      <c r="N3226" t="s">
        <v>4072</v>
      </c>
    </row>
    <row r="3227" spans="8:14">
      <c r="H3227" s="3" t="s">
        <v>20</v>
      </c>
      <c r="I3227">
        <v>48049.33</v>
      </c>
      <c r="J3227">
        <v>0</v>
      </c>
      <c r="K3227" t="s">
        <v>884</v>
      </c>
      <c r="L3227" t="s">
        <v>962</v>
      </c>
      <c r="M3227" t="s">
        <v>1057</v>
      </c>
      <c r="N3227" t="s">
        <v>4073</v>
      </c>
    </row>
    <row r="3228" spans="8:14">
      <c r="H3228" s="3" t="s">
        <v>20</v>
      </c>
      <c r="I3228">
        <v>0</v>
      </c>
      <c r="J3228">
        <v>154.02</v>
      </c>
      <c r="K3228" t="s">
        <v>884</v>
      </c>
      <c r="L3228" t="s">
        <v>962</v>
      </c>
      <c r="M3228" t="s">
        <v>990</v>
      </c>
      <c r="N3228" t="s">
        <v>4074</v>
      </c>
    </row>
    <row r="3229" spans="8:14">
      <c r="H3229" s="3" t="s">
        <v>20</v>
      </c>
      <c r="I3229">
        <v>0</v>
      </c>
      <c r="J3229">
        <v>103017.96</v>
      </c>
      <c r="K3229" t="s">
        <v>884</v>
      </c>
      <c r="L3229" t="s">
        <v>962</v>
      </c>
      <c r="M3229" t="s">
        <v>1050</v>
      </c>
      <c r="N3229" t="s">
        <v>4075</v>
      </c>
    </row>
    <row r="3230" spans="8:14">
      <c r="H3230" s="3" t="s">
        <v>20</v>
      </c>
      <c r="I3230">
        <v>3661</v>
      </c>
      <c r="J3230">
        <v>0</v>
      </c>
      <c r="K3230" t="s">
        <v>884</v>
      </c>
      <c r="L3230" t="s">
        <v>962</v>
      </c>
      <c r="M3230" t="s">
        <v>1051</v>
      </c>
      <c r="N3230" t="s">
        <v>4076</v>
      </c>
    </row>
    <row r="3231" spans="8:14">
      <c r="H3231" s="3" t="s">
        <v>20</v>
      </c>
      <c r="I3231">
        <v>223646</v>
      </c>
      <c r="J3231">
        <v>0</v>
      </c>
      <c r="K3231" t="s">
        <v>884</v>
      </c>
      <c r="L3231" t="s">
        <v>962</v>
      </c>
      <c r="M3231" t="s">
        <v>1016</v>
      </c>
      <c r="N3231" t="s">
        <v>4077</v>
      </c>
    </row>
    <row r="3232" spans="8:14">
      <c r="H3232" s="3" t="s">
        <v>20</v>
      </c>
      <c r="I3232">
        <v>20315.21</v>
      </c>
      <c r="J3232">
        <v>0</v>
      </c>
      <c r="K3232" t="s">
        <v>884</v>
      </c>
      <c r="L3232" t="s">
        <v>962</v>
      </c>
      <c r="M3232" t="s">
        <v>1059</v>
      </c>
      <c r="N3232" t="s">
        <v>4078</v>
      </c>
    </row>
    <row r="3233" spans="8:14">
      <c r="H3233" s="3" t="s">
        <v>20</v>
      </c>
      <c r="I3233">
        <v>1275043</v>
      </c>
      <c r="J3233">
        <v>0</v>
      </c>
      <c r="K3233" t="s">
        <v>884</v>
      </c>
      <c r="L3233" t="s">
        <v>962</v>
      </c>
      <c r="M3233" t="s">
        <v>1071</v>
      </c>
      <c r="N3233" t="s">
        <v>4079</v>
      </c>
    </row>
    <row r="3234" spans="8:14">
      <c r="H3234" s="3" t="s">
        <v>20</v>
      </c>
      <c r="I3234">
        <v>250.71</v>
      </c>
      <c r="J3234">
        <v>0</v>
      </c>
      <c r="K3234" t="s">
        <v>884</v>
      </c>
      <c r="L3234" t="s">
        <v>962</v>
      </c>
      <c r="M3234" t="s">
        <v>1204</v>
      </c>
      <c r="N3234" t="s">
        <v>4080</v>
      </c>
    </row>
    <row r="3235" spans="8:14">
      <c r="H3235" s="3" t="s">
        <v>20</v>
      </c>
      <c r="I3235">
        <v>76387.92</v>
      </c>
      <c r="J3235">
        <v>0</v>
      </c>
      <c r="K3235" t="s">
        <v>884</v>
      </c>
      <c r="L3235" t="s">
        <v>962</v>
      </c>
      <c r="M3235" t="s">
        <v>1219</v>
      </c>
      <c r="N3235" t="s">
        <v>4081</v>
      </c>
    </row>
    <row r="3236" spans="8:14">
      <c r="H3236" s="3" t="s">
        <v>20</v>
      </c>
      <c r="I3236">
        <v>156.01</v>
      </c>
      <c r="J3236">
        <v>0</v>
      </c>
      <c r="K3236" t="s">
        <v>884</v>
      </c>
      <c r="L3236" t="s">
        <v>962</v>
      </c>
      <c r="M3236" t="s">
        <v>1163</v>
      </c>
      <c r="N3236" t="s">
        <v>4082</v>
      </c>
    </row>
    <row r="3237" spans="8:14">
      <c r="H3237" s="3" t="s">
        <v>20</v>
      </c>
      <c r="I3237">
        <v>0</v>
      </c>
      <c r="J3237">
        <v>1046.94</v>
      </c>
      <c r="K3237" t="s">
        <v>884</v>
      </c>
      <c r="L3237" t="s">
        <v>962</v>
      </c>
      <c r="M3237" t="s">
        <v>1407</v>
      </c>
      <c r="N3237" t="s">
        <v>4083</v>
      </c>
    </row>
    <row r="3238" spans="8:14">
      <c r="H3238" s="3" t="s">
        <v>20</v>
      </c>
      <c r="I3238">
        <v>0</v>
      </c>
      <c r="J3238">
        <v>4871.77</v>
      </c>
      <c r="K3238" t="s">
        <v>884</v>
      </c>
      <c r="L3238" t="s">
        <v>962</v>
      </c>
      <c r="M3238" t="s">
        <v>43</v>
      </c>
      <c r="N3238" t="s">
        <v>4084</v>
      </c>
    </row>
    <row r="3239" spans="8:14">
      <c r="H3239" s="3" t="s">
        <v>20</v>
      </c>
      <c r="I3239">
        <v>0</v>
      </c>
      <c r="J3239">
        <v>121.77</v>
      </c>
      <c r="K3239" t="s">
        <v>884</v>
      </c>
      <c r="L3239" t="s">
        <v>962</v>
      </c>
      <c r="M3239" t="s">
        <v>33</v>
      </c>
      <c r="N3239" t="s">
        <v>4085</v>
      </c>
    </row>
    <row r="3240" spans="8:14">
      <c r="H3240" s="3" t="s">
        <v>20</v>
      </c>
      <c r="I3240">
        <v>3553</v>
      </c>
      <c r="J3240">
        <v>0</v>
      </c>
      <c r="K3240" t="s">
        <v>884</v>
      </c>
      <c r="L3240" t="s">
        <v>962</v>
      </c>
      <c r="M3240" t="s">
        <v>981</v>
      </c>
      <c r="N3240" t="s">
        <v>4086</v>
      </c>
    </row>
    <row r="3241" spans="8:14">
      <c r="H3241" s="3" t="s">
        <v>20</v>
      </c>
      <c r="I3241">
        <v>0</v>
      </c>
      <c r="J3241">
        <v>115.57</v>
      </c>
      <c r="K3241" t="s">
        <v>884</v>
      </c>
      <c r="L3241" t="s">
        <v>962</v>
      </c>
      <c r="M3241" t="s">
        <v>1119</v>
      </c>
      <c r="N3241" t="s">
        <v>4087</v>
      </c>
    </row>
    <row r="3242" spans="8:14">
      <c r="H3242" s="3" t="s">
        <v>20</v>
      </c>
      <c r="I3242">
        <v>1780</v>
      </c>
      <c r="J3242">
        <v>0</v>
      </c>
      <c r="K3242" t="s">
        <v>884</v>
      </c>
      <c r="L3242" t="s">
        <v>962</v>
      </c>
      <c r="M3242" t="s">
        <v>1088</v>
      </c>
      <c r="N3242" t="s">
        <v>4088</v>
      </c>
    </row>
    <row r="3243" spans="8:14">
      <c r="H3243" s="3" t="s">
        <v>20</v>
      </c>
      <c r="I3243">
        <v>0</v>
      </c>
      <c r="J3243">
        <v>15400.46</v>
      </c>
      <c r="K3243" t="s">
        <v>884</v>
      </c>
      <c r="L3243" t="s">
        <v>962</v>
      </c>
      <c r="M3243" t="s">
        <v>1156</v>
      </c>
      <c r="N3243" t="s">
        <v>4089</v>
      </c>
    </row>
    <row r="3244" spans="8:14">
      <c r="H3244" s="3" t="s">
        <v>20</v>
      </c>
      <c r="I3244">
        <v>0</v>
      </c>
      <c r="J3244">
        <v>4285.12</v>
      </c>
      <c r="K3244" t="s">
        <v>884</v>
      </c>
      <c r="L3244" t="s">
        <v>962</v>
      </c>
      <c r="M3244" t="s">
        <v>1007</v>
      </c>
      <c r="N3244" t="s">
        <v>4090</v>
      </c>
    </row>
    <row r="3245" spans="8:14">
      <c r="H3245" s="3" t="s">
        <v>20</v>
      </c>
      <c r="I3245">
        <v>0</v>
      </c>
      <c r="J3245">
        <v>13935.84</v>
      </c>
      <c r="K3245" t="s">
        <v>884</v>
      </c>
      <c r="L3245" t="s">
        <v>962</v>
      </c>
      <c r="M3245" t="s">
        <v>1093</v>
      </c>
      <c r="N3245" t="s">
        <v>4091</v>
      </c>
    </row>
    <row r="3246" spans="8:14">
      <c r="H3246" s="3" t="s">
        <v>20</v>
      </c>
      <c r="I3246">
        <v>3792</v>
      </c>
      <c r="J3246">
        <v>0</v>
      </c>
      <c r="K3246" t="s">
        <v>884</v>
      </c>
      <c r="L3246" t="s">
        <v>962</v>
      </c>
      <c r="M3246" t="s">
        <v>1012</v>
      </c>
      <c r="N3246" t="s">
        <v>4092</v>
      </c>
    </row>
    <row r="3247" spans="8:14">
      <c r="H3247" s="3" t="s">
        <v>20</v>
      </c>
      <c r="I3247">
        <v>0</v>
      </c>
      <c r="J3247">
        <v>11473.75</v>
      </c>
      <c r="K3247" t="s">
        <v>884</v>
      </c>
      <c r="L3247" t="s">
        <v>962</v>
      </c>
      <c r="M3247" t="s">
        <v>1423</v>
      </c>
      <c r="N3247" t="s">
        <v>4093</v>
      </c>
    </row>
    <row r="3248" spans="8:14">
      <c r="H3248" s="3" t="s">
        <v>20</v>
      </c>
      <c r="I3248">
        <v>142.79</v>
      </c>
      <c r="J3248">
        <v>0</v>
      </c>
      <c r="K3248" t="s">
        <v>884</v>
      </c>
      <c r="L3248" t="s">
        <v>962</v>
      </c>
      <c r="M3248" t="s">
        <v>1030</v>
      </c>
      <c r="N3248" t="s">
        <v>4094</v>
      </c>
    </row>
    <row r="3249" spans="8:14">
      <c r="H3249" s="3" t="s">
        <v>20</v>
      </c>
      <c r="I3249">
        <v>0</v>
      </c>
      <c r="J3249">
        <v>16614.7</v>
      </c>
      <c r="K3249" t="s">
        <v>884</v>
      </c>
      <c r="L3249" t="s">
        <v>962</v>
      </c>
      <c r="M3249" t="s">
        <v>1015</v>
      </c>
      <c r="N3249" t="s">
        <v>4095</v>
      </c>
    </row>
    <row r="3250" spans="8:14">
      <c r="H3250" s="3" t="s">
        <v>20</v>
      </c>
      <c r="I3250">
        <v>0</v>
      </c>
      <c r="J3250">
        <v>17438.06</v>
      </c>
      <c r="K3250" t="s">
        <v>884</v>
      </c>
      <c r="L3250" t="s">
        <v>962</v>
      </c>
      <c r="M3250" t="s">
        <v>997</v>
      </c>
      <c r="N3250" t="s">
        <v>4096</v>
      </c>
    </row>
    <row r="3251" spans="8:14">
      <c r="H3251" s="3" t="s">
        <v>20</v>
      </c>
      <c r="I3251">
        <v>0</v>
      </c>
      <c r="J3251">
        <v>275145.06</v>
      </c>
      <c r="K3251" t="s">
        <v>884</v>
      </c>
      <c r="L3251" t="s">
        <v>962</v>
      </c>
      <c r="M3251" t="s">
        <v>999</v>
      </c>
      <c r="N3251" t="s">
        <v>4097</v>
      </c>
    </row>
    <row r="3252" spans="8:14">
      <c r="H3252" s="3" t="s">
        <v>20</v>
      </c>
      <c r="I3252">
        <v>0</v>
      </c>
      <c r="J3252">
        <v>19849.15</v>
      </c>
      <c r="K3252" t="s">
        <v>884</v>
      </c>
      <c r="L3252" t="s">
        <v>962</v>
      </c>
      <c r="M3252" t="s">
        <v>1255</v>
      </c>
      <c r="N3252" t="s">
        <v>4098</v>
      </c>
    </row>
    <row r="3253" spans="8:14">
      <c r="H3253" s="3" t="s">
        <v>20</v>
      </c>
      <c r="I3253">
        <v>0</v>
      </c>
      <c r="J3253">
        <v>43134.1</v>
      </c>
      <c r="K3253" t="s">
        <v>884</v>
      </c>
      <c r="L3253" t="s">
        <v>962</v>
      </c>
      <c r="M3253" t="s">
        <v>1314</v>
      </c>
      <c r="N3253" t="s">
        <v>4099</v>
      </c>
    </row>
    <row r="3254" spans="8:14">
      <c r="H3254" s="3" t="s">
        <v>20</v>
      </c>
      <c r="I3254">
        <v>140</v>
      </c>
      <c r="J3254">
        <v>0</v>
      </c>
      <c r="K3254" t="s">
        <v>884</v>
      </c>
      <c r="L3254" t="s">
        <v>962</v>
      </c>
      <c r="M3254" t="s">
        <v>1067</v>
      </c>
      <c r="N3254" t="s">
        <v>4100</v>
      </c>
    </row>
    <row r="3255" spans="8:14">
      <c r="H3255" s="3" t="s">
        <v>20</v>
      </c>
      <c r="I3255">
        <v>76508.72</v>
      </c>
      <c r="J3255">
        <v>0</v>
      </c>
      <c r="K3255" t="s">
        <v>884</v>
      </c>
      <c r="L3255" t="s">
        <v>962</v>
      </c>
      <c r="M3255" t="s">
        <v>1122</v>
      </c>
      <c r="N3255" t="s">
        <v>4101</v>
      </c>
    </row>
    <row r="3256" spans="8:14">
      <c r="H3256" s="3" t="s">
        <v>20</v>
      </c>
      <c r="I3256">
        <v>0</v>
      </c>
      <c r="J3256">
        <v>52272.01</v>
      </c>
      <c r="K3256" t="s">
        <v>884</v>
      </c>
      <c r="L3256" t="s">
        <v>962</v>
      </c>
      <c r="M3256" t="s">
        <v>1167</v>
      </c>
      <c r="N3256" t="s">
        <v>4102</v>
      </c>
    </row>
    <row r="3257" spans="8:14">
      <c r="H3257" s="3" t="s">
        <v>20</v>
      </c>
      <c r="I3257">
        <v>0</v>
      </c>
      <c r="J3257">
        <v>1675.96</v>
      </c>
      <c r="K3257" t="s">
        <v>884</v>
      </c>
      <c r="L3257" t="s">
        <v>962</v>
      </c>
      <c r="M3257" t="s">
        <v>1118</v>
      </c>
      <c r="N3257" t="s">
        <v>4103</v>
      </c>
    </row>
    <row r="3258" spans="8:14">
      <c r="H3258" s="3" t="s">
        <v>20</v>
      </c>
      <c r="I3258">
        <v>0</v>
      </c>
      <c r="J3258">
        <v>89843.69</v>
      </c>
      <c r="K3258" t="s">
        <v>884</v>
      </c>
      <c r="L3258" t="s">
        <v>962</v>
      </c>
      <c r="M3258" t="s">
        <v>1162</v>
      </c>
      <c r="N3258" t="s">
        <v>4104</v>
      </c>
    </row>
    <row r="3259" spans="8:14">
      <c r="H3259" s="3" t="s">
        <v>20</v>
      </c>
      <c r="I3259">
        <v>0</v>
      </c>
      <c r="J3259">
        <v>83.48999999999999</v>
      </c>
      <c r="K3259" t="s">
        <v>884</v>
      </c>
      <c r="L3259" t="s">
        <v>962</v>
      </c>
      <c r="M3259" t="s">
        <v>1023</v>
      </c>
      <c r="N3259" t="s">
        <v>4105</v>
      </c>
    </row>
    <row r="3260" spans="8:14">
      <c r="H3260" s="3" t="s">
        <v>20</v>
      </c>
      <c r="I3260">
        <v>0</v>
      </c>
      <c r="J3260">
        <v>179.36</v>
      </c>
      <c r="K3260" t="s">
        <v>884</v>
      </c>
      <c r="L3260" t="s">
        <v>963</v>
      </c>
      <c r="M3260" t="s">
        <v>1139</v>
      </c>
      <c r="N3260" t="s">
        <v>4106</v>
      </c>
    </row>
    <row r="3261" spans="8:14">
      <c r="H3261" s="3" t="s">
        <v>21</v>
      </c>
      <c r="I3261">
        <v>400250</v>
      </c>
      <c r="J3261">
        <v>0</v>
      </c>
      <c r="K3261" t="s">
        <v>884</v>
      </c>
      <c r="L3261" t="s">
        <v>964</v>
      </c>
      <c r="M3261" t="s">
        <v>43</v>
      </c>
      <c r="N3261" t="s">
        <v>4107</v>
      </c>
    </row>
    <row r="3262" spans="8:14">
      <c r="H3262" s="3" t="s">
        <v>21</v>
      </c>
      <c r="I3262">
        <v>34902</v>
      </c>
      <c r="J3262">
        <v>0</v>
      </c>
      <c r="K3262" t="s">
        <v>884</v>
      </c>
      <c r="L3262" t="s">
        <v>964</v>
      </c>
      <c r="M3262" t="s">
        <v>1119</v>
      </c>
      <c r="N3262" t="s">
        <v>4108</v>
      </c>
    </row>
    <row r="3263" spans="8:14">
      <c r="H3263" s="3" t="s">
        <v>21</v>
      </c>
      <c r="I3263">
        <v>0</v>
      </c>
      <c r="J3263">
        <v>104262.24</v>
      </c>
      <c r="K3263" t="s">
        <v>884</v>
      </c>
      <c r="L3263" t="s">
        <v>964</v>
      </c>
      <c r="M3263" t="s">
        <v>1054</v>
      </c>
      <c r="N3263" t="s">
        <v>4109</v>
      </c>
    </row>
    <row r="3264" spans="8:14">
      <c r="H3264" s="3" t="s">
        <v>21</v>
      </c>
      <c r="I3264">
        <v>27245.98</v>
      </c>
      <c r="J3264">
        <v>0</v>
      </c>
      <c r="K3264" t="s">
        <v>884</v>
      </c>
      <c r="L3264" t="s">
        <v>964</v>
      </c>
      <c r="M3264" t="s">
        <v>1027</v>
      </c>
      <c r="N3264" t="s">
        <v>4110</v>
      </c>
    </row>
    <row r="3265" spans="8:14">
      <c r="H3265" s="3" t="s">
        <v>21</v>
      </c>
      <c r="I3265">
        <v>0</v>
      </c>
      <c r="J3265">
        <v>18352.62</v>
      </c>
      <c r="K3265" t="s">
        <v>884</v>
      </c>
      <c r="L3265" t="s">
        <v>964</v>
      </c>
      <c r="M3265" t="s">
        <v>1040</v>
      </c>
      <c r="N3265" t="s">
        <v>4111</v>
      </c>
    </row>
    <row r="3266" spans="8:14">
      <c r="H3266" s="3" t="s">
        <v>21</v>
      </c>
      <c r="I3266">
        <v>0</v>
      </c>
      <c r="J3266">
        <v>111631.88</v>
      </c>
      <c r="K3266" t="s">
        <v>884</v>
      </c>
      <c r="L3266" t="s">
        <v>964</v>
      </c>
      <c r="M3266" t="s">
        <v>1041</v>
      </c>
      <c r="N3266" t="s">
        <v>4112</v>
      </c>
    </row>
    <row r="3267" spans="8:14">
      <c r="H3267" s="3" t="s">
        <v>21</v>
      </c>
      <c r="I3267">
        <v>27760.81</v>
      </c>
      <c r="J3267">
        <v>0</v>
      </c>
      <c r="K3267" t="s">
        <v>884</v>
      </c>
      <c r="L3267" t="s">
        <v>964</v>
      </c>
      <c r="M3267" t="s">
        <v>1007</v>
      </c>
      <c r="N3267" t="s">
        <v>4113</v>
      </c>
    </row>
    <row r="3268" spans="8:14">
      <c r="H3268" s="3" t="s">
        <v>21</v>
      </c>
      <c r="I3268">
        <v>0</v>
      </c>
      <c r="J3268">
        <v>10326.9</v>
      </c>
      <c r="K3268" t="s">
        <v>884</v>
      </c>
      <c r="L3268" t="s">
        <v>964</v>
      </c>
      <c r="M3268" t="s">
        <v>1138</v>
      </c>
      <c r="N3268" t="s">
        <v>4114</v>
      </c>
    </row>
    <row r="3269" spans="8:14">
      <c r="H3269" s="3" t="s">
        <v>21</v>
      </c>
      <c r="I3269">
        <v>6671.15</v>
      </c>
      <c r="J3269">
        <v>0</v>
      </c>
      <c r="K3269" t="s">
        <v>884</v>
      </c>
      <c r="L3269" t="s">
        <v>964</v>
      </c>
      <c r="M3269" t="s">
        <v>1113</v>
      </c>
      <c r="N3269" t="s">
        <v>4115</v>
      </c>
    </row>
    <row r="3270" spans="8:14">
      <c r="H3270" s="3" t="s">
        <v>21</v>
      </c>
      <c r="I3270">
        <v>0</v>
      </c>
      <c r="J3270">
        <v>520289.29</v>
      </c>
      <c r="K3270" t="s">
        <v>884</v>
      </c>
      <c r="L3270" t="s">
        <v>964</v>
      </c>
      <c r="M3270" t="s">
        <v>1042</v>
      </c>
      <c r="N3270" t="s">
        <v>4116</v>
      </c>
    </row>
    <row r="3271" spans="8:14">
      <c r="H3271" s="3" t="s">
        <v>21</v>
      </c>
      <c r="I3271">
        <v>121750.42</v>
      </c>
      <c r="J3271">
        <v>0</v>
      </c>
      <c r="K3271" t="s">
        <v>884</v>
      </c>
      <c r="L3271" t="s">
        <v>964</v>
      </c>
      <c r="M3271" t="s">
        <v>1043</v>
      </c>
      <c r="N3271" t="s">
        <v>4117</v>
      </c>
    </row>
    <row r="3272" spans="8:14">
      <c r="H3272" s="3" t="s">
        <v>21</v>
      </c>
      <c r="I3272">
        <v>344.46</v>
      </c>
      <c r="J3272">
        <v>0</v>
      </c>
      <c r="K3272" t="s">
        <v>884</v>
      </c>
      <c r="L3272" t="s">
        <v>964</v>
      </c>
      <c r="M3272" t="s">
        <v>1141</v>
      </c>
      <c r="N3272" t="s">
        <v>4118</v>
      </c>
    </row>
    <row r="3273" spans="8:14">
      <c r="H3273" s="3" t="s">
        <v>21</v>
      </c>
      <c r="I3273">
        <v>25333.19</v>
      </c>
      <c r="J3273">
        <v>0</v>
      </c>
      <c r="K3273" t="s">
        <v>884</v>
      </c>
      <c r="L3273" t="s">
        <v>964</v>
      </c>
      <c r="M3273" t="s">
        <v>1015</v>
      </c>
      <c r="N3273" t="s">
        <v>4119</v>
      </c>
    </row>
    <row r="3274" spans="8:14">
      <c r="H3274" s="3" t="s">
        <v>21</v>
      </c>
      <c r="I3274">
        <v>0</v>
      </c>
      <c r="J3274">
        <v>4164.14</v>
      </c>
      <c r="K3274" t="s">
        <v>884</v>
      </c>
      <c r="L3274" t="s">
        <v>964</v>
      </c>
      <c r="M3274" t="s">
        <v>1432</v>
      </c>
      <c r="N3274" t="s">
        <v>4120</v>
      </c>
    </row>
    <row r="3275" spans="8:14">
      <c r="H3275" s="3" t="s">
        <v>21</v>
      </c>
      <c r="I3275">
        <v>168</v>
      </c>
      <c r="J3275">
        <v>0</v>
      </c>
      <c r="K3275" t="s">
        <v>884</v>
      </c>
      <c r="L3275" t="s">
        <v>964</v>
      </c>
      <c r="M3275" t="s">
        <v>1016</v>
      </c>
      <c r="N3275" t="s">
        <v>4121</v>
      </c>
    </row>
    <row r="3276" spans="8:14">
      <c r="H3276" s="3" t="s">
        <v>21</v>
      </c>
      <c r="I3276">
        <v>19015.39</v>
      </c>
      <c r="J3276">
        <v>0</v>
      </c>
      <c r="K3276" t="s">
        <v>884</v>
      </c>
      <c r="L3276" t="s">
        <v>964</v>
      </c>
      <c r="M3276" t="s">
        <v>1157</v>
      </c>
      <c r="N3276" t="s">
        <v>4122</v>
      </c>
    </row>
    <row r="3277" spans="8:14">
      <c r="H3277" s="3" t="s">
        <v>21</v>
      </c>
      <c r="I3277">
        <v>29435</v>
      </c>
      <c r="J3277">
        <v>0</v>
      </c>
      <c r="K3277" t="s">
        <v>884</v>
      </c>
      <c r="L3277" t="s">
        <v>964</v>
      </c>
      <c r="M3277" t="s">
        <v>1084</v>
      </c>
      <c r="N3277" t="s">
        <v>4123</v>
      </c>
    </row>
    <row r="3278" spans="8:14">
      <c r="H3278" s="3" t="s">
        <v>21</v>
      </c>
      <c r="I3278">
        <v>0</v>
      </c>
      <c r="J3278">
        <v>83512.61</v>
      </c>
      <c r="K3278" t="s">
        <v>884</v>
      </c>
      <c r="L3278" t="s">
        <v>964</v>
      </c>
      <c r="M3278" t="s">
        <v>1066</v>
      </c>
      <c r="N3278" t="s">
        <v>4124</v>
      </c>
    </row>
    <row r="3279" spans="8:14">
      <c r="H3279" s="3" t="s">
        <v>21</v>
      </c>
      <c r="I3279">
        <v>0</v>
      </c>
      <c r="J3279">
        <v>60891.9</v>
      </c>
      <c r="K3279" t="s">
        <v>884</v>
      </c>
      <c r="L3279" t="s">
        <v>964</v>
      </c>
      <c r="M3279" t="s">
        <v>1047</v>
      </c>
      <c r="N3279" t="s">
        <v>4125</v>
      </c>
    </row>
    <row r="3280" spans="8:14">
      <c r="H3280" s="3" t="s">
        <v>21</v>
      </c>
      <c r="I3280">
        <v>0</v>
      </c>
      <c r="J3280">
        <v>52188.35</v>
      </c>
      <c r="K3280" t="s">
        <v>884</v>
      </c>
      <c r="L3280" t="s">
        <v>964</v>
      </c>
      <c r="M3280" t="s">
        <v>1068</v>
      </c>
      <c r="N3280" t="s">
        <v>4126</v>
      </c>
    </row>
    <row r="3281" spans="8:14">
      <c r="H3281" s="3" t="s">
        <v>21</v>
      </c>
      <c r="I3281">
        <v>0</v>
      </c>
      <c r="J3281">
        <v>23998.02</v>
      </c>
      <c r="K3281" t="s">
        <v>884</v>
      </c>
      <c r="L3281" t="s">
        <v>964</v>
      </c>
      <c r="M3281" t="s">
        <v>41</v>
      </c>
      <c r="N3281" t="s">
        <v>4127</v>
      </c>
    </row>
    <row r="3282" spans="8:14">
      <c r="H3282" s="3" t="s">
        <v>21</v>
      </c>
      <c r="I3282">
        <v>7997</v>
      </c>
      <c r="J3282">
        <v>0</v>
      </c>
      <c r="K3282" t="s">
        <v>884</v>
      </c>
      <c r="L3282" t="s">
        <v>964</v>
      </c>
      <c r="M3282" t="s">
        <v>44</v>
      </c>
      <c r="N3282" t="s">
        <v>4128</v>
      </c>
    </row>
    <row r="3283" spans="8:14">
      <c r="H3283" s="3" t="s">
        <v>21</v>
      </c>
      <c r="I3283">
        <v>0</v>
      </c>
      <c r="J3283">
        <v>35497.46</v>
      </c>
      <c r="K3283" t="s">
        <v>884</v>
      </c>
      <c r="L3283" t="s">
        <v>964</v>
      </c>
      <c r="M3283" t="s">
        <v>1151</v>
      </c>
      <c r="N3283" t="s">
        <v>4129</v>
      </c>
    </row>
    <row r="3284" spans="8:14">
      <c r="H3284" s="3" t="s">
        <v>21</v>
      </c>
      <c r="I3284">
        <v>141218</v>
      </c>
      <c r="J3284">
        <v>0</v>
      </c>
      <c r="K3284" t="s">
        <v>884</v>
      </c>
      <c r="L3284" t="s">
        <v>964</v>
      </c>
      <c r="M3284" t="s">
        <v>1054</v>
      </c>
      <c r="N3284" t="s">
        <v>4130</v>
      </c>
    </row>
    <row r="3285" spans="8:14">
      <c r="H3285" s="3" t="s">
        <v>21</v>
      </c>
      <c r="I3285">
        <v>89775</v>
      </c>
      <c r="J3285">
        <v>0</v>
      </c>
      <c r="K3285" t="s">
        <v>884</v>
      </c>
      <c r="L3285" t="s">
        <v>964</v>
      </c>
      <c r="M3285" t="s">
        <v>1409</v>
      </c>
      <c r="N3285" t="s">
        <v>4131</v>
      </c>
    </row>
    <row r="3286" spans="8:14">
      <c r="H3286" s="3" t="s">
        <v>21</v>
      </c>
      <c r="I3286">
        <v>0</v>
      </c>
      <c r="J3286">
        <v>187227.48</v>
      </c>
      <c r="K3286" t="s">
        <v>884</v>
      </c>
      <c r="L3286" t="s">
        <v>964</v>
      </c>
      <c r="M3286" t="s">
        <v>986</v>
      </c>
      <c r="N3286" t="s">
        <v>4132</v>
      </c>
    </row>
    <row r="3287" spans="8:14">
      <c r="H3287" s="3" t="s">
        <v>21</v>
      </c>
      <c r="I3287">
        <v>66428</v>
      </c>
      <c r="J3287">
        <v>0</v>
      </c>
      <c r="K3287" t="s">
        <v>884</v>
      </c>
      <c r="L3287" t="s">
        <v>964</v>
      </c>
      <c r="M3287" t="s">
        <v>1040</v>
      </c>
      <c r="N3287" t="s">
        <v>4133</v>
      </c>
    </row>
    <row r="3288" spans="8:14">
      <c r="H3288" s="3" t="s">
        <v>21</v>
      </c>
      <c r="I3288">
        <v>43871.02</v>
      </c>
      <c r="J3288">
        <v>0</v>
      </c>
      <c r="K3288" t="s">
        <v>884</v>
      </c>
      <c r="L3288" t="s">
        <v>964</v>
      </c>
      <c r="M3288" t="s">
        <v>1089</v>
      </c>
      <c r="N3288" t="s">
        <v>4134</v>
      </c>
    </row>
    <row r="3289" spans="8:14">
      <c r="H3289" s="3" t="s">
        <v>21</v>
      </c>
      <c r="I3289">
        <v>0</v>
      </c>
      <c r="J3289">
        <v>64333.25</v>
      </c>
      <c r="K3289" t="s">
        <v>884</v>
      </c>
      <c r="L3289" t="s">
        <v>964</v>
      </c>
      <c r="M3289" t="s">
        <v>1130</v>
      </c>
      <c r="N3289" t="s">
        <v>4135</v>
      </c>
    </row>
    <row r="3290" spans="8:14">
      <c r="H3290" s="3" t="s">
        <v>21</v>
      </c>
      <c r="I3290">
        <v>0</v>
      </c>
      <c r="J3290">
        <v>327359.01</v>
      </c>
      <c r="K3290" t="s">
        <v>884</v>
      </c>
      <c r="L3290" t="s">
        <v>964</v>
      </c>
      <c r="M3290" t="s">
        <v>1149</v>
      </c>
      <c r="N3290" t="s">
        <v>4136</v>
      </c>
    </row>
    <row r="3291" spans="8:14">
      <c r="H3291" s="3" t="s">
        <v>21</v>
      </c>
      <c r="I3291">
        <v>0</v>
      </c>
      <c r="J3291">
        <v>178.98</v>
      </c>
      <c r="K3291" t="s">
        <v>884</v>
      </c>
      <c r="L3291" t="s">
        <v>964</v>
      </c>
      <c r="M3291" t="s">
        <v>1433</v>
      </c>
      <c r="N3291" t="s">
        <v>4137</v>
      </c>
    </row>
    <row r="3292" spans="8:14">
      <c r="H3292" s="3" t="s">
        <v>21</v>
      </c>
      <c r="I3292">
        <v>0</v>
      </c>
      <c r="J3292">
        <v>8108.1</v>
      </c>
      <c r="K3292" t="s">
        <v>884</v>
      </c>
      <c r="L3292" t="s">
        <v>964</v>
      </c>
      <c r="M3292" t="s">
        <v>1070</v>
      </c>
      <c r="N3292" t="s">
        <v>4138</v>
      </c>
    </row>
    <row r="3293" spans="8:14">
      <c r="H3293" s="3" t="s">
        <v>21</v>
      </c>
      <c r="I3293">
        <v>0</v>
      </c>
      <c r="J3293">
        <v>44522.75</v>
      </c>
      <c r="K3293" t="s">
        <v>884</v>
      </c>
      <c r="L3293" t="s">
        <v>964</v>
      </c>
      <c r="M3293" t="s">
        <v>1030</v>
      </c>
      <c r="N3293" t="s">
        <v>4139</v>
      </c>
    </row>
    <row r="3294" spans="8:14">
      <c r="H3294" s="3" t="s">
        <v>21</v>
      </c>
      <c r="I3294">
        <v>0</v>
      </c>
      <c r="J3294">
        <v>33590.53</v>
      </c>
      <c r="K3294" t="s">
        <v>884</v>
      </c>
      <c r="L3294" t="s">
        <v>964</v>
      </c>
      <c r="M3294" t="s">
        <v>1087</v>
      </c>
      <c r="N3294" t="s">
        <v>4140</v>
      </c>
    </row>
    <row r="3295" spans="8:14">
      <c r="H3295" s="3" t="s">
        <v>21</v>
      </c>
      <c r="I3295">
        <v>0</v>
      </c>
      <c r="J3295">
        <v>76931.57000000001</v>
      </c>
      <c r="K3295" t="s">
        <v>884</v>
      </c>
      <c r="L3295" t="s">
        <v>964</v>
      </c>
      <c r="M3295" t="s">
        <v>1084</v>
      </c>
      <c r="N3295" t="s">
        <v>4141</v>
      </c>
    </row>
    <row r="3296" spans="8:14">
      <c r="H3296" s="3" t="s">
        <v>21</v>
      </c>
      <c r="I3296">
        <v>0</v>
      </c>
      <c r="J3296">
        <v>3223.06</v>
      </c>
      <c r="K3296" t="s">
        <v>884</v>
      </c>
      <c r="L3296" t="s">
        <v>964</v>
      </c>
      <c r="M3296" t="s">
        <v>1224</v>
      </c>
      <c r="N3296" t="s">
        <v>4142</v>
      </c>
    </row>
    <row r="3297" spans="8:14">
      <c r="H3297" s="3" t="s">
        <v>21</v>
      </c>
      <c r="I3297">
        <v>60300</v>
      </c>
      <c r="J3297">
        <v>0</v>
      </c>
      <c r="K3297" t="s">
        <v>884</v>
      </c>
      <c r="L3297" t="s">
        <v>964</v>
      </c>
      <c r="M3297" t="s">
        <v>1095</v>
      </c>
      <c r="N3297" t="s">
        <v>4143</v>
      </c>
    </row>
    <row r="3298" spans="8:14">
      <c r="H3298" s="3" t="s">
        <v>21</v>
      </c>
      <c r="I3298">
        <v>0</v>
      </c>
      <c r="J3298">
        <v>45738</v>
      </c>
      <c r="K3298" t="s">
        <v>884</v>
      </c>
      <c r="L3298" t="s">
        <v>964</v>
      </c>
      <c r="M3298" t="s">
        <v>1212</v>
      </c>
      <c r="N3298" t="s">
        <v>4144</v>
      </c>
    </row>
    <row r="3299" spans="8:14">
      <c r="H3299" s="3" t="s">
        <v>21</v>
      </c>
      <c r="I3299">
        <v>110256</v>
      </c>
      <c r="J3299">
        <v>0</v>
      </c>
      <c r="K3299" t="s">
        <v>884</v>
      </c>
      <c r="L3299" t="s">
        <v>964</v>
      </c>
      <c r="M3299" t="s">
        <v>1080</v>
      </c>
      <c r="N3299" t="s">
        <v>4145</v>
      </c>
    </row>
    <row r="3300" spans="8:14">
      <c r="H3300" s="3" t="s">
        <v>21</v>
      </c>
      <c r="I3300">
        <v>351.51</v>
      </c>
      <c r="J3300">
        <v>0</v>
      </c>
      <c r="K3300" t="s">
        <v>884</v>
      </c>
      <c r="L3300" t="s">
        <v>964</v>
      </c>
      <c r="M3300" t="s">
        <v>1389</v>
      </c>
      <c r="N3300" t="s">
        <v>4146</v>
      </c>
    </row>
    <row r="3301" spans="8:14">
      <c r="H3301" s="3" t="s">
        <v>21</v>
      </c>
      <c r="I3301">
        <v>0</v>
      </c>
      <c r="J3301">
        <v>9530.27</v>
      </c>
      <c r="K3301" t="s">
        <v>884</v>
      </c>
      <c r="L3301" t="s">
        <v>964</v>
      </c>
      <c r="M3301" t="s">
        <v>1075</v>
      </c>
      <c r="N3301" t="s">
        <v>4147</v>
      </c>
    </row>
    <row r="3302" spans="8:14">
      <c r="H3302" s="3" t="s">
        <v>21</v>
      </c>
      <c r="I3302">
        <v>10775.02</v>
      </c>
      <c r="J3302">
        <v>0</v>
      </c>
      <c r="K3302" t="s">
        <v>884</v>
      </c>
      <c r="L3302" t="s">
        <v>964</v>
      </c>
      <c r="M3302" t="s">
        <v>1076</v>
      </c>
      <c r="N3302" t="s">
        <v>4148</v>
      </c>
    </row>
    <row r="3303" spans="8:14">
      <c r="H3303" s="3" t="s">
        <v>21</v>
      </c>
      <c r="I3303">
        <v>13525.89</v>
      </c>
      <c r="J3303">
        <v>0</v>
      </c>
      <c r="K3303" t="s">
        <v>884</v>
      </c>
      <c r="L3303" t="s">
        <v>964</v>
      </c>
      <c r="M3303" t="s">
        <v>1023</v>
      </c>
      <c r="N3303" t="s">
        <v>4149</v>
      </c>
    </row>
    <row r="3304" spans="8:14">
      <c r="H3304" s="3" t="s">
        <v>21</v>
      </c>
      <c r="I3304">
        <v>0</v>
      </c>
      <c r="J3304">
        <v>3042.68</v>
      </c>
      <c r="K3304" t="s">
        <v>884</v>
      </c>
      <c r="L3304" t="s">
        <v>964</v>
      </c>
      <c r="M3304" t="s">
        <v>42</v>
      </c>
      <c r="N3304" t="s">
        <v>4150</v>
      </c>
    </row>
    <row r="3305" spans="8:14">
      <c r="H3305" s="3" t="s">
        <v>21</v>
      </c>
      <c r="I3305">
        <v>966</v>
      </c>
      <c r="J3305">
        <v>0</v>
      </c>
      <c r="K3305" t="s">
        <v>884</v>
      </c>
      <c r="L3305" t="s">
        <v>964</v>
      </c>
      <c r="M3305" t="s">
        <v>36</v>
      </c>
      <c r="N3305" t="s">
        <v>4151</v>
      </c>
    </row>
    <row r="3306" spans="8:14">
      <c r="H3306" s="3" t="s">
        <v>21</v>
      </c>
      <c r="I3306">
        <v>0</v>
      </c>
      <c r="J3306">
        <v>47334.08</v>
      </c>
      <c r="K3306" t="s">
        <v>884</v>
      </c>
      <c r="L3306" t="s">
        <v>964</v>
      </c>
      <c r="M3306" t="s">
        <v>33</v>
      </c>
      <c r="N3306" t="s">
        <v>4152</v>
      </c>
    </row>
    <row r="3307" spans="8:14">
      <c r="H3307" s="3" t="s">
        <v>21</v>
      </c>
      <c r="I3307">
        <v>57153.87</v>
      </c>
      <c r="J3307">
        <v>0</v>
      </c>
      <c r="K3307" t="s">
        <v>884</v>
      </c>
      <c r="L3307" t="s">
        <v>964</v>
      </c>
      <c r="M3307" t="s">
        <v>34</v>
      </c>
      <c r="N3307" t="s">
        <v>4153</v>
      </c>
    </row>
    <row r="3308" spans="8:14">
      <c r="H3308" s="3" t="s">
        <v>21</v>
      </c>
      <c r="I3308">
        <v>11359</v>
      </c>
      <c r="J3308">
        <v>0</v>
      </c>
      <c r="K3308" t="s">
        <v>884</v>
      </c>
      <c r="L3308" t="s">
        <v>964</v>
      </c>
      <c r="M3308" t="s">
        <v>1270</v>
      </c>
      <c r="N3308" t="s">
        <v>4154</v>
      </c>
    </row>
    <row r="3309" spans="8:14">
      <c r="H3309" s="3" t="s">
        <v>21</v>
      </c>
      <c r="I3309">
        <v>0</v>
      </c>
      <c r="J3309">
        <v>5623.33</v>
      </c>
      <c r="K3309" t="s">
        <v>884</v>
      </c>
      <c r="L3309" t="s">
        <v>964</v>
      </c>
      <c r="M3309" t="s">
        <v>1171</v>
      </c>
      <c r="N3309" t="s">
        <v>4155</v>
      </c>
    </row>
    <row r="3310" spans="8:14">
      <c r="H3310" s="3" t="s">
        <v>21</v>
      </c>
      <c r="I3310">
        <v>0</v>
      </c>
      <c r="J3310">
        <v>259822.73</v>
      </c>
      <c r="K3310" t="s">
        <v>884</v>
      </c>
      <c r="L3310" t="s">
        <v>964</v>
      </c>
      <c r="M3310" t="s">
        <v>1089</v>
      </c>
      <c r="N3310" t="s">
        <v>4156</v>
      </c>
    </row>
    <row r="3311" spans="8:14">
      <c r="H3311" s="3" t="s">
        <v>21</v>
      </c>
      <c r="I3311">
        <v>0</v>
      </c>
      <c r="J3311">
        <v>417719.84</v>
      </c>
      <c r="K3311" t="s">
        <v>884</v>
      </c>
      <c r="L3311" t="s">
        <v>964</v>
      </c>
      <c r="M3311" t="s">
        <v>1057</v>
      </c>
      <c r="N3311" t="s">
        <v>4157</v>
      </c>
    </row>
    <row r="3312" spans="8:14">
      <c r="H3312" s="3" t="s">
        <v>21</v>
      </c>
      <c r="I3312">
        <v>0</v>
      </c>
      <c r="J3312">
        <v>286236.45</v>
      </c>
      <c r="K3312" t="s">
        <v>884</v>
      </c>
      <c r="L3312" t="s">
        <v>964</v>
      </c>
      <c r="M3312" t="s">
        <v>1050</v>
      </c>
      <c r="N3312" t="s">
        <v>4158</v>
      </c>
    </row>
    <row r="3313" spans="8:14">
      <c r="H3313" s="3" t="s">
        <v>21</v>
      </c>
      <c r="I3313">
        <v>726323.99</v>
      </c>
      <c r="J3313">
        <v>0</v>
      </c>
      <c r="K3313" t="s">
        <v>884</v>
      </c>
      <c r="L3313" t="s">
        <v>964</v>
      </c>
      <c r="M3313" t="s">
        <v>1064</v>
      </c>
      <c r="N3313" t="s">
        <v>4159</v>
      </c>
    </row>
    <row r="3314" spans="8:14">
      <c r="H3314" s="3" t="s">
        <v>21</v>
      </c>
      <c r="I3314">
        <v>0</v>
      </c>
      <c r="J3314">
        <v>58869.25</v>
      </c>
      <c r="K3314" t="s">
        <v>884</v>
      </c>
      <c r="L3314" t="s">
        <v>964</v>
      </c>
      <c r="M3314" t="s">
        <v>1099</v>
      </c>
      <c r="N3314" t="s">
        <v>4160</v>
      </c>
    </row>
    <row r="3315" spans="8:14">
      <c r="H3315" s="3" t="s">
        <v>21</v>
      </c>
      <c r="I3315">
        <v>175.87</v>
      </c>
      <c r="J3315">
        <v>0</v>
      </c>
      <c r="K3315" t="s">
        <v>884</v>
      </c>
      <c r="L3315" t="s">
        <v>964</v>
      </c>
      <c r="M3315" t="s">
        <v>1013</v>
      </c>
      <c r="N3315" t="s">
        <v>4161</v>
      </c>
    </row>
    <row r="3316" spans="8:14">
      <c r="H3316" s="3" t="s">
        <v>21</v>
      </c>
      <c r="I3316">
        <v>146665.99</v>
      </c>
      <c r="J3316">
        <v>0</v>
      </c>
      <c r="K3316" t="s">
        <v>884</v>
      </c>
      <c r="L3316" t="s">
        <v>964</v>
      </c>
      <c r="M3316" t="s">
        <v>1268</v>
      </c>
      <c r="N3316" t="s">
        <v>4162</v>
      </c>
    </row>
    <row r="3317" spans="8:14">
      <c r="H3317" s="3" t="s">
        <v>21</v>
      </c>
      <c r="I3317">
        <v>768465</v>
      </c>
      <c r="J3317">
        <v>0</v>
      </c>
      <c r="K3317" t="s">
        <v>884</v>
      </c>
      <c r="L3317" t="s">
        <v>964</v>
      </c>
      <c r="M3317" t="s">
        <v>1071</v>
      </c>
      <c r="N3317" t="s">
        <v>4163</v>
      </c>
    </row>
    <row r="3318" spans="8:14">
      <c r="H3318" s="3" t="s">
        <v>21</v>
      </c>
      <c r="I3318">
        <v>92396</v>
      </c>
      <c r="J3318">
        <v>0</v>
      </c>
      <c r="K3318" t="s">
        <v>884</v>
      </c>
      <c r="L3318" t="s">
        <v>964</v>
      </c>
      <c r="M3318" t="s">
        <v>1204</v>
      </c>
      <c r="N3318" t="s">
        <v>4164</v>
      </c>
    </row>
    <row r="3319" spans="8:14">
      <c r="H3319" s="3" t="s">
        <v>21</v>
      </c>
      <c r="I3319">
        <v>0</v>
      </c>
      <c r="J3319">
        <v>143594.3</v>
      </c>
      <c r="K3319" t="s">
        <v>884</v>
      </c>
      <c r="L3319" t="s">
        <v>964</v>
      </c>
      <c r="M3319" t="s">
        <v>1434</v>
      </c>
      <c r="N3319" t="s">
        <v>4165</v>
      </c>
    </row>
    <row r="3320" spans="8:14">
      <c r="H3320" s="3" t="s">
        <v>21</v>
      </c>
      <c r="I3320">
        <v>0</v>
      </c>
      <c r="J3320">
        <v>104053.7</v>
      </c>
      <c r="K3320" t="s">
        <v>884</v>
      </c>
      <c r="L3320" t="s">
        <v>964</v>
      </c>
      <c r="M3320" t="s">
        <v>1333</v>
      </c>
      <c r="N3320" t="s">
        <v>4166</v>
      </c>
    </row>
    <row r="3321" spans="8:14">
      <c r="H3321" s="3" t="s">
        <v>21</v>
      </c>
      <c r="I3321">
        <v>374451</v>
      </c>
      <c r="J3321">
        <v>0</v>
      </c>
      <c r="K3321" t="s">
        <v>884</v>
      </c>
      <c r="L3321" t="s">
        <v>964</v>
      </c>
      <c r="M3321" t="s">
        <v>1067</v>
      </c>
      <c r="N3321" t="s">
        <v>4167</v>
      </c>
    </row>
    <row r="3322" spans="8:14">
      <c r="H3322" s="3" t="s">
        <v>21</v>
      </c>
      <c r="I3322">
        <v>60812.86</v>
      </c>
      <c r="J3322">
        <v>0</v>
      </c>
      <c r="K3322" t="s">
        <v>884</v>
      </c>
      <c r="L3322" t="s">
        <v>964</v>
      </c>
      <c r="M3322" t="s">
        <v>1219</v>
      </c>
      <c r="N3322" t="s">
        <v>4168</v>
      </c>
    </row>
    <row r="3323" spans="8:14">
      <c r="H3323" s="3" t="s">
        <v>21</v>
      </c>
      <c r="I3323">
        <v>5589.96</v>
      </c>
      <c r="J3323">
        <v>0</v>
      </c>
      <c r="K3323" t="s">
        <v>884</v>
      </c>
      <c r="L3323" t="s">
        <v>964</v>
      </c>
      <c r="M3323" t="s">
        <v>1102</v>
      </c>
      <c r="N3323" t="s">
        <v>4169</v>
      </c>
    </row>
    <row r="3324" spans="8:14">
      <c r="H3324" s="3" t="s">
        <v>21</v>
      </c>
      <c r="I3324">
        <v>112329</v>
      </c>
      <c r="J3324">
        <v>0</v>
      </c>
      <c r="K3324" t="s">
        <v>884</v>
      </c>
      <c r="L3324" t="s">
        <v>964</v>
      </c>
      <c r="M3324" t="s">
        <v>1104</v>
      </c>
      <c r="N3324" t="s">
        <v>4170</v>
      </c>
    </row>
    <row r="3325" spans="8:14">
      <c r="H3325" s="3" t="s">
        <v>21</v>
      </c>
      <c r="I3325">
        <v>0</v>
      </c>
      <c r="J3325">
        <v>110230.73</v>
      </c>
      <c r="K3325" t="s">
        <v>884</v>
      </c>
      <c r="L3325" t="s">
        <v>964</v>
      </c>
      <c r="M3325" t="s">
        <v>45</v>
      </c>
      <c r="N3325" t="s">
        <v>4171</v>
      </c>
    </row>
    <row r="3326" spans="8:14">
      <c r="H3326" s="3" t="s">
        <v>21</v>
      </c>
      <c r="I3326">
        <v>0</v>
      </c>
      <c r="J3326">
        <v>85282.42</v>
      </c>
      <c r="K3326" t="s">
        <v>884</v>
      </c>
      <c r="L3326" t="s">
        <v>964</v>
      </c>
      <c r="M3326" t="s">
        <v>32</v>
      </c>
      <c r="N3326" t="s">
        <v>4172</v>
      </c>
    </row>
    <row r="3327" spans="8:14">
      <c r="H3327" s="3" t="s">
        <v>21</v>
      </c>
      <c r="I3327">
        <v>3637794</v>
      </c>
      <c r="J3327">
        <v>0</v>
      </c>
      <c r="K3327" t="s">
        <v>884</v>
      </c>
      <c r="L3327" t="s">
        <v>964</v>
      </c>
      <c r="M3327" t="s">
        <v>1112</v>
      </c>
      <c r="N3327" t="s">
        <v>4173</v>
      </c>
    </row>
    <row r="3328" spans="8:14">
      <c r="H3328" s="3" t="s">
        <v>21</v>
      </c>
      <c r="I3328">
        <v>0</v>
      </c>
      <c r="J3328">
        <v>1817.76</v>
      </c>
      <c r="K3328" t="s">
        <v>884</v>
      </c>
      <c r="L3328" t="s">
        <v>964</v>
      </c>
      <c r="M3328" t="s">
        <v>985</v>
      </c>
      <c r="N3328" t="s">
        <v>4174</v>
      </c>
    </row>
    <row r="3329" spans="8:14">
      <c r="H3329" s="3" t="s">
        <v>21</v>
      </c>
      <c r="I3329">
        <v>10224</v>
      </c>
      <c r="J3329">
        <v>0</v>
      </c>
      <c r="K3329" t="s">
        <v>884</v>
      </c>
      <c r="L3329" t="s">
        <v>964</v>
      </c>
      <c r="M3329" t="s">
        <v>986</v>
      </c>
      <c r="N3329" t="s">
        <v>4175</v>
      </c>
    </row>
    <row r="3330" spans="8:14">
      <c r="H3330" s="3" t="s">
        <v>21</v>
      </c>
      <c r="I3330">
        <v>243192.02</v>
      </c>
      <c r="J3330">
        <v>0</v>
      </c>
      <c r="K3330" t="s">
        <v>884</v>
      </c>
      <c r="L3330" t="s">
        <v>964</v>
      </c>
      <c r="M3330" t="s">
        <v>1041</v>
      </c>
      <c r="N3330" t="s">
        <v>4176</v>
      </c>
    </row>
    <row r="3331" spans="8:14">
      <c r="H3331" s="3" t="s">
        <v>21</v>
      </c>
      <c r="I3331">
        <v>0</v>
      </c>
      <c r="J3331">
        <v>527949.49</v>
      </c>
      <c r="K3331" t="s">
        <v>884</v>
      </c>
      <c r="L3331" t="s">
        <v>964</v>
      </c>
      <c r="M3331" t="s">
        <v>1086</v>
      </c>
      <c r="N3331" t="s">
        <v>4177</v>
      </c>
    </row>
    <row r="3332" spans="8:14">
      <c r="H3332" s="3" t="s">
        <v>21</v>
      </c>
      <c r="I3332">
        <v>0</v>
      </c>
      <c r="J3332">
        <v>165341.68</v>
      </c>
      <c r="K3332" t="s">
        <v>884</v>
      </c>
      <c r="L3332" t="s">
        <v>964</v>
      </c>
      <c r="M3332" t="s">
        <v>1056</v>
      </c>
      <c r="N3332" t="s">
        <v>4178</v>
      </c>
    </row>
    <row r="3333" spans="8:14">
      <c r="H3333" s="3" t="s">
        <v>21</v>
      </c>
      <c r="I3333">
        <v>0</v>
      </c>
      <c r="J3333">
        <v>11008.22</v>
      </c>
      <c r="K3333" t="s">
        <v>884</v>
      </c>
      <c r="L3333" t="s">
        <v>964</v>
      </c>
      <c r="M3333" t="s">
        <v>987</v>
      </c>
      <c r="N3333" t="s">
        <v>4179</v>
      </c>
    </row>
    <row r="3334" spans="8:14">
      <c r="H3334" s="3" t="s">
        <v>21</v>
      </c>
      <c r="I3334">
        <v>0</v>
      </c>
      <c r="J3334">
        <v>1145.37</v>
      </c>
      <c r="K3334" t="s">
        <v>884</v>
      </c>
      <c r="L3334" t="s">
        <v>964</v>
      </c>
      <c r="M3334" t="s">
        <v>1093</v>
      </c>
      <c r="N3334" t="s">
        <v>4180</v>
      </c>
    </row>
    <row r="3335" spans="8:14">
      <c r="H3335" s="3" t="s">
        <v>21</v>
      </c>
      <c r="I3335">
        <v>0</v>
      </c>
      <c r="J3335">
        <v>185439.08</v>
      </c>
      <c r="K3335" t="s">
        <v>884</v>
      </c>
      <c r="L3335" t="s">
        <v>964</v>
      </c>
      <c r="M3335" t="s">
        <v>1301</v>
      </c>
      <c r="N3335" t="s">
        <v>4181</v>
      </c>
    </row>
    <row r="3336" spans="8:14">
      <c r="H3336" s="3" t="s">
        <v>21</v>
      </c>
      <c r="I3336">
        <v>0</v>
      </c>
      <c r="J3336">
        <v>16.75</v>
      </c>
      <c r="K3336" t="s">
        <v>884</v>
      </c>
      <c r="L3336" t="s">
        <v>964</v>
      </c>
      <c r="M3336" t="s">
        <v>1435</v>
      </c>
      <c r="N3336" t="s">
        <v>4182</v>
      </c>
    </row>
    <row r="3337" spans="8:14">
      <c r="H3337" s="3" t="s">
        <v>21</v>
      </c>
      <c r="I3337">
        <v>24.53</v>
      </c>
      <c r="J3337">
        <v>0</v>
      </c>
      <c r="K3337" t="s">
        <v>884</v>
      </c>
      <c r="L3337" t="s">
        <v>964</v>
      </c>
      <c r="M3337" t="s">
        <v>1142</v>
      </c>
      <c r="N3337" t="s">
        <v>4183</v>
      </c>
    </row>
    <row r="3338" spans="8:14">
      <c r="H3338" s="3" t="s">
        <v>21</v>
      </c>
      <c r="I3338">
        <v>0</v>
      </c>
      <c r="J3338">
        <v>133.96</v>
      </c>
      <c r="K3338" t="s">
        <v>884</v>
      </c>
      <c r="L3338" t="s">
        <v>964</v>
      </c>
      <c r="M3338" t="s">
        <v>1406</v>
      </c>
      <c r="N3338" t="s">
        <v>4184</v>
      </c>
    </row>
    <row r="3339" spans="8:14">
      <c r="H3339" s="3" t="s">
        <v>21</v>
      </c>
      <c r="I3339">
        <v>0</v>
      </c>
      <c r="J3339">
        <v>383842.21</v>
      </c>
      <c r="K3339" t="s">
        <v>884</v>
      </c>
      <c r="L3339" t="s">
        <v>964</v>
      </c>
      <c r="M3339" t="s">
        <v>997</v>
      </c>
      <c r="N3339" t="s">
        <v>4185</v>
      </c>
    </row>
    <row r="3340" spans="8:14">
      <c r="H3340" s="3" t="s">
        <v>21</v>
      </c>
      <c r="I3340">
        <v>0</v>
      </c>
      <c r="J3340">
        <v>16337.57</v>
      </c>
      <c r="K3340" t="s">
        <v>884</v>
      </c>
      <c r="L3340" t="s">
        <v>964</v>
      </c>
      <c r="M3340" t="s">
        <v>1168</v>
      </c>
      <c r="N3340" t="s">
        <v>4186</v>
      </c>
    </row>
    <row r="3341" spans="8:14">
      <c r="H3341" s="3" t="s">
        <v>21</v>
      </c>
      <c r="I3341">
        <v>0</v>
      </c>
      <c r="J3341">
        <v>74184.05</v>
      </c>
      <c r="K3341" t="s">
        <v>884</v>
      </c>
      <c r="L3341" t="s">
        <v>964</v>
      </c>
      <c r="M3341" t="s">
        <v>1166</v>
      </c>
      <c r="N3341" t="s">
        <v>4187</v>
      </c>
    </row>
    <row r="3342" spans="8:14">
      <c r="H3342" s="3" t="s">
        <v>21</v>
      </c>
      <c r="I3342">
        <v>0</v>
      </c>
      <c r="J3342">
        <v>88.23</v>
      </c>
      <c r="K3342" t="s">
        <v>884</v>
      </c>
      <c r="L3342" t="s">
        <v>964</v>
      </c>
      <c r="M3342" t="s">
        <v>998</v>
      </c>
      <c r="N3342" t="s">
        <v>4188</v>
      </c>
    </row>
    <row r="3343" spans="8:14">
      <c r="H3343" s="3" t="s">
        <v>21</v>
      </c>
      <c r="I3343">
        <v>0</v>
      </c>
      <c r="J3343">
        <v>523809.76</v>
      </c>
      <c r="K3343" t="s">
        <v>884</v>
      </c>
      <c r="L3343" t="s">
        <v>964</v>
      </c>
      <c r="M3343" t="s">
        <v>999</v>
      </c>
      <c r="N3343" t="s">
        <v>4189</v>
      </c>
    </row>
    <row r="3344" spans="8:14">
      <c r="H3344" s="3" t="s">
        <v>21</v>
      </c>
      <c r="I3344">
        <v>214365</v>
      </c>
      <c r="J3344">
        <v>0</v>
      </c>
      <c r="K3344" t="s">
        <v>884</v>
      </c>
      <c r="L3344" t="s">
        <v>964</v>
      </c>
      <c r="M3344" t="s">
        <v>1066</v>
      </c>
      <c r="N3344" t="s">
        <v>4190</v>
      </c>
    </row>
    <row r="3345" spans="8:14">
      <c r="H3345" s="3" t="s">
        <v>21</v>
      </c>
      <c r="I3345">
        <v>0</v>
      </c>
      <c r="J3345">
        <v>80400.58</v>
      </c>
      <c r="K3345" t="s">
        <v>884</v>
      </c>
      <c r="L3345" t="s">
        <v>964</v>
      </c>
      <c r="M3345" t="s">
        <v>1126</v>
      </c>
      <c r="N3345" t="s">
        <v>4191</v>
      </c>
    </row>
    <row r="3346" spans="8:14">
      <c r="H3346" s="3" t="s">
        <v>21</v>
      </c>
      <c r="I3346">
        <v>21195.31</v>
      </c>
      <c r="J3346">
        <v>0</v>
      </c>
      <c r="K3346" t="s">
        <v>884</v>
      </c>
      <c r="L3346" t="s">
        <v>964</v>
      </c>
      <c r="M3346" t="s">
        <v>1136</v>
      </c>
      <c r="N3346" t="s">
        <v>4192</v>
      </c>
    </row>
    <row r="3347" spans="8:14">
      <c r="H3347" s="3" t="s">
        <v>21</v>
      </c>
      <c r="I3347">
        <v>10417.08</v>
      </c>
      <c r="J3347">
        <v>0</v>
      </c>
      <c r="K3347" t="s">
        <v>884</v>
      </c>
      <c r="L3347" t="s">
        <v>964</v>
      </c>
      <c r="M3347" t="s">
        <v>1140</v>
      </c>
      <c r="N3347" t="s">
        <v>4193</v>
      </c>
    </row>
    <row r="3348" spans="8:14">
      <c r="H3348" s="3" t="s">
        <v>21</v>
      </c>
      <c r="I3348">
        <v>175</v>
      </c>
      <c r="J3348">
        <v>0</v>
      </c>
      <c r="K3348" t="s">
        <v>884</v>
      </c>
      <c r="L3348" t="s">
        <v>965</v>
      </c>
      <c r="M3348" t="s">
        <v>1436</v>
      </c>
      <c r="N3348" t="s">
        <v>4194</v>
      </c>
    </row>
    <row r="3349" spans="8:14">
      <c r="H3349" s="3" t="s">
        <v>21</v>
      </c>
      <c r="I3349">
        <v>297023</v>
      </c>
      <c r="J3349">
        <v>0</v>
      </c>
      <c r="K3349" t="s">
        <v>884</v>
      </c>
      <c r="L3349" t="s">
        <v>965</v>
      </c>
      <c r="M3349" t="s">
        <v>1167</v>
      </c>
      <c r="N3349" t="s">
        <v>4195</v>
      </c>
    </row>
    <row r="3350" spans="8:14">
      <c r="H3350" s="3" t="s">
        <v>21</v>
      </c>
      <c r="I3350">
        <v>1222</v>
      </c>
      <c r="J3350">
        <v>0</v>
      </c>
      <c r="K3350" t="s">
        <v>884</v>
      </c>
      <c r="L3350" t="s">
        <v>965</v>
      </c>
      <c r="M3350" t="s">
        <v>1116</v>
      </c>
      <c r="N3350" t="s">
        <v>4196</v>
      </c>
    </row>
    <row r="3351" spans="8:14">
      <c r="H3351" s="3" t="s">
        <v>21</v>
      </c>
      <c r="I3351">
        <v>41925</v>
      </c>
      <c r="J3351">
        <v>0</v>
      </c>
      <c r="K3351" t="s">
        <v>884</v>
      </c>
      <c r="L3351" t="s">
        <v>965</v>
      </c>
      <c r="M3351" t="s">
        <v>1312</v>
      </c>
      <c r="N3351" t="s">
        <v>4197</v>
      </c>
    </row>
    <row r="3352" spans="8:14">
      <c r="H3352" s="3" t="s">
        <v>21</v>
      </c>
      <c r="I3352">
        <v>1500</v>
      </c>
      <c r="J3352">
        <v>0</v>
      </c>
      <c r="K3352" t="s">
        <v>884</v>
      </c>
      <c r="L3352" t="s">
        <v>965</v>
      </c>
      <c r="M3352" t="s">
        <v>1117</v>
      </c>
      <c r="N3352" t="s">
        <v>4198</v>
      </c>
    </row>
    <row r="3353" spans="8:14">
      <c r="H3353" s="3" t="s">
        <v>21</v>
      </c>
      <c r="I3353">
        <v>27979</v>
      </c>
      <c r="J3353">
        <v>0</v>
      </c>
      <c r="K3353" t="s">
        <v>884</v>
      </c>
      <c r="L3353" t="s">
        <v>965</v>
      </c>
      <c r="M3353" t="s">
        <v>1225</v>
      </c>
      <c r="N3353" t="s">
        <v>4199</v>
      </c>
    </row>
    <row r="3354" spans="8:14">
      <c r="H3354" s="3" t="s">
        <v>21</v>
      </c>
      <c r="I3354">
        <v>23189</v>
      </c>
      <c r="J3354">
        <v>0</v>
      </c>
      <c r="K3354" t="s">
        <v>884</v>
      </c>
      <c r="L3354" t="s">
        <v>965</v>
      </c>
      <c r="M3354" t="s">
        <v>1109</v>
      </c>
      <c r="N3354" t="s">
        <v>4200</v>
      </c>
    </row>
    <row r="3355" spans="8:14">
      <c r="H3355" s="3" t="s">
        <v>21</v>
      </c>
      <c r="I3355">
        <v>51765</v>
      </c>
      <c r="J3355">
        <v>0</v>
      </c>
      <c r="K3355" t="s">
        <v>884</v>
      </c>
      <c r="L3355" t="s">
        <v>965</v>
      </c>
      <c r="M3355" t="s">
        <v>1068</v>
      </c>
      <c r="N3355" t="s">
        <v>4201</v>
      </c>
    </row>
    <row r="3356" spans="8:14">
      <c r="H3356" s="3" t="s">
        <v>21</v>
      </c>
      <c r="I3356">
        <v>0</v>
      </c>
      <c r="J3356">
        <v>7566.97</v>
      </c>
      <c r="K3356" t="s">
        <v>884</v>
      </c>
      <c r="L3356" t="s">
        <v>966</v>
      </c>
      <c r="M3356" t="s">
        <v>1213</v>
      </c>
      <c r="N3356" t="s">
        <v>4202</v>
      </c>
    </row>
    <row r="3357" spans="8:14">
      <c r="H3357" s="3" t="s">
        <v>21</v>
      </c>
      <c r="I3357">
        <v>0</v>
      </c>
      <c r="J3357">
        <v>3399.24</v>
      </c>
      <c r="K3357" t="s">
        <v>884</v>
      </c>
      <c r="L3357" t="s">
        <v>966</v>
      </c>
      <c r="M3357" t="s">
        <v>1328</v>
      </c>
      <c r="N3357" t="s">
        <v>4203</v>
      </c>
    </row>
    <row r="3358" spans="8:14">
      <c r="H3358" s="3" t="s">
        <v>21</v>
      </c>
      <c r="I3358">
        <v>32707</v>
      </c>
      <c r="J3358">
        <v>0</v>
      </c>
      <c r="K3358" t="s">
        <v>884</v>
      </c>
      <c r="L3358" t="s">
        <v>966</v>
      </c>
      <c r="M3358" t="s">
        <v>1409</v>
      </c>
      <c r="N3358" t="s">
        <v>4204</v>
      </c>
    </row>
    <row r="3359" spans="8:14">
      <c r="H3359" s="3" t="s">
        <v>21</v>
      </c>
      <c r="I3359">
        <v>115016.58</v>
      </c>
      <c r="J3359">
        <v>0</v>
      </c>
      <c r="K3359" t="s">
        <v>884</v>
      </c>
      <c r="L3359" t="s">
        <v>966</v>
      </c>
      <c r="M3359" t="s">
        <v>1040</v>
      </c>
      <c r="N3359" t="s">
        <v>4205</v>
      </c>
    </row>
    <row r="3360" spans="8:14">
      <c r="H3360" s="3" t="s">
        <v>21</v>
      </c>
      <c r="I3360">
        <v>0</v>
      </c>
      <c r="J3360">
        <v>821.6799999999999</v>
      </c>
      <c r="K3360" t="s">
        <v>884</v>
      </c>
      <c r="L3360" t="s">
        <v>966</v>
      </c>
      <c r="M3360" t="s">
        <v>1130</v>
      </c>
      <c r="N3360" t="s">
        <v>4206</v>
      </c>
    </row>
    <row r="3361" spans="8:14">
      <c r="H3361" s="3" t="s">
        <v>21</v>
      </c>
      <c r="I3361">
        <v>0</v>
      </c>
      <c r="J3361">
        <v>22710.05</v>
      </c>
      <c r="K3361" t="s">
        <v>884</v>
      </c>
      <c r="L3361" t="s">
        <v>966</v>
      </c>
      <c r="M3361" t="s">
        <v>1057</v>
      </c>
      <c r="N3361" t="s">
        <v>4207</v>
      </c>
    </row>
    <row r="3362" spans="8:14">
      <c r="H3362" s="3" t="s">
        <v>21</v>
      </c>
      <c r="I3362">
        <v>27244.57</v>
      </c>
      <c r="J3362">
        <v>0</v>
      </c>
      <c r="K3362" t="s">
        <v>884</v>
      </c>
      <c r="L3362" t="s">
        <v>966</v>
      </c>
      <c r="M3362" t="s">
        <v>1149</v>
      </c>
      <c r="N3362" t="s">
        <v>4208</v>
      </c>
    </row>
    <row r="3363" spans="8:14">
      <c r="H3363" s="3" t="s">
        <v>21</v>
      </c>
      <c r="I3363">
        <v>0</v>
      </c>
      <c r="J3363">
        <v>355.74</v>
      </c>
      <c r="K3363" t="s">
        <v>884</v>
      </c>
      <c r="L3363" t="s">
        <v>966</v>
      </c>
      <c r="M3363" t="s">
        <v>1070</v>
      </c>
      <c r="N3363" t="s">
        <v>4209</v>
      </c>
    </row>
    <row r="3364" spans="8:14">
      <c r="H3364" s="3" t="s">
        <v>21</v>
      </c>
      <c r="I3364">
        <v>12284</v>
      </c>
      <c r="J3364">
        <v>0</v>
      </c>
      <c r="K3364" t="s">
        <v>884</v>
      </c>
      <c r="L3364" t="s">
        <v>966</v>
      </c>
      <c r="M3364" t="s">
        <v>1099</v>
      </c>
      <c r="N3364" t="s">
        <v>4210</v>
      </c>
    </row>
    <row r="3365" spans="8:14">
      <c r="H3365" s="3" t="s">
        <v>21</v>
      </c>
      <c r="I3365">
        <v>0</v>
      </c>
      <c r="J3365">
        <v>5253.72</v>
      </c>
      <c r="K3365" t="s">
        <v>884</v>
      </c>
      <c r="L3365" t="s">
        <v>966</v>
      </c>
      <c r="M3365" t="s">
        <v>1013</v>
      </c>
      <c r="N3365" t="s">
        <v>4211</v>
      </c>
    </row>
    <row r="3366" spans="8:14">
      <c r="H3366" s="3" t="s">
        <v>21</v>
      </c>
      <c r="I3366">
        <v>0</v>
      </c>
      <c r="J3366">
        <v>350.66</v>
      </c>
      <c r="K3366" t="s">
        <v>884</v>
      </c>
      <c r="L3366" t="s">
        <v>966</v>
      </c>
      <c r="M3366" t="s">
        <v>1432</v>
      </c>
      <c r="N3366" t="s">
        <v>4212</v>
      </c>
    </row>
    <row r="3367" spans="8:14">
      <c r="H3367" s="3" t="s">
        <v>21</v>
      </c>
      <c r="I3367">
        <v>45907</v>
      </c>
      <c r="J3367">
        <v>0</v>
      </c>
      <c r="K3367" t="s">
        <v>884</v>
      </c>
      <c r="L3367" t="s">
        <v>966</v>
      </c>
      <c r="M3367" t="s">
        <v>1084</v>
      </c>
      <c r="N3367" t="s">
        <v>4213</v>
      </c>
    </row>
    <row r="3368" spans="8:14">
      <c r="H3368" s="3" t="s">
        <v>21</v>
      </c>
      <c r="I3368">
        <v>0</v>
      </c>
      <c r="J3368">
        <v>1.75</v>
      </c>
      <c r="K3368" t="s">
        <v>884</v>
      </c>
      <c r="L3368" t="s">
        <v>966</v>
      </c>
      <c r="M3368" t="s">
        <v>1224</v>
      </c>
      <c r="N3368" t="s">
        <v>4214</v>
      </c>
    </row>
    <row r="3369" spans="8:14">
      <c r="H3369" s="3" t="s">
        <v>21</v>
      </c>
      <c r="I3369">
        <v>0</v>
      </c>
      <c r="J3369">
        <v>13080.5</v>
      </c>
      <c r="K3369" t="s">
        <v>884</v>
      </c>
      <c r="L3369" t="s">
        <v>966</v>
      </c>
      <c r="M3369" t="s">
        <v>1068</v>
      </c>
      <c r="N3369" t="s">
        <v>4215</v>
      </c>
    </row>
    <row r="3370" spans="8:14">
      <c r="H3370" s="3" t="s">
        <v>21</v>
      </c>
      <c r="I3370">
        <v>0</v>
      </c>
      <c r="J3370">
        <v>15898.94</v>
      </c>
      <c r="K3370" t="s">
        <v>884</v>
      </c>
      <c r="L3370" t="s">
        <v>966</v>
      </c>
      <c r="M3370" t="s">
        <v>1226</v>
      </c>
      <c r="N3370" t="s">
        <v>4216</v>
      </c>
    </row>
    <row r="3371" spans="8:14">
      <c r="H3371" s="3" t="s">
        <v>21</v>
      </c>
      <c r="I3371">
        <v>0</v>
      </c>
      <c r="J3371">
        <v>74197.60000000001</v>
      </c>
      <c r="K3371" t="s">
        <v>884</v>
      </c>
      <c r="L3371" t="s">
        <v>966</v>
      </c>
      <c r="M3371" t="s">
        <v>1076</v>
      </c>
      <c r="N3371" t="s">
        <v>4217</v>
      </c>
    </row>
    <row r="3372" spans="8:14">
      <c r="H3372" s="3" t="s">
        <v>21</v>
      </c>
      <c r="I3372">
        <v>0</v>
      </c>
      <c r="J3372">
        <v>35920.59</v>
      </c>
      <c r="K3372" t="s">
        <v>884</v>
      </c>
      <c r="L3372" t="s">
        <v>966</v>
      </c>
      <c r="M3372" t="s">
        <v>1124</v>
      </c>
      <c r="N3372" t="s">
        <v>4218</v>
      </c>
    </row>
    <row r="3373" spans="8:14">
      <c r="H3373" s="3" t="s">
        <v>21</v>
      </c>
      <c r="I3373">
        <v>40676</v>
      </c>
      <c r="J3373">
        <v>0</v>
      </c>
      <c r="K3373" t="s">
        <v>884</v>
      </c>
      <c r="L3373" t="s">
        <v>966</v>
      </c>
      <c r="M3373" t="s">
        <v>43</v>
      </c>
      <c r="N3373" t="s">
        <v>4219</v>
      </c>
    </row>
    <row r="3374" spans="8:14">
      <c r="H3374" s="3" t="s">
        <v>21</v>
      </c>
      <c r="I3374">
        <v>0</v>
      </c>
      <c r="J3374">
        <v>27655.87</v>
      </c>
      <c r="K3374" t="s">
        <v>884</v>
      </c>
      <c r="L3374" t="s">
        <v>966</v>
      </c>
      <c r="M3374" t="s">
        <v>34</v>
      </c>
      <c r="N3374" t="s">
        <v>4220</v>
      </c>
    </row>
    <row r="3375" spans="8:14">
      <c r="H3375" s="3" t="s">
        <v>21</v>
      </c>
      <c r="I3375">
        <v>24899</v>
      </c>
      <c r="J3375">
        <v>0</v>
      </c>
      <c r="K3375" t="s">
        <v>884</v>
      </c>
      <c r="L3375" t="s">
        <v>966</v>
      </c>
      <c r="M3375" t="s">
        <v>44</v>
      </c>
      <c r="N3375" t="s">
        <v>4221</v>
      </c>
    </row>
    <row r="3376" spans="8:14">
      <c r="H3376" s="3" t="s">
        <v>21</v>
      </c>
      <c r="I3376">
        <v>973</v>
      </c>
      <c r="J3376">
        <v>0</v>
      </c>
      <c r="K3376" t="s">
        <v>884</v>
      </c>
      <c r="L3376" t="s">
        <v>966</v>
      </c>
      <c r="M3376" t="s">
        <v>986</v>
      </c>
      <c r="N3376" t="s">
        <v>4222</v>
      </c>
    </row>
    <row r="3377" spans="8:14">
      <c r="H3377" s="3" t="s">
        <v>21</v>
      </c>
      <c r="I3377">
        <v>0</v>
      </c>
      <c r="J3377">
        <v>157938.02</v>
      </c>
      <c r="K3377" t="s">
        <v>884</v>
      </c>
      <c r="L3377" t="s">
        <v>966</v>
      </c>
      <c r="M3377" t="s">
        <v>1041</v>
      </c>
      <c r="N3377" t="s">
        <v>4223</v>
      </c>
    </row>
    <row r="3378" spans="8:14">
      <c r="H3378" s="3" t="s">
        <v>21</v>
      </c>
      <c r="I3378">
        <v>0</v>
      </c>
      <c r="J3378">
        <v>3795.52</v>
      </c>
      <c r="K3378" t="s">
        <v>884</v>
      </c>
      <c r="L3378" t="s">
        <v>966</v>
      </c>
      <c r="M3378" t="s">
        <v>1138</v>
      </c>
      <c r="N3378" t="s">
        <v>4224</v>
      </c>
    </row>
    <row r="3379" spans="8:14">
      <c r="H3379" s="3" t="s">
        <v>21</v>
      </c>
      <c r="I3379">
        <v>0</v>
      </c>
      <c r="J3379">
        <v>2202.15</v>
      </c>
      <c r="K3379" t="s">
        <v>884</v>
      </c>
      <c r="L3379" t="s">
        <v>966</v>
      </c>
      <c r="M3379" t="s">
        <v>1113</v>
      </c>
      <c r="N3379" t="s">
        <v>4225</v>
      </c>
    </row>
    <row r="3380" spans="8:14">
      <c r="H3380" s="3" t="s">
        <v>21</v>
      </c>
      <c r="I3380">
        <v>1409.11</v>
      </c>
      <c r="J3380">
        <v>0</v>
      </c>
      <c r="K3380" t="s">
        <v>884</v>
      </c>
      <c r="L3380" t="s">
        <v>966</v>
      </c>
      <c r="M3380" t="s">
        <v>1042</v>
      </c>
      <c r="N3380" t="s">
        <v>4226</v>
      </c>
    </row>
    <row r="3381" spans="8:14">
      <c r="H3381" s="3" t="s">
        <v>21</v>
      </c>
      <c r="I3381">
        <v>0</v>
      </c>
      <c r="J3381">
        <v>2016.99</v>
      </c>
      <c r="K3381" t="s">
        <v>884</v>
      </c>
      <c r="L3381" t="s">
        <v>966</v>
      </c>
      <c r="M3381" t="s">
        <v>1064</v>
      </c>
      <c r="N3381" t="s">
        <v>4227</v>
      </c>
    </row>
    <row r="3382" spans="8:14">
      <c r="H3382" s="3" t="s">
        <v>21</v>
      </c>
      <c r="I3382">
        <v>94725</v>
      </c>
      <c r="J3382">
        <v>0</v>
      </c>
      <c r="K3382" t="s">
        <v>884</v>
      </c>
      <c r="L3382" t="s">
        <v>966</v>
      </c>
      <c r="M3382" t="s">
        <v>1043</v>
      </c>
      <c r="N3382" t="s">
        <v>4228</v>
      </c>
    </row>
    <row r="3383" spans="8:14">
      <c r="H3383" s="3" t="s">
        <v>21</v>
      </c>
      <c r="I3383">
        <v>0</v>
      </c>
      <c r="J3383">
        <v>16655.95</v>
      </c>
      <c r="K3383" t="s">
        <v>884</v>
      </c>
      <c r="L3383" t="s">
        <v>966</v>
      </c>
      <c r="M3383" t="s">
        <v>1435</v>
      </c>
      <c r="N3383" t="s">
        <v>4229</v>
      </c>
    </row>
    <row r="3384" spans="8:14">
      <c r="H3384" s="3" t="s">
        <v>21</v>
      </c>
      <c r="I3384">
        <v>0</v>
      </c>
      <c r="J3384">
        <v>4.7</v>
      </c>
      <c r="K3384" t="s">
        <v>884</v>
      </c>
      <c r="L3384" t="s">
        <v>966</v>
      </c>
      <c r="M3384" t="s">
        <v>1084</v>
      </c>
      <c r="N3384" t="s">
        <v>4230</v>
      </c>
    </row>
    <row r="3385" spans="8:14">
      <c r="H3385" s="3" t="s">
        <v>21</v>
      </c>
      <c r="I3385">
        <v>4334</v>
      </c>
      <c r="J3385">
        <v>0</v>
      </c>
      <c r="K3385" t="s">
        <v>884</v>
      </c>
      <c r="L3385" t="s">
        <v>966</v>
      </c>
      <c r="M3385" t="s">
        <v>1139</v>
      </c>
      <c r="N3385" t="s">
        <v>4231</v>
      </c>
    </row>
    <row r="3386" spans="8:14">
      <c r="H3386" s="3" t="s">
        <v>21</v>
      </c>
      <c r="I3386">
        <v>47204</v>
      </c>
      <c r="J3386">
        <v>0</v>
      </c>
      <c r="K3386" t="s">
        <v>884</v>
      </c>
      <c r="L3386" t="s">
        <v>966</v>
      </c>
      <c r="M3386" t="s">
        <v>1066</v>
      </c>
      <c r="N3386" t="s">
        <v>4232</v>
      </c>
    </row>
    <row r="3387" spans="8:14">
      <c r="H3387" s="3" t="s">
        <v>21</v>
      </c>
      <c r="I3387">
        <v>56516</v>
      </c>
      <c r="J3387">
        <v>0</v>
      </c>
      <c r="K3387" t="s">
        <v>884</v>
      </c>
      <c r="L3387" t="s">
        <v>966</v>
      </c>
      <c r="M3387" t="s">
        <v>1224</v>
      </c>
      <c r="N3387" t="s">
        <v>4233</v>
      </c>
    </row>
    <row r="3388" spans="8:14">
      <c r="H3388" s="3" t="s">
        <v>21</v>
      </c>
      <c r="I3388">
        <v>0</v>
      </c>
      <c r="J3388">
        <v>10.04</v>
      </c>
      <c r="K3388" t="s">
        <v>884</v>
      </c>
      <c r="L3388" t="s">
        <v>966</v>
      </c>
      <c r="M3388" t="s">
        <v>1333</v>
      </c>
      <c r="N3388" t="s">
        <v>4234</v>
      </c>
    </row>
    <row r="3389" spans="8:14">
      <c r="H3389" s="3" t="s">
        <v>21</v>
      </c>
      <c r="I3389">
        <v>16114</v>
      </c>
      <c r="J3389">
        <v>0</v>
      </c>
      <c r="K3389" t="s">
        <v>884</v>
      </c>
      <c r="L3389" t="s">
        <v>966</v>
      </c>
      <c r="M3389" t="s">
        <v>1297</v>
      </c>
      <c r="N3389" t="s">
        <v>4235</v>
      </c>
    </row>
    <row r="3390" spans="8:14">
      <c r="H3390" s="3" t="s">
        <v>21</v>
      </c>
      <c r="I3390">
        <v>0</v>
      </c>
      <c r="J3390">
        <v>20055.75</v>
      </c>
      <c r="K3390" t="s">
        <v>884</v>
      </c>
      <c r="L3390" t="s">
        <v>966</v>
      </c>
      <c r="M3390" t="s">
        <v>1212</v>
      </c>
      <c r="N3390" t="s">
        <v>4236</v>
      </c>
    </row>
    <row r="3391" spans="8:14">
      <c r="H3391" s="3" t="s">
        <v>21</v>
      </c>
      <c r="I3391">
        <v>32760</v>
      </c>
      <c r="J3391">
        <v>0</v>
      </c>
      <c r="K3391" t="s">
        <v>884</v>
      </c>
      <c r="L3391" t="s">
        <v>966</v>
      </c>
      <c r="M3391" t="s">
        <v>1080</v>
      </c>
      <c r="N3391" t="s">
        <v>4237</v>
      </c>
    </row>
    <row r="3392" spans="8:14">
      <c r="H3392" s="3" t="s">
        <v>21</v>
      </c>
      <c r="I3392">
        <v>213</v>
      </c>
      <c r="J3392">
        <v>0</v>
      </c>
      <c r="K3392" t="s">
        <v>884</v>
      </c>
      <c r="L3392" t="s">
        <v>966</v>
      </c>
      <c r="M3392" t="s">
        <v>1136</v>
      </c>
      <c r="N3392" t="s">
        <v>4238</v>
      </c>
    </row>
    <row r="3393" spans="8:14">
      <c r="H3393" s="3" t="s">
        <v>21</v>
      </c>
      <c r="I3393">
        <v>0</v>
      </c>
      <c r="J3393">
        <v>6105.08</v>
      </c>
      <c r="K3393" t="s">
        <v>884</v>
      </c>
      <c r="L3393" t="s">
        <v>966</v>
      </c>
      <c r="M3393" t="s">
        <v>42</v>
      </c>
      <c r="N3393" t="s">
        <v>4239</v>
      </c>
    </row>
    <row r="3394" spans="8:14">
      <c r="H3394" s="3" t="s">
        <v>21</v>
      </c>
      <c r="I3394">
        <v>57803</v>
      </c>
      <c r="J3394">
        <v>0</v>
      </c>
      <c r="K3394" t="s">
        <v>884</v>
      </c>
      <c r="L3394" t="s">
        <v>966</v>
      </c>
      <c r="M3394" t="s">
        <v>36</v>
      </c>
      <c r="N3394" t="s">
        <v>4240</v>
      </c>
    </row>
    <row r="3395" spans="8:14">
      <c r="H3395" s="3" t="s">
        <v>21</v>
      </c>
      <c r="I3395">
        <v>77670</v>
      </c>
      <c r="J3395">
        <v>0</v>
      </c>
      <c r="K3395" t="s">
        <v>884</v>
      </c>
      <c r="L3395" t="s">
        <v>966</v>
      </c>
      <c r="M3395" t="s">
        <v>1104</v>
      </c>
      <c r="N3395" t="s">
        <v>4241</v>
      </c>
    </row>
    <row r="3396" spans="8:14">
      <c r="H3396" s="3" t="s">
        <v>21</v>
      </c>
      <c r="I3396">
        <v>0</v>
      </c>
      <c r="J3396">
        <v>15403.31</v>
      </c>
      <c r="K3396" t="s">
        <v>884</v>
      </c>
      <c r="L3396" t="s">
        <v>966</v>
      </c>
      <c r="M3396" t="s">
        <v>45</v>
      </c>
      <c r="N3396" t="s">
        <v>4242</v>
      </c>
    </row>
    <row r="3397" spans="8:14">
      <c r="H3397" s="3" t="s">
        <v>21</v>
      </c>
      <c r="I3397">
        <v>161.78</v>
      </c>
      <c r="J3397">
        <v>0</v>
      </c>
      <c r="K3397" t="s">
        <v>884</v>
      </c>
      <c r="L3397" t="s">
        <v>966</v>
      </c>
      <c r="M3397" t="s">
        <v>32</v>
      </c>
      <c r="N3397" t="s">
        <v>4243</v>
      </c>
    </row>
    <row r="3398" spans="8:14">
      <c r="H3398" s="3" t="s">
        <v>21</v>
      </c>
      <c r="I3398">
        <v>6</v>
      </c>
      <c r="J3398">
        <v>0</v>
      </c>
      <c r="K3398" t="s">
        <v>884</v>
      </c>
      <c r="L3398" t="s">
        <v>966</v>
      </c>
      <c r="M3398" t="s">
        <v>1270</v>
      </c>
      <c r="N3398" t="s">
        <v>4244</v>
      </c>
    </row>
    <row r="3399" spans="8:14">
      <c r="H3399" s="3" t="s">
        <v>21</v>
      </c>
      <c r="I3399">
        <v>0</v>
      </c>
      <c r="J3399">
        <v>54607.81</v>
      </c>
      <c r="K3399" t="s">
        <v>884</v>
      </c>
      <c r="L3399" t="s">
        <v>966</v>
      </c>
      <c r="M3399" t="s">
        <v>1054</v>
      </c>
      <c r="N3399" t="s">
        <v>4245</v>
      </c>
    </row>
    <row r="3400" spans="8:14">
      <c r="H3400" s="3" t="s">
        <v>21</v>
      </c>
      <c r="I3400">
        <v>3418.25</v>
      </c>
      <c r="J3400">
        <v>0</v>
      </c>
      <c r="K3400" t="s">
        <v>884</v>
      </c>
      <c r="L3400" t="s">
        <v>966</v>
      </c>
      <c r="M3400" t="s">
        <v>1041</v>
      </c>
      <c r="N3400" t="s">
        <v>4246</v>
      </c>
    </row>
    <row r="3401" spans="8:14">
      <c r="H3401" s="3" t="s">
        <v>21</v>
      </c>
      <c r="I3401">
        <v>632217.37</v>
      </c>
      <c r="J3401">
        <v>0</v>
      </c>
      <c r="K3401" t="s">
        <v>884</v>
      </c>
      <c r="L3401" t="s">
        <v>966</v>
      </c>
      <c r="M3401" t="s">
        <v>1093</v>
      </c>
      <c r="N3401" t="s">
        <v>4247</v>
      </c>
    </row>
    <row r="3402" spans="8:14">
      <c r="H3402" s="3" t="s">
        <v>21</v>
      </c>
      <c r="I3402">
        <v>93.73999999999999</v>
      </c>
      <c r="J3402">
        <v>0</v>
      </c>
      <c r="K3402" t="s">
        <v>884</v>
      </c>
      <c r="L3402" t="s">
        <v>966</v>
      </c>
      <c r="M3402" t="s">
        <v>1301</v>
      </c>
      <c r="N3402" t="s">
        <v>4248</v>
      </c>
    </row>
    <row r="3403" spans="8:14">
      <c r="H3403" s="3" t="s">
        <v>21</v>
      </c>
      <c r="I3403">
        <v>0</v>
      </c>
      <c r="J3403">
        <v>242366.22</v>
      </c>
      <c r="K3403" t="s">
        <v>884</v>
      </c>
      <c r="L3403" t="s">
        <v>966</v>
      </c>
      <c r="M3403" t="s">
        <v>1050</v>
      </c>
      <c r="N3403" t="s">
        <v>4249</v>
      </c>
    </row>
    <row r="3404" spans="8:14">
      <c r="H3404" s="3" t="s">
        <v>21</v>
      </c>
      <c r="I3404">
        <v>0</v>
      </c>
      <c r="J3404">
        <v>24853.97</v>
      </c>
      <c r="K3404" t="s">
        <v>884</v>
      </c>
      <c r="L3404" t="s">
        <v>966</v>
      </c>
      <c r="M3404" t="s">
        <v>1094</v>
      </c>
      <c r="N3404" t="s">
        <v>4250</v>
      </c>
    </row>
    <row r="3405" spans="8:14">
      <c r="H3405" s="3" t="s">
        <v>21</v>
      </c>
      <c r="I3405">
        <v>0</v>
      </c>
      <c r="J3405">
        <v>13424.13</v>
      </c>
      <c r="K3405" t="s">
        <v>884</v>
      </c>
      <c r="L3405" t="s">
        <v>966</v>
      </c>
      <c r="M3405" t="s">
        <v>1043</v>
      </c>
      <c r="N3405" t="s">
        <v>4251</v>
      </c>
    </row>
    <row r="3406" spans="8:14">
      <c r="H3406" s="3" t="s">
        <v>21</v>
      </c>
      <c r="I3406">
        <v>0</v>
      </c>
      <c r="J3406">
        <v>1133.76</v>
      </c>
      <c r="K3406" t="s">
        <v>884</v>
      </c>
      <c r="L3406" t="s">
        <v>966</v>
      </c>
      <c r="M3406" t="s">
        <v>1099</v>
      </c>
      <c r="N3406" t="s">
        <v>4252</v>
      </c>
    </row>
    <row r="3407" spans="8:14">
      <c r="H3407" s="3" t="s">
        <v>21</v>
      </c>
      <c r="I3407">
        <v>0</v>
      </c>
      <c r="J3407">
        <v>1414.79</v>
      </c>
      <c r="K3407" t="s">
        <v>884</v>
      </c>
      <c r="L3407" t="s">
        <v>966</v>
      </c>
      <c r="M3407" t="s">
        <v>1142</v>
      </c>
      <c r="N3407" t="s">
        <v>4253</v>
      </c>
    </row>
    <row r="3408" spans="8:14">
      <c r="H3408" s="3" t="s">
        <v>21</v>
      </c>
      <c r="I3408">
        <v>1600.01</v>
      </c>
      <c r="J3408">
        <v>0</v>
      </c>
      <c r="K3408" t="s">
        <v>884</v>
      </c>
      <c r="L3408" t="s">
        <v>966</v>
      </c>
      <c r="M3408" t="s">
        <v>1268</v>
      </c>
      <c r="N3408" t="s">
        <v>4254</v>
      </c>
    </row>
    <row r="3409" spans="8:14">
      <c r="H3409" s="3" t="s">
        <v>21</v>
      </c>
      <c r="I3409">
        <v>6391</v>
      </c>
      <c r="J3409">
        <v>0</v>
      </c>
      <c r="K3409" t="s">
        <v>884</v>
      </c>
      <c r="L3409" t="s">
        <v>966</v>
      </c>
      <c r="M3409" t="s">
        <v>1016</v>
      </c>
      <c r="N3409" t="s">
        <v>4255</v>
      </c>
    </row>
    <row r="3410" spans="8:14">
      <c r="H3410" s="3" t="s">
        <v>21</v>
      </c>
      <c r="I3410">
        <v>0</v>
      </c>
      <c r="J3410">
        <v>10176.35</v>
      </c>
      <c r="K3410" t="s">
        <v>884</v>
      </c>
      <c r="L3410" t="s">
        <v>966</v>
      </c>
      <c r="M3410" t="s">
        <v>1157</v>
      </c>
      <c r="N3410" t="s">
        <v>4256</v>
      </c>
    </row>
    <row r="3411" spans="8:14">
      <c r="H3411" s="3" t="s">
        <v>21</v>
      </c>
      <c r="I3411">
        <v>512063</v>
      </c>
      <c r="J3411">
        <v>0</v>
      </c>
      <c r="K3411" t="s">
        <v>884</v>
      </c>
      <c r="L3411" t="s">
        <v>966</v>
      </c>
      <c r="M3411" t="s">
        <v>1071</v>
      </c>
      <c r="N3411" t="s">
        <v>4257</v>
      </c>
    </row>
    <row r="3412" spans="8:14">
      <c r="H3412" s="3" t="s">
        <v>21</v>
      </c>
      <c r="I3412">
        <v>10</v>
      </c>
      <c r="J3412">
        <v>0</v>
      </c>
      <c r="K3412" t="s">
        <v>884</v>
      </c>
      <c r="L3412" t="s">
        <v>966</v>
      </c>
      <c r="M3412" t="s">
        <v>1204</v>
      </c>
      <c r="N3412" t="s">
        <v>4258</v>
      </c>
    </row>
    <row r="3413" spans="8:14">
      <c r="H3413" s="3" t="s">
        <v>21</v>
      </c>
      <c r="I3413">
        <v>0</v>
      </c>
      <c r="J3413">
        <v>8609.219999999999</v>
      </c>
      <c r="K3413" t="s">
        <v>884</v>
      </c>
      <c r="L3413" t="s">
        <v>966</v>
      </c>
      <c r="M3413" t="s">
        <v>998</v>
      </c>
      <c r="N3413" t="s">
        <v>4259</v>
      </c>
    </row>
    <row r="3414" spans="8:14">
      <c r="H3414" s="3" t="s">
        <v>21</v>
      </c>
      <c r="I3414">
        <v>0</v>
      </c>
      <c r="J3414">
        <v>32717.06</v>
      </c>
      <c r="K3414" t="s">
        <v>884</v>
      </c>
      <c r="L3414" t="s">
        <v>966</v>
      </c>
      <c r="M3414" t="s">
        <v>1066</v>
      </c>
      <c r="N3414" t="s">
        <v>4260</v>
      </c>
    </row>
    <row r="3415" spans="8:14">
      <c r="H3415" s="3" t="s">
        <v>21</v>
      </c>
      <c r="I3415">
        <v>65668</v>
      </c>
      <c r="J3415">
        <v>0</v>
      </c>
      <c r="K3415" t="s">
        <v>884</v>
      </c>
      <c r="L3415" t="s">
        <v>966</v>
      </c>
      <c r="M3415" t="s">
        <v>1333</v>
      </c>
      <c r="N3415" t="s">
        <v>4261</v>
      </c>
    </row>
    <row r="3416" spans="8:14">
      <c r="H3416" s="3" t="s">
        <v>21</v>
      </c>
      <c r="I3416">
        <v>204.01</v>
      </c>
      <c r="J3416">
        <v>0</v>
      </c>
      <c r="K3416" t="s">
        <v>884</v>
      </c>
      <c r="L3416" t="s">
        <v>966</v>
      </c>
      <c r="M3416" t="s">
        <v>1102</v>
      </c>
      <c r="N3416" t="s">
        <v>4262</v>
      </c>
    </row>
    <row r="3417" spans="8:14">
      <c r="H3417" s="3" t="s">
        <v>21</v>
      </c>
      <c r="I3417">
        <v>21133</v>
      </c>
      <c r="J3417">
        <v>0</v>
      </c>
      <c r="K3417" t="s">
        <v>884</v>
      </c>
      <c r="L3417" t="s">
        <v>966</v>
      </c>
      <c r="M3417" t="s">
        <v>1140</v>
      </c>
      <c r="N3417" t="s">
        <v>4263</v>
      </c>
    </row>
    <row r="3418" spans="8:14">
      <c r="H3418" s="3" t="s">
        <v>21</v>
      </c>
      <c r="I3418">
        <v>0</v>
      </c>
      <c r="J3418">
        <v>67168.33</v>
      </c>
      <c r="K3418" t="s">
        <v>884</v>
      </c>
      <c r="L3418" t="s">
        <v>966</v>
      </c>
      <c r="M3418" t="s">
        <v>33</v>
      </c>
      <c r="N3418" t="s">
        <v>4264</v>
      </c>
    </row>
    <row r="3419" spans="8:14">
      <c r="H3419" s="3" t="s">
        <v>21</v>
      </c>
      <c r="I3419">
        <v>0</v>
      </c>
      <c r="J3419">
        <v>607242.84</v>
      </c>
      <c r="K3419" t="s">
        <v>884</v>
      </c>
      <c r="L3419" t="s">
        <v>966</v>
      </c>
      <c r="M3419" t="s">
        <v>41</v>
      </c>
      <c r="N3419" t="s">
        <v>4265</v>
      </c>
    </row>
    <row r="3420" spans="8:14">
      <c r="H3420" s="3" t="s">
        <v>21</v>
      </c>
      <c r="I3420">
        <v>24.82</v>
      </c>
      <c r="J3420">
        <v>0</v>
      </c>
      <c r="K3420" t="s">
        <v>884</v>
      </c>
      <c r="L3420" t="s">
        <v>966</v>
      </c>
      <c r="M3420" t="s">
        <v>1151</v>
      </c>
      <c r="N3420" t="s">
        <v>4266</v>
      </c>
    </row>
    <row r="3421" spans="8:14">
      <c r="H3421" s="3" t="s">
        <v>21</v>
      </c>
      <c r="I3421">
        <v>0</v>
      </c>
      <c r="J3421">
        <v>635.6799999999999</v>
      </c>
      <c r="K3421" t="s">
        <v>884</v>
      </c>
      <c r="L3421" t="s">
        <v>966</v>
      </c>
      <c r="M3421" t="s">
        <v>985</v>
      </c>
      <c r="N3421" t="s">
        <v>4267</v>
      </c>
    </row>
    <row r="3422" spans="8:14">
      <c r="H3422" s="3" t="s">
        <v>21</v>
      </c>
      <c r="I3422">
        <v>0</v>
      </c>
      <c r="J3422">
        <v>18885.98</v>
      </c>
      <c r="K3422" t="s">
        <v>884</v>
      </c>
      <c r="L3422" t="s">
        <v>966</v>
      </c>
      <c r="M3422" t="s">
        <v>1027</v>
      </c>
      <c r="N3422" t="s">
        <v>4268</v>
      </c>
    </row>
    <row r="3423" spans="8:14">
      <c r="H3423" s="3" t="s">
        <v>21</v>
      </c>
      <c r="I3423">
        <v>0</v>
      </c>
      <c r="J3423">
        <v>6136.81</v>
      </c>
      <c r="K3423" t="s">
        <v>884</v>
      </c>
      <c r="L3423" t="s">
        <v>966</v>
      </c>
      <c r="M3423" t="s">
        <v>1171</v>
      </c>
      <c r="N3423" t="s">
        <v>4269</v>
      </c>
    </row>
    <row r="3424" spans="8:14">
      <c r="H3424" s="3" t="s">
        <v>21</v>
      </c>
      <c r="I3424">
        <v>0</v>
      </c>
      <c r="J3424">
        <v>20803.81</v>
      </c>
      <c r="K3424" t="s">
        <v>884</v>
      </c>
      <c r="L3424" t="s">
        <v>966</v>
      </c>
      <c r="M3424" t="s">
        <v>1007</v>
      </c>
      <c r="N3424" t="s">
        <v>4270</v>
      </c>
    </row>
    <row r="3425" spans="8:14">
      <c r="H3425" s="3" t="s">
        <v>21</v>
      </c>
      <c r="I3425">
        <v>55.69</v>
      </c>
      <c r="J3425">
        <v>0</v>
      </c>
      <c r="K3425" t="s">
        <v>884</v>
      </c>
      <c r="L3425" t="s">
        <v>966</v>
      </c>
      <c r="M3425" t="s">
        <v>1086</v>
      </c>
      <c r="N3425" t="s">
        <v>4271</v>
      </c>
    </row>
    <row r="3426" spans="8:14">
      <c r="H3426" s="3" t="s">
        <v>21</v>
      </c>
      <c r="I3426">
        <v>6210.02</v>
      </c>
      <c r="J3426">
        <v>0</v>
      </c>
      <c r="K3426" t="s">
        <v>884</v>
      </c>
      <c r="L3426" t="s">
        <v>966</v>
      </c>
      <c r="M3426" t="s">
        <v>1056</v>
      </c>
      <c r="N3426" t="s">
        <v>4272</v>
      </c>
    </row>
    <row r="3427" spans="8:14">
      <c r="H3427" s="3" t="s">
        <v>21</v>
      </c>
      <c r="I3427">
        <v>30768.91</v>
      </c>
      <c r="J3427">
        <v>0</v>
      </c>
      <c r="K3427" t="s">
        <v>884</v>
      </c>
      <c r="L3427" t="s">
        <v>966</v>
      </c>
      <c r="M3427" t="s">
        <v>1089</v>
      </c>
      <c r="N3427" t="s">
        <v>4273</v>
      </c>
    </row>
    <row r="3428" spans="8:14">
      <c r="H3428" s="3" t="s">
        <v>21</v>
      </c>
      <c r="I3428">
        <v>1995.38</v>
      </c>
      <c r="J3428">
        <v>0</v>
      </c>
      <c r="K3428" t="s">
        <v>884</v>
      </c>
      <c r="L3428" t="s">
        <v>966</v>
      </c>
      <c r="M3428" t="s">
        <v>987</v>
      </c>
      <c r="N3428" t="s">
        <v>4274</v>
      </c>
    </row>
    <row r="3429" spans="8:14">
      <c r="H3429" s="3" t="s">
        <v>21</v>
      </c>
      <c r="I3429">
        <v>0</v>
      </c>
      <c r="J3429">
        <v>9761.99</v>
      </c>
      <c r="K3429" t="s">
        <v>884</v>
      </c>
      <c r="L3429" t="s">
        <v>966</v>
      </c>
      <c r="M3429" t="s">
        <v>1433</v>
      </c>
      <c r="N3429" t="s">
        <v>4275</v>
      </c>
    </row>
    <row r="3430" spans="8:14">
      <c r="H3430" s="3" t="s">
        <v>21</v>
      </c>
      <c r="I3430">
        <v>3062.57</v>
      </c>
      <c r="J3430">
        <v>0</v>
      </c>
      <c r="K3430" t="s">
        <v>884</v>
      </c>
      <c r="L3430" t="s">
        <v>966</v>
      </c>
      <c r="M3430" t="s">
        <v>1030</v>
      </c>
      <c r="N3430" t="s">
        <v>4276</v>
      </c>
    </row>
    <row r="3431" spans="8:14">
      <c r="H3431" s="3" t="s">
        <v>21</v>
      </c>
      <c r="I3431">
        <v>0</v>
      </c>
      <c r="J3431">
        <v>5613.6</v>
      </c>
      <c r="K3431" t="s">
        <v>884</v>
      </c>
      <c r="L3431" t="s">
        <v>966</v>
      </c>
      <c r="M3431" t="s">
        <v>1141</v>
      </c>
      <c r="N3431" t="s">
        <v>4277</v>
      </c>
    </row>
    <row r="3432" spans="8:14">
      <c r="H3432" s="3" t="s">
        <v>21</v>
      </c>
      <c r="I3432">
        <v>33612.96</v>
      </c>
      <c r="J3432">
        <v>0</v>
      </c>
      <c r="K3432" t="s">
        <v>884</v>
      </c>
      <c r="L3432" t="s">
        <v>966</v>
      </c>
      <c r="M3432" t="s">
        <v>1406</v>
      </c>
      <c r="N3432" t="s">
        <v>4278</v>
      </c>
    </row>
    <row r="3433" spans="8:14">
      <c r="H3433" s="3" t="s">
        <v>21</v>
      </c>
      <c r="I3433">
        <v>0</v>
      </c>
      <c r="J3433">
        <v>93274.94</v>
      </c>
      <c r="K3433" t="s">
        <v>884</v>
      </c>
      <c r="L3433" t="s">
        <v>966</v>
      </c>
      <c r="M3433" t="s">
        <v>1015</v>
      </c>
      <c r="N3433" t="s">
        <v>4279</v>
      </c>
    </row>
    <row r="3434" spans="8:14">
      <c r="H3434" s="3" t="s">
        <v>21</v>
      </c>
      <c r="I3434">
        <v>0</v>
      </c>
      <c r="J3434">
        <v>44991.76</v>
      </c>
      <c r="K3434" t="s">
        <v>884</v>
      </c>
      <c r="L3434" t="s">
        <v>966</v>
      </c>
      <c r="M3434" t="s">
        <v>1121</v>
      </c>
      <c r="N3434" t="s">
        <v>4280</v>
      </c>
    </row>
    <row r="3435" spans="8:14">
      <c r="H3435" s="3" t="s">
        <v>21</v>
      </c>
      <c r="I3435">
        <v>0</v>
      </c>
      <c r="J3435">
        <v>2922.82</v>
      </c>
      <c r="K3435" t="s">
        <v>884</v>
      </c>
      <c r="L3435" t="s">
        <v>966</v>
      </c>
      <c r="M3435" t="s">
        <v>1087</v>
      </c>
      <c r="N3435" t="s">
        <v>4281</v>
      </c>
    </row>
    <row r="3436" spans="8:14">
      <c r="H3436" s="3" t="s">
        <v>21</v>
      </c>
      <c r="I3436">
        <v>0</v>
      </c>
      <c r="J3436">
        <v>376018.63</v>
      </c>
      <c r="K3436" t="s">
        <v>884</v>
      </c>
      <c r="L3436" t="s">
        <v>966</v>
      </c>
      <c r="M3436" t="s">
        <v>997</v>
      </c>
      <c r="N3436" t="s">
        <v>4282</v>
      </c>
    </row>
    <row r="3437" spans="8:14">
      <c r="H3437" s="3" t="s">
        <v>21</v>
      </c>
      <c r="I3437">
        <v>0</v>
      </c>
      <c r="J3437">
        <v>9.98</v>
      </c>
      <c r="K3437" t="s">
        <v>884</v>
      </c>
      <c r="L3437" t="s">
        <v>966</v>
      </c>
      <c r="M3437" t="s">
        <v>1168</v>
      </c>
      <c r="N3437" t="s">
        <v>4283</v>
      </c>
    </row>
    <row r="3438" spans="8:14">
      <c r="H3438" s="3" t="s">
        <v>21</v>
      </c>
      <c r="I3438">
        <v>0</v>
      </c>
      <c r="J3438">
        <v>182075.34</v>
      </c>
      <c r="K3438" t="s">
        <v>884</v>
      </c>
      <c r="L3438" t="s">
        <v>966</v>
      </c>
      <c r="M3438" t="s">
        <v>1166</v>
      </c>
      <c r="N3438" t="s">
        <v>4284</v>
      </c>
    </row>
    <row r="3439" spans="8:14">
      <c r="H3439" s="3" t="s">
        <v>21</v>
      </c>
      <c r="I3439">
        <v>0</v>
      </c>
      <c r="J3439">
        <v>554916.03</v>
      </c>
      <c r="K3439" t="s">
        <v>884</v>
      </c>
      <c r="L3439" t="s">
        <v>966</v>
      </c>
      <c r="M3439" t="s">
        <v>999</v>
      </c>
      <c r="N3439" t="s">
        <v>4285</v>
      </c>
    </row>
    <row r="3440" spans="8:14">
      <c r="H3440" s="3" t="s">
        <v>21</v>
      </c>
      <c r="I3440">
        <v>2.18</v>
      </c>
      <c r="J3440">
        <v>0</v>
      </c>
      <c r="K3440" t="s">
        <v>884</v>
      </c>
      <c r="L3440" t="s">
        <v>966</v>
      </c>
      <c r="M3440" t="s">
        <v>1126</v>
      </c>
      <c r="N3440" t="s">
        <v>4286</v>
      </c>
    </row>
    <row r="3441" spans="8:14">
      <c r="H3441" s="3" t="s">
        <v>21</v>
      </c>
      <c r="I3441">
        <v>57262</v>
      </c>
      <c r="J3441">
        <v>0</v>
      </c>
      <c r="K3441" t="s">
        <v>884</v>
      </c>
      <c r="L3441" t="s">
        <v>966</v>
      </c>
      <c r="M3441" t="s">
        <v>1067</v>
      </c>
      <c r="N3441" t="s">
        <v>4287</v>
      </c>
    </row>
    <row r="3442" spans="8:14">
      <c r="H3442" s="3" t="s">
        <v>21</v>
      </c>
      <c r="I3442">
        <v>60526</v>
      </c>
      <c r="J3442">
        <v>0</v>
      </c>
      <c r="K3442" t="s">
        <v>884</v>
      </c>
      <c r="L3442" t="s">
        <v>966</v>
      </c>
      <c r="M3442" t="s">
        <v>1052</v>
      </c>
      <c r="N3442" t="s">
        <v>4288</v>
      </c>
    </row>
    <row r="3443" spans="8:14">
      <c r="H3443" s="3" t="s">
        <v>21</v>
      </c>
      <c r="I3443">
        <v>2457</v>
      </c>
      <c r="J3443">
        <v>0</v>
      </c>
      <c r="K3443" t="s">
        <v>884</v>
      </c>
      <c r="L3443" t="s">
        <v>966</v>
      </c>
      <c r="M3443" t="s">
        <v>35</v>
      </c>
      <c r="N3443" t="s">
        <v>4289</v>
      </c>
    </row>
    <row r="3444" spans="8:14">
      <c r="H3444" s="3" t="s">
        <v>21</v>
      </c>
      <c r="I3444">
        <v>17</v>
      </c>
      <c r="J3444">
        <v>0</v>
      </c>
      <c r="K3444" t="s">
        <v>884</v>
      </c>
      <c r="L3444" t="s">
        <v>966</v>
      </c>
      <c r="M3444" t="s">
        <v>1219</v>
      </c>
      <c r="N3444" t="s">
        <v>4290</v>
      </c>
    </row>
    <row r="3445" spans="8:14">
      <c r="H3445" s="3" t="s">
        <v>21</v>
      </c>
      <c r="I3445">
        <v>0</v>
      </c>
      <c r="J3445">
        <v>3970</v>
      </c>
      <c r="K3445" t="s">
        <v>884</v>
      </c>
      <c r="L3445" t="s">
        <v>966</v>
      </c>
      <c r="M3445" t="s">
        <v>1389</v>
      </c>
      <c r="N3445" t="s">
        <v>4291</v>
      </c>
    </row>
    <row r="3446" spans="8:14">
      <c r="H3446" s="3" t="s">
        <v>21</v>
      </c>
      <c r="I3446">
        <v>21356</v>
      </c>
      <c r="J3446">
        <v>0</v>
      </c>
      <c r="K3446" t="s">
        <v>884</v>
      </c>
      <c r="L3446" t="s">
        <v>967</v>
      </c>
      <c r="M3446" t="s">
        <v>1116</v>
      </c>
      <c r="N3446" t="s">
        <v>4292</v>
      </c>
    </row>
    <row r="3447" spans="8:14">
      <c r="H3447" s="3" t="s">
        <v>21</v>
      </c>
      <c r="I3447">
        <v>8</v>
      </c>
      <c r="J3447">
        <v>0</v>
      </c>
      <c r="K3447" t="s">
        <v>884</v>
      </c>
      <c r="L3447" t="s">
        <v>967</v>
      </c>
      <c r="M3447" t="s">
        <v>1312</v>
      </c>
      <c r="N3447" t="s">
        <v>4293</v>
      </c>
    </row>
    <row r="3448" spans="8:14">
      <c r="H3448" s="3" t="s">
        <v>22</v>
      </c>
      <c r="I3448">
        <v>0</v>
      </c>
      <c r="J3448">
        <v>37.86</v>
      </c>
      <c r="K3448" t="s">
        <v>884</v>
      </c>
      <c r="L3448" t="s">
        <v>968</v>
      </c>
      <c r="M3448" t="s">
        <v>45</v>
      </c>
      <c r="N3448" t="s">
        <v>4294</v>
      </c>
    </row>
    <row r="3449" spans="8:14">
      <c r="H3449" s="3" t="s">
        <v>22</v>
      </c>
      <c r="I3449">
        <v>0</v>
      </c>
      <c r="J3449">
        <v>8.58</v>
      </c>
      <c r="K3449" t="s">
        <v>884</v>
      </c>
      <c r="L3449" t="s">
        <v>968</v>
      </c>
      <c r="M3449" t="s">
        <v>1437</v>
      </c>
      <c r="N3449" t="s">
        <v>4295</v>
      </c>
    </row>
    <row r="3450" spans="8:14">
      <c r="H3450" s="3" t="s">
        <v>22</v>
      </c>
      <c r="I3450">
        <v>428783.44</v>
      </c>
      <c r="J3450">
        <v>0</v>
      </c>
      <c r="K3450" t="s">
        <v>884</v>
      </c>
      <c r="L3450" t="s">
        <v>968</v>
      </c>
      <c r="M3450" t="s">
        <v>1041</v>
      </c>
      <c r="N3450" t="s">
        <v>4296</v>
      </c>
    </row>
    <row r="3451" spans="8:14">
      <c r="H3451" s="3" t="s">
        <v>22</v>
      </c>
      <c r="I3451">
        <v>31.28</v>
      </c>
      <c r="J3451">
        <v>0</v>
      </c>
      <c r="K3451" t="s">
        <v>884</v>
      </c>
      <c r="L3451" t="s">
        <v>968</v>
      </c>
      <c r="M3451" t="s">
        <v>1010</v>
      </c>
      <c r="N3451" t="s">
        <v>4297</v>
      </c>
    </row>
    <row r="3452" spans="8:14">
      <c r="H3452" s="3" t="s">
        <v>22</v>
      </c>
      <c r="I3452">
        <v>0</v>
      </c>
      <c r="J3452">
        <v>10275.94</v>
      </c>
      <c r="K3452" t="s">
        <v>884</v>
      </c>
      <c r="L3452" t="s">
        <v>968</v>
      </c>
      <c r="M3452" t="s">
        <v>1042</v>
      </c>
      <c r="N3452" t="s">
        <v>4298</v>
      </c>
    </row>
    <row r="3453" spans="8:14">
      <c r="H3453" s="3" t="s">
        <v>22</v>
      </c>
      <c r="I3453">
        <v>0</v>
      </c>
      <c r="J3453">
        <v>305.54</v>
      </c>
      <c r="K3453" t="s">
        <v>884</v>
      </c>
      <c r="L3453" t="s">
        <v>968</v>
      </c>
      <c r="M3453" t="s">
        <v>1058</v>
      </c>
      <c r="N3453" t="s">
        <v>4299</v>
      </c>
    </row>
    <row r="3454" spans="8:14">
      <c r="H3454" s="3" t="s">
        <v>22</v>
      </c>
      <c r="I3454">
        <v>5597</v>
      </c>
      <c r="J3454">
        <v>0</v>
      </c>
      <c r="K3454" t="s">
        <v>884</v>
      </c>
      <c r="L3454" t="s">
        <v>968</v>
      </c>
      <c r="M3454" t="s">
        <v>1050</v>
      </c>
      <c r="N3454" t="s">
        <v>4300</v>
      </c>
    </row>
    <row r="3455" spans="8:14">
      <c r="H3455" s="3" t="s">
        <v>22</v>
      </c>
      <c r="I3455">
        <v>0</v>
      </c>
      <c r="J3455">
        <v>26235.9</v>
      </c>
      <c r="K3455" t="s">
        <v>884</v>
      </c>
      <c r="L3455" t="s">
        <v>968</v>
      </c>
      <c r="M3455" t="s">
        <v>1094</v>
      </c>
      <c r="N3455" t="s">
        <v>4301</v>
      </c>
    </row>
    <row r="3456" spans="8:14">
      <c r="H3456" s="3" t="s">
        <v>22</v>
      </c>
      <c r="I3456">
        <v>30764</v>
      </c>
      <c r="J3456">
        <v>0</v>
      </c>
      <c r="K3456" t="s">
        <v>884</v>
      </c>
      <c r="L3456" t="s">
        <v>968</v>
      </c>
      <c r="M3456" t="s">
        <v>1064</v>
      </c>
      <c r="N3456" t="s">
        <v>4302</v>
      </c>
    </row>
    <row r="3457" spans="8:14">
      <c r="H3457" s="3" t="s">
        <v>22</v>
      </c>
      <c r="I3457">
        <v>0</v>
      </c>
      <c r="J3457">
        <v>2750.65</v>
      </c>
      <c r="K3457" t="s">
        <v>884</v>
      </c>
      <c r="L3457" t="s">
        <v>968</v>
      </c>
      <c r="M3457" t="s">
        <v>1311</v>
      </c>
      <c r="N3457" t="s">
        <v>4303</v>
      </c>
    </row>
    <row r="3458" spans="8:14">
      <c r="H3458" s="3" t="s">
        <v>22</v>
      </c>
      <c r="I3458">
        <v>132226</v>
      </c>
      <c r="J3458">
        <v>0</v>
      </c>
      <c r="K3458" t="s">
        <v>884</v>
      </c>
      <c r="L3458" t="s">
        <v>968</v>
      </c>
      <c r="M3458" t="s">
        <v>1015</v>
      </c>
      <c r="N3458" t="s">
        <v>4304</v>
      </c>
    </row>
    <row r="3459" spans="8:14">
      <c r="H3459" s="3" t="s">
        <v>22</v>
      </c>
      <c r="I3459">
        <v>0</v>
      </c>
      <c r="J3459">
        <v>149196.43</v>
      </c>
      <c r="K3459" t="s">
        <v>884</v>
      </c>
      <c r="L3459" t="s">
        <v>968</v>
      </c>
      <c r="M3459" t="s">
        <v>997</v>
      </c>
      <c r="N3459" t="s">
        <v>4305</v>
      </c>
    </row>
    <row r="3460" spans="8:14">
      <c r="H3460" s="3" t="s">
        <v>22</v>
      </c>
      <c r="I3460">
        <v>44991</v>
      </c>
      <c r="J3460">
        <v>0</v>
      </c>
      <c r="K3460" t="s">
        <v>884</v>
      </c>
      <c r="L3460" t="s">
        <v>968</v>
      </c>
      <c r="M3460" t="s">
        <v>1391</v>
      </c>
      <c r="N3460" t="s">
        <v>4306</v>
      </c>
    </row>
    <row r="3461" spans="8:14">
      <c r="H3461" s="3" t="s">
        <v>22</v>
      </c>
      <c r="I3461">
        <v>42507</v>
      </c>
      <c r="J3461">
        <v>0</v>
      </c>
      <c r="K3461" t="s">
        <v>884</v>
      </c>
      <c r="L3461" t="s">
        <v>968</v>
      </c>
      <c r="M3461" t="s">
        <v>1059</v>
      </c>
      <c r="N3461" t="s">
        <v>4307</v>
      </c>
    </row>
    <row r="3462" spans="8:14">
      <c r="H3462" s="3" t="s">
        <v>22</v>
      </c>
      <c r="I3462">
        <v>24660</v>
      </c>
      <c r="J3462">
        <v>0</v>
      </c>
      <c r="K3462" t="s">
        <v>884</v>
      </c>
      <c r="L3462" t="s">
        <v>968</v>
      </c>
      <c r="M3462" t="s">
        <v>1071</v>
      </c>
      <c r="N3462" t="s">
        <v>4308</v>
      </c>
    </row>
    <row r="3463" spans="8:14">
      <c r="H3463" s="3" t="s">
        <v>22</v>
      </c>
      <c r="I3463">
        <v>0</v>
      </c>
      <c r="J3463">
        <v>5842.6</v>
      </c>
      <c r="K3463" t="s">
        <v>884</v>
      </c>
      <c r="L3463" t="s">
        <v>968</v>
      </c>
      <c r="M3463" t="s">
        <v>998</v>
      </c>
      <c r="N3463" t="s">
        <v>4309</v>
      </c>
    </row>
    <row r="3464" spans="8:14">
      <c r="H3464" s="3" t="s">
        <v>22</v>
      </c>
      <c r="I3464">
        <v>0</v>
      </c>
      <c r="J3464">
        <v>128840.06</v>
      </c>
      <c r="K3464" t="s">
        <v>884</v>
      </c>
      <c r="L3464" t="s">
        <v>968</v>
      </c>
      <c r="M3464" t="s">
        <v>1060</v>
      </c>
      <c r="N3464" t="s">
        <v>4310</v>
      </c>
    </row>
    <row r="3465" spans="8:14">
      <c r="H3465" s="3" t="s">
        <v>22</v>
      </c>
      <c r="I3465">
        <v>16159.41</v>
      </c>
      <c r="J3465">
        <v>0</v>
      </c>
      <c r="K3465" t="s">
        <v>884</v>
      </c>
      <c r="L3465" t="s">
        <v>968</v>
      </c>
      <c r="M3465" t="s">
        <v>1333</v>
      </c>
      <c r="N3465" t="s">
        <v>4311</v>
      </c>
    </row>
    <row r="3466" spans="8:14">
      <c r="H3466" s="3" t="s">
        <v>22</v>
      </c>
      <c r="I3466">
        <v>236901</v>
      </c>
      <c r="J3466">
        <v>0</v>
      </c>
      <c r="K3466" t="s">
        <v>884</v>
      </c>
      <c r="L3466" t="s">
        <v>968</v>
      </c>
      <c r="M3466" t="s">
        <v>1067</v>
      </c>
      <c r="N3466" t="s">
        <v>4312</v>
      </c>
    </row>
    <row r="3467" spans="8:14">
      <c r="H3467" s="3" t="s">
        <v>22</v>
      </c>
      <c r="I3467">
        <v>0</v>
      </c>
      <c r="J3467">
        <v>86650.17</v>
      </c>
      <c r="K3467" t="s">
        <v>884</v>
      </c>
      <c r="L3467" t="s">
        <v>968</v>
      </c>
      <c r="M3467" t="s">
        <v>1122</v>
      </c>
      <c r="N3467" t="s">
        <v>4313</v>
      </c>
    </row>
    <row r="3468" spans="8:14">
      <c r="H3468" s="3" t="s">
        <v>22</v>
      </c>
      <c r="I3468">
        <v>0</v>
      </c>
      <c r="J3468">
        <v>5.31</v>
      </c>
      <c r="K3468" t="s">
        <v>884</v>
      </c>
      <c r="L3468" t="s">
        <v>968</v>
      </c>
      <c r="M3468" t="s">
        <v>1073</v>
      </c>
      <c r="N3468" t="s">
        <v>4314</v>
      </c>
    </row>
    <row r="3469" spans="8:14">
      <c r="H3469" s="3" t="s">
        <v>22</v>
      </c>
      <c r="I3469">
        <v>282.68</v>
      </c>
      <c r="J3469">
        <v>0</v>
      </c>
      <c r="K3469" t="s">
        <v>884</v>
      </c>
      <c r="L3469" t="s">
        <v>968</v>
      </c>
      <c r="M3469" t="s">
        <v>1123</v>
      </c>
      <c r="N3469" t="s">
        <v>4315</v>
      </c>
    </row>
    <row r="3470" spans="8:14">
      <c r="H3470" s="3" t="s">
        <v>22</v>
      </c>
      <c r="I3470">
        <v>0</v>
      </c>
      <c r="J3470">
        <v>73368.12</v>
      </c>
      <c r="K3470" t="s">
        <v>884</v>
      </c>
      <c r="L3470" t="s">
        <v>968</v>
      </c>
      <c r="M3470" t="s">
        <v>1226</v>
      </c>
      <c r="N3470" t="s">
        <v>4316</v>
      </c>
    </row>
    <row r="3471" spans="8:14">
      <c r="H3471" s="3" t="s">
        <v>22</v>
      </c>
      <c r="I3471">
        <v>1334.97</v>
      </c>
      <c r="J3471">
        <v>0</v>
      </c>
      <c r="K3471" t="s">
        <v>884</v>
      </c>
      <c r="L3471" t="s">
        <v>968</v>
      </c>
      <c r="M3471" t="s">
        <v>1140</v>
      </c>
      <c r="N3471" t="s">
        <v>4317</v>
      </c>
    </row>
    <row r="3472" spans="8:14">
      <c r="H3472" s="3" t="s">
        <v>22</v>
      </c>
      <c r="I3472">
        <v>0</v>
      </c>
      <c r="J3472">
        <v>77387.28</v>
      </c>
      <c r="K3472" t="s">
        <v>884</v>
      </c>
      <c r="L3472" t="s">
        <v>968</v>
      </c>
      <c r="M3472" t="s">
        <v>1124</v>
      </c>
      <c r="N3472" t="s">
        <v>4318</v>
      </c>
    </row>
    <row r="3473" spans="8:14">
      <c r="H3473" s="3" t="s">
        <v>22</v>
      </c>
      <c r="I3473">
        <v>0</v>
      </c>
      <c r="J3473">
        <v>45709.63</v>
      </c>
      <c r="K3473" t="s">
        <v>884</v>
      </c>
      <c r="L3473" t="s">
        <v>968</v>
      </c>
      <c r="M3473" t="s">
        <v>33</v>
      </c>
      <c r="N3473" t="s">
        <v>4319</v>
      </c>
    </row>
    <row r="3474" spans="8:14">
      <c r="H3474" s="3" t="s">
        <v>22</v>
      </c>
      <c r="I3474">
        <v>0</v>
      </c>
      <c r="J3474">
        <v>41584.13</v>
      </c>
      <c r="K3474" t="s">
        <v>884</v>
      </c>
      <c r="L3474" t="s">
        <v>968</v>
      </c>
      <c r="M3474" t="s">
        <v>1053</v>
      </c>
      <c r="N3474" t="s">
        <v>4320</v>
      </c>
    </row>
    <row r="3475" spans="8:14">
      <c r="H3475" s="3" t="s">
        <v>22</v>
      </c>
      <c r="I3475">
        <v>0</v>
      </c>
      <c r="J3475">
        <v>35992.08</v>
      </c>
      <c r="K3475" t="s">
        <v>884</v>
      </c>
      <c r="L3475" t="s">
        <v>968</v>
      </c>
      <c r="M3475" t="s">
        <v>32</v>
      </c>
      <c r="N3475" t="s">
        <v>4321</v>
      </c>
    </row>
    <row r="3476" spans="8:14">
      <c r="H3476" s="3" t="s">
        <v>22</v>
      </c>
      <c r="I3476">
        <v>3925</v>
      </c>
      <c r="J3476">
        <v>0</v>
      </c>
      <c r="K3476" t="s">
        <v>884</v>
      </c>
      <c r="L3476" t="s">
        <v>968</v>
      </c>
      <c r="M3476" t="s">
        <v>985</v>
      </c>
      <c r="N3476" t="s">
        <v>4322</v>
      </c>
    </row>
    <row r="3477" spans="8:14">
      <c r="H3477" s="3" t="s">
        <v>22</v>
      </c>
      <c r="I3477">
        <v>0</v>
      </c>
      <c r="J3477">
        <v>4011.32</v>
      </c>
      <c r="K3477" t="s">
        <v>884</v>
      </c>
      <c r="L3477" t="s">
        <v>968</v>
      </c>
      <c r="M3477" t="s">
        <v>1171</v>
      </c>
      <c r="N3477" t="s">
        <v>4323</v>
      </c>
    </row>
    <row r="3478" spans="8:14">
      <c r="H3478" s="3" t="s">
        <v>22</v>
      </c>
      <c r="I3478">
        <v>91.8</v>
      </c>
      <c r="J3478">
        <v>0</v>
      </c>
      <c r="K3478" t="s">
        <v>884</v>
      </c>
      <c r="L3478" t="s">
        <v>968</v>
      </c>
      <c r="M3478" t="s">
        <v>1009</v>
      </c>
      <c r="N3478" t="s">
        <v>4324</v>
      </c>
    </row>
    <row r="3479" spans="8:14">
      <c r="H3479" s="3" t="s">
        <v>22</v>
      </c>
      <c r="I3479">
        <v>0</v>
      </c>
      <c r="J3479">
        <v>119594.83</v>
      </c>
      <c r="K3479" t="s">
        <v>884</v>
      </c>
      <c r="L3479" t="s">
        <v>968</v>
      </c>
      <c r="M3479" t="s">
        <v>1149</v>
      </c>
      <c r="N3479" t="s">
        <v>4325</v>
      </c>
    </row>
    <row r="3480" spans="8:14">
      <c r="H3480" s="3" t="s">
        <v>22</v>
      </c>
      <c r="I3480">
        <v>0</v>
      </c>
      <c r="J3480">
        <v>51648.06</v>
      </c>
      <c r="K3480" t="s">
        <v>884</v>
      </c>
      <c r="L3480" t="s">
        <v>968</v>
      </c>
      <c r="M3480" t="s">
        <v>1050</v>
      </c>
      <c r="N3480" t="s">
        <v>4326</v>
      </c>
    </row>
    <row r="3481" spans="8:14">
      <c r="H3481" s="3" t="s">
        <v>22</v>
      </c>
      <c r="I3481">
        <v>0</v>
      </c>
      <c r="J3481">
        <v>16623.33</v>
      </c>
      <c r="K3481" t="s">
        <v>884</v>
      </c>
      <c r="L3481" t="s">
        <v>968</v>
      </c>
      <c r="M3481" t="s">
        <v>1252</v>
      </c>
      <c r="N3481" t="s">
        <v>4327</v>
      </c>
    </row>
    <row r="3482" spans="8:14">
      <c r="H3482" s="3" t="s">
        <v>22</v>
      </c>
      <c r="I3482">
        <v>58729.2</v>
      </c>
      <c r="J3482">
        <v>0</v>
      </c>
      <c r="K3482" t="s">
        <v>884</v>
      </c>
      <c r="L3482" t="s">
        <v>968</v>
      </c>
      <c r="M3482" t="s">
        <v>1142</v>
      </c>
      <c r="N3482" t="s">
        <v>4328</v>
      </c>
    </row>
    <row r="3483" spans="8:14">
      <c r="H3483" s="3" t="s">
        <v>22</v>
      </c>
      <c r="I3483">
        <v>0</v>
      </c>
      <c r="J3483">
        <v>327.5</v>
      </c>
      <c r="K3483" t="s">
        <v>884</v>
      </c>
      <c r="L3483" t="s">
        <v>968</v>
      </c>
      <c r="M3483" t="s">
        <v>1059</v>
      </c>
      <c r="N3483" t="s">
        <v>4329</v>
      </c>
    </row>
    <row r="3484" spans="8:14">
      <c r="H3484" s="3" t="s">
        <v>22</v>
      </c>
      <c r="I3484">
        <v>0</v>
      </c>
      <c r="J3484">
        <v>492467.23</v>
      </c>
      <c r="K3484" t="s">
        <v>884</v>
      </c>
      <c r="L3484" t="s">
        <v>968</v>
      </c>
      <c r="M3484" t="s">
        <v>999</v>
      </c>
      <c r="N3484" t="s">
        <v>4330</v>
      </c>
    </row>
    <row r="3485" spans="8:14">
      <c r="H3485" s="3" t="s">
        <v>22</v>
      </c>
      <c r="I3485">
        <v>0</v>
      </c>
      <c r="J3485">
        <v>2031.17</v>
      </c>
      <c r="K3485" t="s">
        <v>884</v>
      </c>
      <c r="L3485" t="s">
        <v>968</v>
      </c>
      <c r="M3485" t="s">
        <v>1314</v>
      </c>
      <c r="N3485" t="s">
        <v>4331</v>
      </c>
    </row>
    <row r="3486" spans="8:14">
      <c r="H3486" s="3" t="s">
        <v>22</v>
      </c>
      <c r="I3486">
        <v>70440.07000000001</v>
      </c>
      <c r="J3486">
        <v>0</v>
      </c>
      <c r="K3486" t="s">
        <v>884</v>
      </c>
      <c r="L3486" t="s">
        <v>968</v>
      </c>
      <c r="M3486" t="s">
        <v>1052</v>
      </c>
      <c r="N3486" t="s">
        <v>4332</v>
      </c>
    </row>
    <row r="3487" spans="8:14">
      <c r="H3487" s="3" t="s">
        <v>22</v>
      </c>
      <c r="I3487">
        <v>40815</v>
      </c>
      <c r="J3487">
        <v>0</v>
      </c>
      <c r="K3487" t="s">
        <v>884</v>
      </c>
      <c r="L3487" t="s">
        <v>968</v>
      </c>
      <c r="M3487" t="s">
        <v>1115</v>
      </c>
      <c r="N3487" t="s">
        <v>4333</v>
      </c>
    </row>
    <row r="3488" spans="8:14">
      <c r="H3488" s="3" t="s">
        <v>22</v>
      </c>
      <c r="I3488">
        <v>0</v>
      </c>
      <c r="J3488">
        <v>18441.74</v>
      </c>
      <c r="K3488" t="s">
        <v>884</v>
      </c>
      <c r="L3488" t="s">
        <v>968</v>
      </c>
      <c r="M3488" t="s">
        <v>1019</v>
      </c>
      <c r="N3488" t="s">
        <v>4334</v>
      </c>
    </row>
    <row r="3489" spans="8:14">
      <c r="H3489" s="3" t="s">
        <v>22</v>
      </c>
      <c r="I3489">
        <v>0</v>
      </c>
      <c r="J3489">
        <v>28245.69</v>
      </c>
      <c r="K3489" t="s">
        <v>884</v>
      </c>
      <c r="L3489" t="s">
        <v>968</v>
      </c>
      <c r="M3489" t="s">
        <v>1118</v>
      </c>
      <c r="N3489" t="s">
        <v>4335</v>
      </c>
    </row>
    <row r="3490" spans="8:14">
      <c r="H3490" s="3" t="s">
        <v>22</v>
      </c>
      <c r="I3490">
        <v>1149.49</v>
      </c>
      <c r="J3490">
        <v>0</v>
      </c>
      <c r="K3490" t="s">
        <v>884</v>
      </c>
      <c r="L3490" t="s">
        <v>968</v>
      </c>
      <c r="M3490" t="s">
        <v>1389</v>
      </c>
      <c r="N3490" t="s">
        <v>4336</v>
      </c>
    </row>
    <row r="3491" spans="8:14">
      <c r="H3491" s="3" t="s">
        <v>22</v>
      </c>
      <c r="I3491">
        <v>58.67</v>
      </c>
      <c r="J3491">
        <v>0</v>
      </c>
      <c r="K3491" t="s">
        <v>884</v>
      </c>
      <c r="L3491" t="s">
        <v>968</v>
      </c>
      <c r="M3491" t="s">
        <v>1163</v>
      </c>
      <c r="N3491" t="s">
        <v>4337</v>
      </c>
    </row>
    <row r="3492" spans="8:14">
      <c r="H3492" s="3" t="s">
        <v>22</v>
      </c>
      <c r="I3492">
        <v>0</v>
      </c>
      <c r="J3492">
        <v>6147.64</v>
      </c>
      <c r="K3492" t="s">
        <v>884</v>
      </c>
      <c r="L3492" t="s">
        <v>968</v>
      </c>
      <c r="M3492" t="s">
        <v>1257</v>
      </c>
      <c r="N3492" t="s">
        <v>4338</v>
      </c>
    </row>
    <row r="3493" spans="8:14">
      <c r="H3493" s="3" t="s">
        <v>22</v>
      </c>
      <c r="I3493">
        <v>0</v>
      </c>
      <c r="J3493">
        <v>1274.72</v>
      </c>
      <c r="K3493" t="s">
        <v>884</v>
      </c>
      <c r="L3493" t="s">
        <v>968</v>
      </c>
      <c r="M3493" t="s">
        <v>1022</v>
      </c>
      <c r="N3493" t="s">
        <v>4339</v>
      </c>
    </row>
    <row r="3494" spans="8:14">
      <c r="H3494" s="3" t="s">
        <v>22</v>
      </c>
      <c r="I3494">
        <v>823.65</v>
      </c>
      <c r="J3494">
        <v>0</v>
      </c>
      <c r="K3494" t="s">
        <v>884</v>
      </c>
      <c r="L3494" t="s">
        <v>968</v>
      </c>
      <c r="M3494" t="s">
        <v>1103</v>
      </c>
      <c r="N3494" t="s">
        <v>4340</v>
      </c>
    </row>
    <row r="3495" spans="8:14">
      <c r="H3495" s="3" t="s">
        <v>22</v>
      </c>
      <c r="I3495">
        <v>0</v>
      </c>
      <c r="J3495">
        <v>22.78</v>
      </c>
      <c r="K3495" t="s">
        <v>884</v>
      </c>
      <c r="L3495" t="s">
        <v>968</v>
      </c>
      <c r="M3495" t="s">
        <v>1438</v>
      </c>
      <c r="N3495" t="s">
        <v>4341</v>
      </c>
    </row>
    <row r="3496" spans="8:14">
      <c r="H3496" s="3" t="s">
        <v>22</v>
      </c>
      <c r="I3496">
        <v>1883.45</v>
      </c>
      <c r="J3496">
        <v>0</v>
      </c>
      <c r="K3496" t="s">
        <v>884</v>
      </c>
      <c r="L3496" t="s">
        <v>968</v>
      </c>
      <c r="M3496" t="s">
        <v>1124</v>
      </c>
      <c r="N3496" t="s">
        <v>4342</v>
      </c>
    </row>
    <row r="3497" spans="8:14">
      <c r="H3497" s="3" t="s">
        <v>22</v>
      </c>
      <c r="I3497">
        <v>233393.82</v>
      </c>
      <c r="J3497">
        <v>0</v>
      </c>
      <c r="K3497" t="s">
        <v>884</v>
      </c>
      <c r="L3497" t="s">
        <v>968</v>
      </c>
      <c r="M3497" t="s">
        <v>43</v>
      </c>
      <c r="N3497" t="s">
        <v>4343</v>
      </c>
    </row>
    <row r="3498" spans="8:14">
      <c r="H3498" s="3" t="s">
        <v>22</v>
      </c>
      <c r="I3498">
        <v>0</v>
      </c>
      <c r="J3498">
        <v>272673.57</v>
      </c>
      <c r="K3498" t="s">
        <v>884</v>
      </c>
      <c r="L3498" t="s">
        <v>968</v>
      </c>
      <c r="M3498" t="s">
        <v>41</v>
      </c>
      <c r="N3498" t="s">
        <v>4344</v>
      </c>
    </row>
    <row r="3499" spans="8:14">
      <c r="H3499" s="3" t="s">
        <v>22</v>
      </c>
      <c r="I3499">
        <v>65.27</v>
      </c>
      <c r="J3499">
        <v>0</v>
      </c>
      <c r="K3499" t="s">
        <v>884</v>
      </c>
      <c r="L3499" t="s">
        <v>968</v>
      </c>
      <c r="M3499" t="s">
        <v>1364</v>
      </c>
      <c r="N3499" t="s">
        <v>4345</v>
      </c>
    </row>
    <row r="3500" spans="8:14">
      <c r="H3500" s="3" t="s">
        <v>22</v>
      </c>
      <c r="I3500">
        <v>154234</v>
      </c>
      <c r="J3500">
        <v>0</v>
      </c>
      <c r="K3500" t="s">
        <v>884</v>
      </c>
      <c r="L3500" t="s">
        <v>968</v>
      </c>
      <c r="M3500" t="s">
        <v>1054</v>
      </c>
      <c r="N3500" t="s">
        <v>4346</v>
      </c>
    </row>
    <row r="3501" spans="8:14">
      <c r="H3501" s="3" t="s">
        <v>22</v>
      </c>
      <c r="I3501">
        <v>9306.209999999999</v>
      </c>
      <c r="J3501">
        <v>0</v>
      </c>
      <c r="K3501" t="s">
        <v>884</v>
      </c>
      <c r="L3501" t="s">
        <v>968</v>
      </c>
      <c r="M3501" t="s">
        <v>1409</v>
      </c>
      <c r="N3501" t="s">
        <v>4347</v>
      </c>
    </row>
    <row r="3502" spans="8:14">
      <c r="H3502" s="3" t="s">
        <v>22</v>
      </c>
      <c r="I3502">
        <v>0</v>
      </c>
      <c r="J3502">
        <v>29273.02</v>
      </c>
      <c r="K3502" t="s">
        <v>884</v>
      </c>
      <c r="L3502" t="s">
        <v>968</v>
      </c>
      <c r="M3502" t="s">
        <v>1063</v>
      </c>
      <c r="N3502" t="s">
        <v>4348</v>
      </c>
    </row>
    <row r="3503" spans="8:14">
      <c r="H3503" s="3" t="s">
        <v>22</v>
      </c>
      <c r="I3503">
        <v>201937.09</v>
      </c>
      <c r="J3503">
        <v>0</v>
      </c>
      <c r="K3503" t="s">
        <v>884</v>
      </c>
      <c r="L3503" t="s">
        <v>968</v>
      </c>
      <c r="M3503" t="s">
        <v>1027</v>
      </c>
      <c r="N3503" t="s">
        <v>4349</v>
      </c>
    </row>
    <row r="3504" spans="8:14">
      <c r="H3504" s="3" t="s">
        <v>22</v>
      </c>
      <c r="I3504">
        <v>408</v>
      </c>
      <c r="J3504">
        <v>0</v>
      </c>
      <c r="K3504" t="s">
        <v>884</v>
      </c>
      <c r="L3504" t="s">
        <v>968</v>
      </c>
      <c r="M3504" t="s">
        <v>1113</v>
      </c>
      <c r="N3504" t="s">
        <v>4350</v>
      </c>
    </row>
    <row r="3505" spans="8:14">
      <c r="H3505" s="3" t="s">
        <v>22</v>
      </c>
      <c r="I3505">
        <v>37</v>
      </c>
      <c r="J3505">
        <v>0</v>
      </c>
      <c r="K3505" t="s">
        <v>884</v>
      </c>
      <c r="L3505" t="s">
        <v>968</v>
      </c>
      <c r="M3505" t="s">
        <v>1043</v>
      </c>
      <c r="N3505" t="s">
        <v>4351</v>
      </c>
    </row>
    <row r="3506" spans="8:14">
      <c r="H3506" s="3" t="s">
        <v>22</v>
      </c>
      <c r="I3506">
        <v>0</v>
      </c>
      <c r="J3506">
        <v>43566.35</v>
      </c>
      <c r="K3506" t="s">
        <v>884</v>
      </c>
      <c r="L3506" t="s">
        <v>968</v>
      </c>
      <c r="M3506" t="s">
        <v>1032</v>
      </c>
      <c r="N3506" t="s">
        <v>4352</v>
      </c>
    </row>
    <row r="3507" spans="8:14">
      <c r="H3507" s="3" t="s">
        <v>22</v>
      </c>
      <c r="I3507">
        <v>58110.31</v>
      </c>
      <c r="J3507">
        <v>0</v>
      </c>
      <c r="K3507" t="s">
        <v>884</v>
      </c>
      <c r="L3507" t="s">
        <v>968</v>
      </c>
      <c r="M3507" t="s">
        <v>1066</v>
      </c>
      <c r="N3507" t="s">
        <v>4353</v>
      </c>
    </row>
    <row r="3508" spans="8:14">
      <c r="H3508" s="3" t="s">
        <v>22</v>
      </c>
      <c r="I3508">
        <v>17890.88</v>
      </c>
      <c r="J3508">
        <v>0</v>
      </c>
      <c r="K3508" t="s">
        <v>884</v>
      </c>
      <c r="L3508" t="s">
        <v>968</v>
      </c>
      <c r="M3508" t="s">
        <v>1073</v>
      </c>
      <c r="N3508" t="s">
        <v>4354</v>
      </c>
    </row>
    <row r="3509" spans="8:14">
      <c r="H3509" s="3" t="s">
        <v>22</v>
      </c>
      <c r="I3509">
        <v>0</v>
      </c>
      <c r="J3509">
        <v>31580.34</v>
      </c>
      <c r="K3509" t="s">
        <v>884</v>
      </c>
      <c r="L3509" t="s">
        <v>968</v>
      </c>
      <c r="M3509" t="s">
        <v>1004</v>
      </c>
      <c r="N3509" t="s">
        <v>4355</v>
      </c>
    </row>
    <row r="3510" spans="8:14">
      <c r="H3510" s="3" t="s">
        <v>22</v>
      </c>
      <c r="I3510">
        <v>0</v>
      </c>
      <c r="J3510">
        <v>492.74</v>
      </c>
      <c r="K3510" t="s">
        <v>884</v>
      </c>
      <c r="L3510" t="s">
        <v>968</v>
      </c>
      <c r="M3510" t="s">
        <v>1049</v>
      </c>
      <c r="N3510" t="s">
        <v>4356</v>
      </c>
    </row>
    <row r="3511" spans="8:14">
      <c r="H3511" s="3" t="s">
        <v>22</v>
      </c>
      <c r="I3511">
        <v>0</v>
      </c>
      <c r="J3511">
        <v>10790.99</v>
      </c>
      <c r="K3511" t="s">
        <v>884</v>
      </c>
      <c r="L3511" t="s">
        <v>968</v>
      </c>
      <c r="M3511" t="s">
        <v>1102</v>
      </c>
      <c r="N3511" t="s">
        <v>4357</v>
      </c>
    </row>
    <row r="3512" spans="8:14">
      <c r="H3512" s="3" t="s">
        <v>22</v>
      </c>
      <c r="I3512">
        <v>180.71</v>
      </c>
      <c r="J3512">
        <v>0</v>
      </c>
      <c r="K3512" t="s">
        <v>884</v>
      </c>
      <c r="L3512" t="s">
        <v>968</v>
      </c>
      <c r="M3512" t="s">
        <v>1136</v>
      </c>
      <c r="N3512" t="s">
        <v>4358</v>
      </c>
    </row>
    <row r="3513" spans="8:14">
      <c r="H3513" s="3" t="s">
        <v>22</v>
      </c>
      <c r="I3513">
        <v>0</v>
      </c>
      <c r="J3513">
        <v>6170.01</v>
      </c>
      <c r="K3513" t="s">
        <v>884</v>
      </c>
      <c r="L3513" t="s">
        <v>968</v>
      </c>
      <c r="M3513" t="s">
        <v>1160</v>
      </c>
      <c r="N3513" t="s">
        <v>4359</v>
      </c>
    </row>
    <row r="3514" spans="8:14">
      <c r="H3514" s="3" t="s">
        <v>22</v>
      </c>
      <c r="I3514">
        <v>10261</v>
      </c>
      <c r="J3514">
        <v>0</v>
      </c>
      <c r="K3514" t="s">
        <v>884</v>
      </c>
      <c r="L3514" t="s">
        <v>968</v>
      </c>
      <c r="M3514" t="s">
        <v>36</v>
      </c>
      <c r="N3514" t="s">
        <v>4360</v>
      </c>
    </row>
    <row r="3515" spans="8:14">
      <c r="H3515" s="3" t="s">
        <v>22</v>
      </c>
      <c r="I3515">
        <v>0</v>
      </c>
      <c r="J3515">
        <v>96414.82000000001</v>
      </c>
      <c r="K3515" t="s">
        <v>884</v>
      </c>
      <c r="L3515" t="s">
        <v>968</v>
      </c>
      <c r="M3515" t="s">
        <v>34</v>
      </c>
      <c r="N3515" t="s">
        <v>4361</v>
      </c>
    </row>
    <row r="3516" spans="8:14">
      <c r="H3516" s="3" t="s">
        <v>22</v>
      </c>
      <c r="I3516">
        <v>2500</v>
      </c>
      <c r="J3516">
        <v>0</v>
      </c>
      <c r="K3516" t="s">
        <v>884</v>
      </c>
      <c r="L3516" t="s">
        <v>968</v>
      </c>
      <c r="M3516" t="s">
        <v>1053</v>
      </c>
      <c r="N3516" t="s">
        <v>4362</v>
      </c>
    </row>
    <row r="3517" spans="8:14">
      <c r="H3517" s="3" t="s">
        <v>22</v>
      </c>
      <c r="I3517">
        <v>164883</v>
      </c>
      <c r="J3517">
        <v>0</v>
      </c>
      <c r="K3517" t="s">
        <v>884</v>
      </c>
      <c r="L3517" t="s">
        <v>968</v>
      </c>
      <c r="M3517" t="s">
        <v>1325</v>
      </c>
      <c r="N3517" t="s">
        <v>4363</v>
      </c>
    </row>
    <row r="3518" spans="8:14">
      <c r="H3518" s="3" t="s">
        <v>22</v>
      </c>
      <c r="I3518">
        <v>96632.56</v>
      </c>
      <c r="J3518">
        <v>0</v>
      </c>
      <c r="K3518" t="s">
        <v>884</v>
      </c>
      <c r="L3518" t="s">
        <v>968</v>
      </c>
      <c r="M3518" t="s">
        <v>1040</v>
      </c>
      <c r="N3518" t="s">
        <v>4364</v>
      </c>
    </row>
    <row r="3519" spans="8:14">
      <c r="H3519" s="3" t="s">
        <v>22</v>
      </c>
      <c r="I3519">
        <v>12476.14</v>
      </c>
      <c r="J3519">
        <v>0</v>
      </c>
      <c r="K3519" t="s">
        <v>884</v>
      </c>
      <c r="L3519" t="s">
        <v>968</v>
      </c>
      <c r="M3519" t="s">
        <v>1007</v>
      </c>
      <c r="N3519" t="s">
        <v>4365</v>
      </c>
    </row>
    <row r="3520" spans="8:14">
      <c r="H3520" s="3" t="s">
        <v>22</v>
      </c>
      <c r="I3520">
        <v>17699</v>
      </c>
      <c r="J3520">
        <v>0</v>
      </c>
      <c r="K3520" t="s">
        <v>884</v>
      </c>
      <c r="L3520" t="s">
        <v>968</v>
      </c>
      <c r="M3520" t="s">
        <v>1008</v>
      </c>
      <c r="N3520" t="s">
        <v>4366</v>
      </c>
    </row>
    <row r="3521" spans="8:14">
      <c r="H3521" s="3" t="s">
        <v>22</v>
      </c>
      <c r="I3521">
        <v>0</v>
      </c>
      <c r="J3521">
        <v>341.95</v>
      </c>
      <c r="K3521" t="s">
        <v>884</v>
      </c>
      <c r="L3521" t="s">
        <v>968</v>
      </c>
      <c r="M3521" t="s">
        <v>1057</v>
      </c>
      <c r="N3521" t="s">
        <v>4367</v>
      </c>
    </row>
    <row r="3522" spans="8:14">
      <c r="H3522" s="3" t="s">
        <v>22</v>
      </c>
      <c r="I3522">
        <v>39784</v>
      </c>
      <c r="J3522">
        <v>0</v>
      </c>
      <c r="K3522" t="s">
        <v>884</v>
      </c>
      <c r="L3522" t="s">
        <v>968</v>
      </c>
      <c r="M3522" t="s">
        <v>1149</v>
      </c>
      <c r="N3522" t="s">
        <v>4368</v>
      </c>
    </row>
    <row r="3523" spans="8:14">
      <c r="H3523" s="3" t="s">
        <v>22</v>
      </c>
      <c r="I3523">
        <v>0</v>
      </c>
      <c r="J3523">
        <v>7293.63</v>
      </c>
      <c r="K3523" t="s">
        <v>884</v>
      </c>
      <c r="L3523" t="s">
        <v>968</v>
      </c>
      <c r="M3523" t="s">
        <v>1070</v>
      </c>
      <c r="N3523" t="s">
        <v>4369</v>
      </c>
    </row>
    <row r="3524" spans="8:14">
      <c r="H3524" s="3" t="s">
        <v>22</v>
      </c>
      <c r="I3524">
        <v>88.42</v>
      </c>
      <c r="J3524">
        <v>0</v>
      </c>
      <c r="K3524" t="s">
        <v>884</v>
      </c>
      <c r="L3524" t="s">
        <v>968</v>
      </c>
      <c r="M3524" t="s">
        <v>1217</v>
      </c>
      <c r="N3524" t="s">
        <v>4370</v>
      </c>
    </row>
    <row r="3525" spans="8:14">
      <c r="H3525" s="3" t="s">
        <v>22</v>
      </c>
      <c r="I3525">
        <v>180002</v>
      </c>
      <c r="J3525">
        <v>0</v>
      </c>
      <c r="K3525" t="s">
        <v>884</v>
      </c>
      <c r="L3525" t="s">
        <v>968</v>
      </c>
      <c r="M3525" t="s">
        <v>1060</v>
      </c>
      <c r="N3525" t="s">
        <v>4371</v>
      </c>
    </row>
    <row r="3526" spans="8:14">
      <c r="H3526" s="3" t="s">
        <v>22</v>
      </c>
      <c r="I3526">
        <v>0</v>
      </c>
      <c r="J3526">
        <v>33487.52</v>
      </c>
      <c r="K3526" t="s">
        <v>884</v>
      </c>
      <c r="L3526" t="s">
        <v>968</v>
      </c>
      <c r="M3526" t="s">
        <v>1238</v>
      </c>
      <c r="N3526" t="s">
        <v>4372</v>
      </c>
    </row>
    <row r="3527" spans="8:14">
      <c r="H3527" s="3" t="s">
        <v>22</v>
      </c>
      <c r="I3527">
        <v>0</v>
      </c>
      <c r="J3527">
        <v>6725.03</v>
      </c>
      <c r="K3527" t="s">
        <v>884</v>
      </c>
      <c r="L3527" t="s">
        <v>968</v>
      </c>
      <c r="M3527" t="s">
        <v>1061</v>
      </c>
      <c r="N3527" t="s">
        <v>4373</v>
      </c>
    </row>
    <row r="3528" spans="8:14">
      <c r="H3528" s="3" t="s">
        <v>22</v>
      </c>
      <c r="I3528">
        <v>459.24</v>
      </c>
      <c r="J3528">
        <v>0</v>
      </c>
      <c r="K3528" t="s">
        <v>884</v>
      </c>
      <c r="L3528" t="s">
        <v>968</v>
      </c>
      <c r="M3528" t="s">
        <v>1020</v>
      </c>
      <c r="N3528" t="s">
        <v>4374</v>
      </c>
    </row>
    <row r="3529" spans="8:14">
      <c r="H3529" s="3" t="s">
        <v>22</v>
      </c>
      <c r="I3529">
        <v>0</v>
      </c>
      <c r="J3529">
        <v>3975.54</v>
      </c>
      <c r="K3529" t="s">
        <v>884</v>
      </c>
      <c r="L3529" t="s">
        <v>968</v>
      </c>
      <c r="M3529" t="s">
        <v>1129</v>
      </c>
      <c r="N3529" t="s">
        <v>4375</v>
      </c>
    </row>
    <row r="3530" spans="8:14">
      <c r="H3530" s="3" t="s">
        <v>22</v>
      </c>
      <c r="I3530">
        <v>1220</v>
      </c>
      <c r="J3530">
        <v>0</v>
      </c>
      <c r="K3530" t="s">
        <v>884</v>
      </c>
      <c r="L3530" t="s">
        <v>889</v>
      </c>
      <c r="M3530" t="s">
        <v>1004</v>
      </c>
      <c r="N3530" t="s">
        <v>4376</v>
      </c>
    </row>
    <row r="3531" spans="8:14">
      <c r="H3531" s="3" t="s">
        <v>22</v>
      </c>
      <c r="I3531">
        <v>23573.92</v>
      </c>
      <c r="J3531">
        <v>0</v>
      </c>
      <c r="K3531" t="s">
        <v>884</v>
      </c>
      <c r="L3531" t="s">
        <v>889</v>
      </c>
      <c r="M3531" t="s">
        <v>1239</v>
      </c>
      <c r="N3531" t="s">
        <v>4377</v>
      </c>
    </row>
    <row r="3532" spans="8:14">
      <c r="H3532" s="3" t="s">
        <v>22</v>
      </c>
      <c r="I3532">
        <v>24309</v>
      </c>
      <c r="J3532">
        <v>0</v>
      </c>
      <c r="K3532" t="s">
        <v>884</v>
      </c>
      <c r="L3532" t="s">
        <v>889</v>
      </c>
      <c r="M3532" t="s">
        <v>1068</v>
      </c>
      <c r="N3532" t="s">
        <v>4378</v>
      </c>
    </row>
    <row r="3533" spans="8:14">
      <c r="H3533" s="3" t="s">
        <v>22</v>
      </c>
      <c r="I3533">
        <v>1597</v>
      </c>
      <c r="J3533">
        <v>0</v>
      </c>
      <c r="K3533" t="s">
        <v>884</v>
      </c>
      <c r="L3533" t="s">
        <v>889</v>
      </c>
      <c r="M3533" t="s">
        <v>1116</v>
      </c>
      <c r="N3533" t="s">
        <v>4379</v>
      </c>
    </row>
    <row r="3534" spans="8:14">
      <c r="H3534" s="3" t="s">
        <v>22</v>
      </c>
      <c r="I3534">
        <v>0</v>
      </c>
      <c r="J3534">
        <v>247844.17</v>
      </c>
      <c r="K3534" t="s">
        <v>884</v>
      </c>
      <c r="L3534" t="s">
        <v>969</v>
      </c>
      <c r="M3534" t="s">
        <v>41</v>
      </c>
      <c r="N3534" t="s">
        <v>4380</v>
      </c>
    </row>
    <row r="3535" spans="8:14">
      <c r="H3535" s="3" t="s">
        <v>22</v>
      </c>
      <c r="I3535">
        <v>0</v>
      </c>
      <c r="J3535">
        <v>18021.69</v>
      </c>
      <c r="K3535" t="s">
        <v>884</v>
      </c>
      <c r="L3535" t="s">
        <v>969</v>
      </c>
      <c r="M3535" t="s">
        <v>32</v>
      </c>
      <c r="N3535" t="s">
        <v>4381</v>
      </c>
    </row>
    <row r="3536" spans="8:14">
      <c r="H3536" s="3" t="s">
        <v>22</v>
      </c>
      <c r="I3536">
        <v>184321</v>
      </c>
      <c r="J3536">
        <v>0</v>
      </c>
      <c r="K3536" t="s">
        <v>884</v>
      </c>
      <c r="L3536" t="s">
        <v>969</v>
      </c>
      <c r="M3536" t="s">
        <v>1112</v>
      </c>
      <c r="N3536" t="s">
        <v>4382</v>
      </c>
    </row>
    <row r="3537" spans="8:14">
      <c r="H3537" s="3" t="s">
        <v>22</v>
      </c>
      <c r="I3537">
        <v>0</v>
      </c>
      <c r="J3537">
        <v>1389.96</v>
      </c>
      <c r="K3537" t="s">
        <v>884</v>
      </c>
      <c r="L3537" t="s">
        <v>969</v>
      </c>
      <c r="M3537" t="s">
        <v>1437</v>
      </c>
      <c r="N3537" t="s">
        <v>4383</v>
      </c>
    </row>
    <row r="3538" spans="8:14">
      <c r="H3538" s="3" t="s">
        <v>22</v>
      </c>
      <c r="I3538">
        <v>0</v>
      </c>
      <c r="J3538">
        <v>659.21</v>
      </c>
      <c r="K3538" t="s">
        <v>884</v>
      </c>
      <c r="L3538" t="s">
        <v>969</v>
      </c>
      <c r="M3538" t="s">
        <v>1409</v>
      </c>
      <c r="N3538" t="s">
        <v>4384</v>
      </c>
    </row>
    <row r="3539" spans="8:14">
      <c r="H3539" s="3" t="s">
        <v>22</v>
      </c>
      <c r="I3539">
        <v>9845</v>
      </c>
      <c r="J3539">
        <v>0</v>
      </c>
      <c r="K3539" t="s">
        <v>884</v>
      </c>
      <c r="L3539" t="s">
        <v>969</v>
      </c>
      <c r="M3539" t="s">
        <v>985</v>
      </c>
      <c r="N3539" t="s">
        <v>4385</v>
      </c>
    </row>
    <row r="3540" spans="8:14">
      <c r="H3540" s="3" t="s">
        <v>22</v>
      </c>
      <c r="I3540">
        <v>0</v>
      </c>
      <c r="J3540">
        <v>10086.56</v>
      </c>
      <c r="K3540" t="s">
        <v>884</v>
      </c>
      <c r="L3540" t="s">
        <v>969</v>
      </c>
      <c r="M3540" t="s">
        <v>1040</v>
      </c>
      <c r="N3540" t="s">
        <v>4386</v>
      </c>
    </row>
    <row r="3541" spans="8:14">
      <c r="H3541" s="3" t="s">
        <v>22</v>
      </c>
      <c r="I3541">
        <v>0</v>
      </c>
      <c r="J3541">
        <v>27255.94</v>
      </c>
      <c r="K3541" t="s">
        <v>884</v>
      </c>
      <c r="L3541" t="s">
        <v>969</v>
      </c>
      <c r="M3541" t="s">
        <v>1092</v>
      </c>
      <c r="N3541" t="s">
        <v>4387</v>
      </c>
    </row>
    <row r="3542" spans="8:14">
      <c r="H3542" s="3" t="s">
        <v>22</v>
      </c>
      <c r="I3542">
        <v>0</v>
      </c>
      <c r="J3542">
        <v>5297.42</v>
      </c>
      <c r="K3542" t="s">
        <v>884</v>
      </c>
      <c r="L3542" t="s">
        <v>969</v>
      </c>
      <c r="M3542" t="s">
        <v>1010</v>
      </c>
      <c r="N3542" t="s">
        <v>4388</v>
      </c>
    </row>
    <row r="3543" spans="8:14">
      <c r="H3543" s="3" t="s">
        <v>22</v>
      </c>
      <c r="I3543">
        <v>0</v>
      </c>
      <c r="J3543">
        <v>24785.25</v>
      </c>
      <c r="K3543" t="s">
        <v>884</v>
      </c>
      <c r="L3543" t="s">
        <v>969</v>
      </c>
      <c r="M3543" t="s">
        <v>1058</v>
      </c>
      <c r="N3543" t="s">
        <v>4389</v>
      </c>
    </row>
    <row r="3544" spans="8:14">
      <c r="H3544" s="3" t="s">
        <v>22</v>
      </c>
      <c r="I3544">
        <v>41085</v>
      </c>
      <c r="J3544">
        <v>0</v>
      </c>
      <c r="K3544" t="s">
        <v>884</v>
      </c>
      <c r="L3544" t="s">
        <v>969</v>
      </c>
      <c r="M3544" t="s">
        <v>1043</v>
      </c>
      <c r="N3544" t="s">
        <v>4390</v>
      </c>
    </row>
    <row r="3545" spans="8:14">
      <c r="H3545" s="3" t="s">
        <v>22</v>
      </c>
      <c r="I3545">
        <v>136184</v>
      </c>
      <c r="J3545">
        <v>0</v>
      </c>
      <c r="K3545" t="s">
        <v>884</v>
      </c>
      <c r="L3545" t="s">
        <v>969</v>
      </c>
      <c r="M3545" t="s">
        <v>1067</v>
      </c>
      <c r="N3545" t="s">
        <v>4391</v>
      </c>
    </row>
    <row r="3546" spans="8:14">
      <c r="H3546" s="3" t="s">
        <v>22</v>
      </c>
      <c r="I3546">
        <v>678.67</v>
      </c>
      <c r="J3546">
        <v>0</v>
      </c>
      <c r="K3546" t="s">
        <v>884</v>
      </c>
      <c r="L3546" t="s">
        <v>969</v>
      </c>
      <c r="M3546" t="s">
        <v>1162</v>
      </c>
      <c r="N3546" t="s">
        <v>4392</v>
      </c>
    </row>
    <row r="3547" spans="8:14">
      <c r="H3547" s="3" t="s">
        <v>22</v>
      </c>
      <c r="I3547">
        <v>672</v>
      </c>
      <c r="J3547">
        <v>0</v>
      </c>
      <c r="K3547" t="s">
        <v>884</v>
      </c>
      <c r="L3547" t="s">
        <v>969</v>
      </c>
      <c r="M3547" t="s">
        <v>1163</v>
      </c>
      <c r="N3547" t="s">
        <v>4393</v>
      </c>
    </row>
    <row r="3548" spans="8:14">
      <c r="H3548" s="3" t="s">
        <v>22</v>
      </c>
      <c r="I3548">
        <v>339.83</v>
      </c>
      <c r="J3548">
        <v>0</v>
      </c>
      <c r="K3548" t="s">
        <v>884</v>
      </c>
      <c r="L3548" t="s">
        <v>969</v>
      </c>
      <c r="M3548" t="s">
        <v>1404</v>
      </c>
      <c r="N3548" t="s">
        <v>4394</v>
      </c>
    </row>
    <row r="3549" spans="8:14">
      <c r="H3549" s="3" t="s">
        <v>22</v>
      </c>
      <c r="I3549">
        <v>226.79</v>
      </c>
      <c r="J3549">
        <v>0</v>
      </c>
      <c r="K3549" t="s">
        <v>884</v>
      </c>
      <c r="L3549" t="s">
        <v>969</v>
      </c>
      <c r="M3549" t="s">
        <v>1324</v>
      </c>
      <c r="N3549" t="s">
        <v>4395</v>
      </c>
    </row>
    <row r="3550" spans="8:14">
      <c r="H3550" s="3" t="s">
        <v>22</v>
      </c>
      <c r="I3550">
        <v>0</v>
      </c>
      <c r="J3550">
        <v>8498.1</v>
      </c>
      <c r="K3550" t="s">
        <v>884</v>
      </c>
      <c r="L3550" t="s">
        <v>969</v>
      </c>
      <c r="M3550" t="s">
        <v>1022</v>
      </c>
      <c r="N3550" t="s">
        <v>4396</v>
      </c>
    </row>
    <row r="3551" spans="8:14">
      <c r="H3551" s="3" t="s">
        <v>22</v>
      </c>
      <c r="I3551">
        <v>366.3</v>
      </c>
      <c r="J3551">
        <v>0</v>
      </c>
      <c r="K3551" t="s">
        <v>884</v>
      </c>
      <c r="L3551" t="s">
        <v>969</v>
      </c>
      <c r="M3551" t="s">
        <v>1439</v>
      </c>
      <c r="N3551" t="s">
        <v>4397</v>
      </c>
    </row>
    <row r="3552" spans="8:14">
      <c r="H3552" s="3" t="s">
        <v>22</v>
      </c>
      <c r="I3552">
        <v>299.11</v>
      </c>
      <c r="J3552">
        <v>0</v>
      </c>
      <c r="K3552" t="s">
        <v>884</v>
      </c>
      <c r="L3552" t="s">
        <v>969</v>
      </c>
      <c r="M3552" t="s">
        <v>1440</v>
      </c>
      <c r="N3552" t="s">
        <v>4398</v>
      </c>
    </row>
    <row r="3553" spans="8:14">
      <c r="H3553" s="3" t="s">
        <v>22</v>
      </c>
      <c r="I3553">
        <v>1576</v>
      </c>
      <c r="J3553">
        <v>0</v>
      </c>
      <c r="K3553" t="s">
        <v>884</v>
      </c>
      <c r="L3553" t="s">
        <v>969</v>
      </c>
      <c r="M3553" t="s">
        <v>1230</v>
      </c>
      <c r="N3553" t="s">
        <v>4399</v>
      </c>
    </row>
    <row r="3554" spans="8:14">
      <c r="H3554" s="3" t="s">
        <v>22</v>
      </c>
      <c r="I3554">
        <v>0</v>
      </c>
      <c r="J3554">
        <v>5095.82</v>
      </c>
      <c r="K3554" t="s">
        <v>884</v>
      </c>
      <c r="L3554" t="s">
        <v>969</v>
      </c>
      <c r="M3554" t="s">
        <v>43</v>
      </c>
      <c r="N3554" t="s">
        <v>4400</v>
      </c>
    </row>
    <row r="3555" spans="8:14">
      <c r="H3555" s="3" t="s">
        <v>22</v>
      </c>
      <c r="I3555">
        <v>0</v>
      </c>
      <c r="J3555">
        <v>1502.09</v>
      </c>
      <c r="K3555" t="s">
        <v>884</v>
      </c>
      <c r="L3555" t="s">
        <v>969</v>
      </c>
      <c r="M3555" t="s">
        <v>1027</v>
      </c>
      <c r="N3555" t="s">
        <v>4401</v>
      </c>
    </row>
    <row r="3556" spans="8:14">
      <c r="H3556" s="3" t="s">
        <v>22</v>
      </c>
      <c r="I3556">
        <v>0</v>
      </c>
      <c r="J3556">
        <v>7876.44</v>
      </c>
      <c r="K3556" t="s">
        <v>884</v>
      </c>
      <c r="L3556" t="s">
        <v>969</v>
      </c>
      <c r="M3556" t="s">
        <v>1009</v>
      </c>
      <c r="N3556" t="s">
        <v>4402</v>
      </c>
    </row>
    <row r="3557" spans="8:14">
      <c r="H3557" s="3" t="s">
        <v>22</v>
      </c>
      <c r="I3557">
        <v>0</v>
      </c>
      <c r="J3557">
        <v>32.82</v>
      </c>
      <c r="K3557" t="s">
        <v>884</v>
      </c>
      <c r="L3557" t="s">
        <v>969</v>
      </c>
      <c r="M3557" t="s">
        <v>1042</v>
      </c>
      <c r="N3557" t="s">
        <v>4403</v>
      </c>
    </row>
    <row r="3558" spans="8:14">
      <c r="H3558" s="3" t="s">
        <v>22</v>
      </c>
      <c r="I3558">
        <v>45213.7</v>
      </c>
      <c r="J3558">
        <v>0</v>
      </c>
      <c r="K3558" t="s">
        <v>884</v>
      </c>
      <c r="L3558" t="s">
        <v>969</v>
      </c>
      <c r="M3558" t="s">
        <v>1050</v>
      </c>
      <c r="N3558" t="s">
        <v>4404</v>
      </c>
    </row>
    <row r="3559" spans="8:14">
      <c r="H3559" s="3" t="s">
        <v>22</v>
      </c>
      <c r="I3559">
        <v>0</v>
      </c>
      <c r="J3559">
        <v>1.55</v>
      </c>
      <c r="K3559" t="s">
        <v>884</v>
      </c>
      <c r="L3559" t="s">
        <v>969</v>
      </c>
      <c r="M3559" t="s">
        <v>1311</v>
      </c>
      <c r="N3559" t="s">
        <v>4405</v>
      </c>
    </row>
    <row r="3560" spans="8:14">
      <c r="H3560" s="3" t="s">
        <v>22</v>
      </c>
      <c r="I3560">
        <v>0</v>
      </c>
      <c r="J3560">
        <v>551908.0600000001</v>
      </c>
      <c r="K3560" t="s">
        <v>884</v>
      </c>
      <c r="L3560" t="s">
        <v>969</v>
      </c>
      <c r="M3560" t="s">
        <v>997</v>
      </c>
      <c r="N3560" t="s">
        <v>4406</v>
      </c>
    </row>
    <row r="3561" spans="8:14">
      <c r="H3561" s="3" t="s">
        <v>22</v>
      </c>
      <c r="I3561">
        <v>651953</v>
      </c>
      <c r="J3561">
        <v>0</v>
      </c>
      <c r="K3561" t="s">
        <v>884</v>
      </c>
      <c r="L3561" t="s">
        <v>969</v>
      </c>
      <c r="M3561" t="s">
        <v>1071</v>
      </c>
      <c r="N3561" t="s">
        <v>4407</v>
      </c>
    </row>
    <row r="3562" spans="8:14">
      <c r="H3562" s="3" t="s">
        <v>22</v>
      </c>
      <c r="I3562">
        <v>3306.91</v>
      </c>
      <c r="J3562">
        <v>0</v>
      </c>
      <c r="K3562" t="s">
        <v>884</v>
      </c>
      <c r="L3562" t="s">
        <v>969</v>
      </c>
      <c r="M3562" t="s">
        <v>999</v>
      </c>
      <c r="N3562" t="s">
        <v>4408</v>
      </c>
    </row>
    <row r="3563" spans="8:14">
      <c r="H3563" s="3" t="s">
        <v>22</v>
      </c>
      <c r="I3563">
        <v>0</v>
      </c>
      <c r="J3563">
        <v>32421.31</v>
      </c>
      <c r="K3563" t="s">
        <v>884</v>
      </c>
      <c r="L3563" t="s">
        <v>969</v>
      </c>
      <c r="M3563" t="s">
        <v>1066</v>
      </c>
      <c r="N3563" t="s">
        <v>4409</v>
      </c>
    </row>
    <row r="3564" spans="8:14">
      <c r="H3564" s="3" t="s">
        <v>22</v>
      </c>
      <c r="I3564">
        <v>0</v>
      </c>
      <c r="J3564">
        <v>14.07</v>
      </c>
      <c r="K3564" t="s">
        <v>884</v>
      </c>
      <c r="L3564" t="s">
        <v>969</v>
      </c>
      <c r="M3564" t="s">
        <v>1060</v>
      </c>
      <c r="N3564" t="s">
        <v>4410</v>
      </c>
    </row>
    <row r="3565" spans="8:14">
      <c r="H3565" s="3" t="s">
        <v>22</v>
      </c>
      <c r="I3565">
        <v>0</v>
      </c>
      <c r="J3565">
        <v>398.07</v>
      </c>
      <c r="K3565" t="s">
        <v>884</v>
      </c>
      <c r="L3565" t="s">
        <v>969</v>
      </c>
      <c r="M3565" t="s">
        <v>1052</v>
      </c>
      <c r="N3565" t="s">
        <v>4411</v>
      </c>
    </row>
    <row r="3566" spans="8:14">
      <c r="H3566" s="3" t="s">
        <v>22</v>
      </c>
      <c r="I3566">
        <v>0</v>
      </c>
      <c r="J3566">
        <v>58443.53</v>
      </c>
      <c r="K3566" t="s">
        <v>884</v>
      </c>
      <c r="L3566" t="s">
        <v>969</v>
      </c>
      <c r="M3566" t="s">
        <v>1073</v>
      </c>
      <c r="N3566" t="s">
        <v>4412</v>
      </c>
    </row>
    <row r="3567" spans="8:14">
      <c r="H3567" s="3" t="s">
        <v>22</v>
      </c>
      <c r="I3567">
        <v>809.5</v>
      </c>
      <c r="J3567">
        <v>0</v>
      </c>
      <c r="K3567" t="s">
        <v>884</v>
      </c>
      <c r="L3567" t="s">
        <v>969</v>
      </c>
      <c r="M3567" t="s">
        <v>1306</v>
      </c>
      <c r="N3567" t="s">
        <v>4413</v>
      </c>
    </row>
    <row r="3568" spans="8:14">
      <c r="H3568" s="3" t="s">
        <v>22</v>
      </c>
      <c r="I3568">
        <v>821.23</v>
      </c>
      <c r="J3568">
        <v>0</v>
      </c>
      <c r="K3568" t="s">
        <v>884</v>
      </c>
      <c r="L3568" t="s">
        <v>969</v>
      </c>
      <c r="M3568" t="s">
        <v>1049</v>
      </c>
      <c r="N3568" t="s">
        <v>4414</v>
      </c>
    </row>
    <row r="3569" spans="8:14">
      <c r="H3569" s="3" t="s">
        <v>22</v>
      </c>
      <c r="I3569">
        <v>338.99</v>
      </c>
      <c r="J3569">
        <v>0</v>
      </c>
      <c r="K3569" t="s">
        <v>884</v>
      </c>
      <c r="L3569" t="s">
        <v>969</v>
      </c>
      <c r="M3569" t="s">
        <v>1020</v>
      </c>
      <c r="N3569" t="s">
        <v>4415</v>
      </c>
    </row>
    <row r="3570" spans="8:14">
      <c r="H3570" s="3" t="s">
        <v>22</v>
      </c>
      <c r="I3570">
        <v>470.89</v>
      </c>
      <c r="J3570">
        <v>0</v>
      </c>
      <c r="K3570" t="s">
        <v>884</v>
      </c>
      <c r="L3570" t="s">
        <v>969</v>
      </c>
      <c r="M3570" t="s">
        <v>1376</v>
      </c>
      <c r="N3570" t="s">
        <v>4416</v>
      </c>
    </row>
    <row r="3571" spans="8:14">
      <c r="H3571" s="3" t="s">
        <v>22</v>
      </c>
      <c r="I3571">
        <v>1726.41</v>
      </c>
      <c r="J3571">
        <v>0</v>
      </c>
      <c r="K3571" t="s">
        <v>884</v>
      </c>
      <c r="L3571" t="s">
        <v>969</v>
      </c>
      <c r="M3571" t="s">
        <v>1257</v>
      </c>
      <c r="N3571" t="s">
        <v>4417</v>
      </c>
    </row>
    <row r="3572" spans="8:14">
      <c r="H3572" s="3" t="s">
        <v>22</v>
      </c>
      <c r="I3572">
        <v>300.99</v>
      </c>
      <c r="J3572">
        <v>0</v>
      </c>
      <c r="K3572" t="s">
        <v>884</v>
      </c>
      <c r="L3572" t="s">
        <v>969</v>
      </c>
      <c r="M3572" t="s">
        <v>1441</v>
      </c>
      <c r="N3572" t="s">
        <v>4418</v>
      </c>
    </row>
    <row r="3573" spans="8:14">
      <c r="H3573" s="3" t="s">
        <v>22</v>
      </c>
      <c r="I3573">
        <v>1036.83</v>
      </c>
      <c r="J3573">
        <v>0</v>
      </c>
      <c r="K3573" t="s">
        <v>884</v>
      </c>
      <c r="L3573" t="s">
        <v>969</v>
      </c>
      <c r="M3573" t="s">
        <v>1124</v>
      </c>
      <c r="N3573" t="s">
        <v>4419</v>
      </c>
    </row>
    <row r="3574" spans="8:14">
      <c r="H3574" s="3" t="s">
        <v>22</v>
      </c>
      <c r="I3574">
        <v>0</v>
      </c>
      <c r="J3574">
        <v>50900.15</v>
      </c>
      <c r="K3574" t="s">
        <v>884</v>
      </c>
      <c r="L3574" t="s">
        <v>969</v>
      </c>
      <c r="M3574" t="s">
        <v>33</v>
      </c>
      <c r="N3574" t="s">
        <v>4420</v>
      </c>
    </row>
    <row r="3575" spans="8:14">
      <c r="H3575" s="3" t="s">
        <v>22</v>
      </c>
      <c r="I3575">
        <v>83220.69</v>
      </c>
      <c r="J3575">
        <v>0</v>
      </c>
      <c r="K3575" t="s">
        <v>884</v>
      </c>
      <c r="L3575" t="s">
        <v>969</v>
      </c>
      <c r="M3575" t="s">
        <v>41</v>
      </c>
      <c r="N3575" t="s">
        <v>4421</v>
      </c>
    </row>
    <row r="3576" spans="8:14">
      <c r="H3576" s="3" t="s">
        <v>22</v>
      </c>
      <c r="I3576">
        <v>12282.98</v>
      </c>
      <c r="J3576">
        <v>0</v>
      </c>
      <c r="K3576" t="s">
        <v>884</v>
      </c>
      <c r="L3576" t="s">
        <v>969</v>
      </c>
      <c r="M3576" t="s">
        <v>1063</v>
      </c>
      <c r="N3576" t="s">
        <v>4422</v>
      </c>
    </row>
    <row r="3577" spans="8:14">
      <c r="H3577" s="3" t="s">
        <v>22</v>
      </c>
      <c r="I3577">
        <v>0</v>
      </c>
      <c r="J3577">
        <v>194.79</v>
      </c>
      <c r="K3577" t="s">
        <v>884</v>
      </c>
      <c r="L3577" t="s">
        <v>969</v>
      </c>
      <c r="M3577" t="s">
        <v>1171</v>
      </c>
      <c r="N3577" t="s">
        <v>4423</v>
      </c>
    </row>
    <row r="3578" spans="8:14">
      <c r="H3578" s="3" t="s">
        <v>22</v>
      </c>
      <c r="I3578">
        <v>0</v>
      </c>
      <c r="J3578">
        <v>54562.44</v>
      </c>
      <c r="K3578" t="s">
        <v>884</v>
      </c>
      <c r="L3578" t="s">
        <v>969</v>
      </c>
      <c r="M3578" t="s">
        <v>1041</v>
      </c>
      <c r="N3578" t="s">
        <v>4424</v>
      </c>
    </row>
    <row r="3579" spans="8:14">
      <c r="H3579" s="3" t="s">
        <v>22</v>
      </c>
      <c r="I3579">
        <v>0</v>
      </c>
      <c r="J3579">
        <v>172.14</v>
      </c>
      <c r="K3579" t="s">
        <v>884</v>
      </c>
      <c r="L3579" t="s">
        <v>969</v>
      </c>
      <c r="M3579" t="s">
        <v>1007</v>
      </c>
      <c r="N3579" t="s">
        <v>4425</v>
      </c>
    </row>
    <row r="3580" spans="8:14">
      <c r="H3580" s="3" t="s">
        <v>22</v>
      </c>
      <c r="I3580">
        <v>43341</v>
      </c>
      <c r="J3580">
        <v>0</v>
      </c>
      <c r="K3580" t="s">
        <v>884</v>
      </c>
      <c r="L3580" t="s">
        <v>969</v>
      </c>
      <c r="M3580" t="s">
        <v>1113</v>
      </c>
      <c r="N3580" t="s">
        <v>4426</v>
      </c>
    </row>
    <row r="3581" spans="8:14">
      <c r="H3581" s="3" t="s">
        <v>22</v>
      </c>
      <c r="I3581">
        <v>0</v>
      </c>
      <c r="J3581">
        <v>1354.12</v>
      </c>
      <c r="K3581" t="s">
        <v>884</v>
      </c>
      <c r="L3581" t="s">
        <v>969</v>
      </c>
      <c r="M3581" t="s">
        <v>1057</v>
      </c>
      <c r="N3581" t="s">
        <v>4427</v>
      </c>
    </row>
    <row r="3582" spans="8:14">
      <c r="H3582" s="3" t="s">
        <v>22</v>
      </c>
      <c r="I3582">
        <v>679.88</v>
      </c>
      <c r="J3582">
        <v>0</v>
      </c>
      <c r="K3582" t="s">
        <v>884</v>
      </c>
      <c r="L3582" t="s">
        <v>969</v>
      </c>
      <c r="M3582" t="s">
        <v>1070</v>
      </c>
      <c r="N3582" t="s">
        <v>4428</v>
      </c>
    </row>
    <row r="3583" spans="8:14">
      <c r="H3583" s="3" t="s">
        <v>22</v>
      </c>
      <c r="I3583">
        <v>0</v>
      </c>
      <c r="J3583">
        <v>50671.68</v>
      </c>
      <c r="K3583" t="s">
        <v>884</v>
      </c>
      <c r="L3583" t="s">
        <v>969</v>
      </c>
      <c r="M3583" t="s">
        <v>1015</v>
      </c>
      <c r="N3583" t="s">
        <v>4429</v>
      </c>
    </row>
    <row r="3584" spans="8:14">
      <c r="H3584" s="3" t="s">
        <v>22</v>
      </c>
      <c r="I3584">
        <v>0</v>
      </c>
      <c r="J3584">
        <v>130028.5</v>
      </c>
      <c r="K3584" t="s">
        <v>884</v>
      </c>
      <c r="L3584" t="s">
        <v>969</v>
      </c>
      <c r="M3584" t="s">
        <v>1059</v>
      </c>
      <c r="N3584" t="s">
        <v>4430</v>
      </c>
    </row>
    <row r="3585" spans="8:14">
      <c r="H3585" s="3" t="s">
        <v>22</v>
      </c>
      <c r="I3585">
        <v>208814.67</v>
      </c>
      <c r="J3585">
        <v>0</v>
      </c>
      <c r="K3585" t="s">
        <v>884</v>
      </c>
      <c r="L3585" t="s">
        <v>969</v>
      </c>
      <c r="M3585" t="s">
        <v>1032</v>
      </c>
      <c r="N3585" t="s">
        <v>4431</v>
      </c>
    </row>
    <row r="3586" spans="8:14">
      <c r="H3586" s="3" t="s">
        <v>22</v>
      </c>
      <c r="I3586">
        <v>0</v>
      </c>
      <c r="J3586">
        <v>11773.02</v>
      </c>
      <c r="K3586" t="s">
        <v>884</v>
      </c>
      <c r="L3586" t="s">
        <v>969</v>
      </c>
      <c r="M3586" t="s">
        <v>1217</v>
      </c>
      <c r="N3586" t="s">
        <v>4432</v>
      </c>
    </row>
    <row r="3587" spans="8:14">
      <c r="H3587" s="3" t="s">
        <v>22</v>
      </c>
      <c r="I3587">
        <v>0</v>
      </c>
      <c r="J3587">
        <v>216.41</v>
      </c>
      <c r="K3587" t="s">
        <v>884</v>
      </c>
      <c r="L3587" t="s">
        <v>969</v>
      </c>
      <c r="M3587" t="s">
        <v>1333</v>
      </c>
      <c r="N3587" t="s">
        <v>4433</v>
      </c>
    </row>
    <row r="3588" spans="8:14">
      <c r="H3588" s="3" t="s">
        <v>22</v>
      </c>
      <c r="I3588">
        <v>0</v>
      </c>
      <c r="J3588">
        <v>1.44</v>
      </c>
      <c r="K3588" t="s">
        <v>884</v>
      </c>
      <c r="L3588" t="s">
        <v>969</v>
      </c>
      <c r="M3588" t="s">
        <v>1019</v>
      </c>
      <c r="N3588" t="s">
        <v>4434</v>
      </c>
    </row>
    <row r="3589" spans="8:14">
      <c r="H3589" s="3" t="s">
        <v>22</v>
      </c>
      <c r="I3589">
        <v>223.99</v>
      </c>
      <c r="J3589">
        <v>0</v>
      </c>
      <c r="K3589" t="s">
        <v>884</v>
      </c>
      <c r="L3589" t="s">
        <v>969</v>
      </c>
      <c r="M3589" t="s">
        <v>1218</v>
      </c>
      <c r="N3589" t="s">
        <v>4435</v>
      </c>
    </row>
    <row r="3590" spans="8:14">
      <c r="H3590" s="3" t="s">
        <v>22</v>
      </c>
      <c r="I3590">
        <v>711.12</v>
      </c>
      <c r="J3590">
        <v>0</v>
      </c>
      <c r="K3590" t="s">
        <v>884</v>
      </c>
      <c r="L3590" t="s">
        <v>969</v>
      </c>
      <c r="M3590" t="s">
        <v>1159</v>
      </c>
      <c r="N3590" t="s">
        <v>4436</v>
      </c>
    </row>
    <row r="3591" spans="8:14">
      <c r="H3591" s="3" t="s">
        <v>22</v>
      </c>
      <c r="I3591">
        <v>2179.15</v>
      </c>
      <c r="J3591">
        <v>0</v>
      </c>
      <c r="K3591" t="s">
        <v>884</v>
      </c>
      <c r="L3591" t="s">
        <v>969</v>
      </c>
      <c r="M3591" t="s">
        <v>1442</v>
      </c>
      <c r="N3591" t="s">
        <v>4437</v>
      </c>
    </row>
    <row r="3592" spans="8:14">
      <c r="H3592" s="3" t="s">
        <v>22</v>
      </c>
      <c r="I3592">
        <v>307.91</v>
      </c>
      <c r="J3592">
        <v>0</v>
      </c>
      <c r="K3592" t="s">
        <v>884</v>
      </c>
      <c r="L3592" t="s">
        <v>969</v>
      </c>
      <c r="M3592" t="s">
        <v>1431</v>
      </c>
      <c r="N3592" t="s">
        <v>4438</v>
      </c>
    </row>
    <row r="3593" spans="8:14">
      <c r="H3593" s="3" t="s">
        <v>22</v>
      </c>
      <c r="I3593">
        <v>247.46</v>
      </c>
      <c r="J3593">
        <v>0</v>
      </c>
      <c r="K3593" t="s">
        <v>884</v>
      </c>
      <c r="L3593" t="s">
        <v>969</v>
      </c>
      <c r="M3593" t="s">
        <v>1160</v>
      </c>
      <c r="N3593" t="s">
        <v>4439</v>
      </c>
    </row>
    <row r="3594" spans="8:14">
      <c r="H3594" s="3" t="s">
        <v>22</v>
      </c>
      <c r="I3594">
        <v>0</v>
      </c>
      <c r="J3594">
        <v>8374.75</v>
      </c>
      <c r="K3594" t="s">
        <v>884</v>
      </c>
      <c r="L3594" t="s">
        <v>969</v>
      </c>
      <c r="M3594" t="s">
        <v>1140</v>
      </c>
      <c r="N3594" t="s">
        <v>4440</v>
      </c>
    </row>
    <row r="3595" spans="8:14">
      <c r="H3595" s="3" t="s">
        <v>22</v>
      </c>
      <c r="I3595">
        <v>1025.3</v>
      </c>
      <c r="J3595">
        <v>0</v>
      </c>
      <c r="K3595" t="s">
        <v>884</v>
      </c>
      <c r="L3595" t="s">
        <v>969</v>
      </c>
      <c r="M3595" t="s">
        <v>1438</v>
      </c>
      <c r="N3595" t="s">
        <v>4441</v>
      </c>
    </row>
    <row r="3596" spans="8:14">
      <c r="H3596" s="3" t="s">
        <v>22</v>
      </c>
      <c r="I3596">
        <v>179</v>
      </c>
      <c r="J3596">
        <v>0</v>
      </c>
      <c r="K3596" t="s">
        <v>884</v>
      </c>
      <c r="L3596" t="s">
        <v>969</v>
      </c>
      <c r="M3596" t="s">
        <v>36</v>
      </c>
      <c r="N3596" t="s">
        <v>4442</v>
      </c>
    </row>
    <row r="3597" spans="8:14">
      <c r="H3597" s="3" t="s">
        <v>22</v>
      </c>
      <c r="I3597">
        <v>0</v>
      </c>
      <c r="J3597">
        <v>1754.04</v>
      </c>
      <c r="K3597" t="s">
        <v>884</v>
      </c>
      <c r="L3597" t="s">
        <v>969</v>
      </c>
      <c r="M3597" t="s">
        <v>45</v>
      </c>
      <c r="N3597" t="s">
        <v>4443</v>
      </c>
    </row>
    <row r="3598" spans="8:14">
      <c r="H3598" s="3" t="s">
        <v>22</v>
      </c>
      <c r="I3598">
        <v>44266.66</v>
      </c>
      <c r="J3598">
        <v>0</v>
      </c>
      <c r="K3598" t="s">
        <v>884</v>
      </c>
      <c r="L3598" t="s">
        <v>969</v>
      </c>
      <c r="M3598" t="s">
        <v>34</v>
      </c>
      <c r="N3598" t="s">
        <v>4444</v>
      </c>
    </row>
    <row r="3599" spans="8:14">
      <c r="H3599" s="3" t="s">
        <v>22</v>
      </c>
      <c r="I3599">
        <v>9642.709999999999</v>
      </c>
      <c r="J3599">
        <v>0</v>
      </c>
      <c r="K3599" t="s">
        <v>884</v>
      </c>
      <c r="L3599" t="s">
        <v>969</v>
      </c>
      <c r="M3599" t="s">
        <v>1053</v>
      </c>
      <c r="N3599" t="s">
        <v>4445</v>
      </c>
    </row>
    <row r="3600" spans="8:14">
      <c r="H3600" s="3" t="s">
        <v>22</v>
      </c>
      <c r="I3600">
        <v>0</v>
      </c>
      <c r="J3600">
        <v>7629.14</v>
      </c>
      <c r="K3600" t="s">
        <v>884</v>
      </c>
      <c r="L3600" t="s">
        <v>969</v>
      </c>
      <c r="M3600" t="s">
        <v>1364</v>
      </c>
      <c r="N3600" t="s">
        <v>4446</v>
      </c>
    </row>
    <row r="3601" spans="8:14">
      <c r="H3601" s="3" t="s">
        <v>22</v>
      </c>
      <c r="I3601">
        <v>0</v>
      </c>
      <c r="J3601">
        <v>1282.87</v>
      </c>
      <c r="K3601" t="s">
        <v>884</v>
      </c>
      <c r="L3601" t="s">
        <v>969</v>
      </c>
      <c r="M3601" t="s">
        <v>1086</v>
      </c>
      <c r="N3601" t="s">
        <v>4447</v>
      </c>
    </row>
    <row r="3602" spans="8:14">
      <c r="H3602" s="3" t="s">
        <v>22</v>
      </c>
      <c r="I3602">
        <v>0</v>
      </c>
      <c r="J3602">
        <v>95968.7</v>
      </c>
      <c r="K3602" t="s">
        <v>884</v>
      </c>
      <c r="L3602" t="s">
        <v>969</v>
      </c>
      <c r="M3602" t="s">
        <v>987</v>
      </c>
      <c r="N3602" t="s">
        <v>4448</v>
      </c>
    </row>
    <row r="3603" spans="8:14">
      <c r="H3603" s="3" t="s">
        <v>22</v>
      </c>
      <c r="I3603">
        <v>0</v>
      </c>
      <c r="J3603">
        <v>3487.23</v>
      </c>
      <c r="K3603" t="s">
        <v>884</v>
      </c>
      <c r="L3603" t="s">
        <v>969</v>
      </c>
      <c r="M3603" t="s">
        <v>1329</v>
      </c>
      <c r="N3603" t="s">
        <v>4449</v>
      </c>
    </row>
    <row r="3604" spans="8:14">
      <c r="H3604" s="3" t="s">
        <v>22</v>
      </c>
      <c r="I3604">
        <v>129450.28</v>
      </c>
      <c r="J3604">
        <v>0</v>
      </c>
      <c r="K3604" t="s">
        <v>884</v>
      </c>
      <c r="L3604" t="s">
        <v>969</v>
      </c>
      <c r="M3604" t="s">
        <v>1149</v>
      </c>
      <c r="N3604" t="s">
        <v>4450</v>
      </c>
    </row>
    <row r="3605" spans="8:14">
      <c r="H3605" s="3" t="s">
        <v>22</v>
      </c>
      <c r="I3605">
        <v>664.2</v>
      </c>
      <c r="J3605">
        <v>0</v>
      </c>
      <c r="K3605" t="s">
        <v>884</v>
      </c>
      <c r="L3605" t="s">
        <v>969</v>
      </c>
      <c r="M3605" t="s">
        <v>1094</v>
      </c>
      <c r="N3605" t="s">
        <v>4451</v>
      </c>
    </row>
    <row r="3606" spans="8:14">
      <c r="H3606" s="3" t="s">
        <v>22</v>
      </c>
      <c r="I3606">
        <v>55683</v>
      </c>
      <c r="J3606">
        <v>0</v>
      </c>
      <c r="K3606" t="s">
        <v>884</v>
      </c>
      <c r="L3606" t="s">
        <v>969</v>
      </c>
      <c r="M3606" t="s">
        <v>1064</v>
      </c>
      <c r="N3606" t="s">
        <v>4452</v>
      </c>
    </row>
    <row r="3607" spans="8:14">
      <c r="H3607" s="3" t="s">
        <v>22</v>
      </c>
      <c r="I3607">
        <v>0</v>
      </c>
      <c r="J3607">
        <v>535.2</v>
      </c>
      <c r="K3607" t="s">
        <v>884</v>
      </c>
      <c r="L3607" t="s">
        <v>969</v>
      </c>
      <c r="M3607" t="s">
        <v>1142</v>
      </c>
      <c r="N3607" t="s">
        <v>4453</v>
      </c>
    </row>
    <row r="3608" spans="8:14">
      <c r="H3608" s="3" t="s">
        <v>22</v>
      </c>
      <c r="I3608">
        <v>0</v>
      </c>
      <c r="J3608">
        <v>133109.81</v>
      </c>
      <c r="K3608" t="s">
        <v>884</v>
      </c>
      <c r="L3608" t="s">
        <v>969</v>
      </c>
      <c r="M3608" t="s">
        <v>1082</v>
      </c>
      <c r="N3608" t="s">
        <v>4454</v>
      </c>
    </row>
    <row r="3609" spans="8:14">
      <c r="H3609" s="3" t="s">
        <v>22</v>
      </c>
      <c r="I3609">
        <v>16015</v>
      </c>
      <c r="J3609">
        <v>0</v>
      </c>
      <c r="K3609" t="s">
        <v>884</v>
      </c>
      <c r="L3609" t="s">
        <v>969</v>
      </c>
      <c r="M3609" t="s">
        <v>1060</v>
      </c>
      <c r="N3609" t="s">
        <v>4455</v>
      </c>
    </row>
    <row r="3610" spans="8:14">
      <c r="H3610" s="3" t="s">
        <v>22</v>
      </c>
      <c r="I3610">
        <v>0</v>
      </c>
      <c r="J3610">
        <v>36346.16</v>
      </c>
      <c r="K3610" t="s">
        <v>884</v>
      </c>
      <c r="L3610" t="s">
        <v>969</v>
      </c>
      <c r="M3610" t="s">
        <v>1122</v>
      </c>
      <c r="N3610" t="s">
        <v>4456</v>
      </c>
    </row>
    <row r="3611" spans="8:14">
      <c r="H3611" s="3" t="s">
        <v>22</v>
      </c>
      <c r="I3611">
        <v>24787.31</v>
      </c>
      <c r="J3611">
        <v>0</v>
      </c>
      <c r="K3611" t="s">
        <v>884</v>
      </c>
      <c r="L3611" t="s">
        <v>969</v>
      </c>
      <c r="M3611" t="s">
        <v>1073</v>
      </c>
      <c r="N3611" t="s">
        <v>4457</v>
      </c>
    </row>
    <row r="3612" spans="8:14">
      <c r="H3612" s="3" t="s">
        <v>22</v>
      </c>
      <c r="I3612">
        <v>0</v>
      </c>
      <c r="J3612">
        <v>16751.28</v>
      </c>
      <c r="K3612" t="s">
        <v>884</v>
      </c>
      <c r="L3612" t="s">
        <v>969</v>
      </c>
      <c r="M3612" t="s">
        <v>1004</v>
      </c>
      <c r="N3612" t="s">
        <v>4458</v>
      </c>
    </row>
    <row r="3613" spans="8:14">
      <c r="H3613" s="3" t="s">
        <v>22</v>
      </c>
      <c r="I3613">
        <v>153</v>
      </c>
      <c r="J3613">
        <v>0</v>
      </c>
      <c r="K3613" t="s">
        <v>884</v>
      </c>
      <c r="L3613" t="s">
        <v>969</v>
      </c>
      <c r="M3613" t="s">
        <v>1123</v>
      </c>
      <c r="N3613" t="s">
        <v>4459</v>
      </c>
    </row>
    <row r="3614" spans="8:14">
      <c r="H3614" s="3" t="s">
        <v>22</v>
      </c>
      <c r="I3614">
        <v>758.8099999999999</v>
      </c>
      <c r="J3614">
        <v>0</v>
      </c>
      <c r="K3614" t="s">
        <v>884</v>
      </c>
      <c r="L3614" t="s">
        <v>969</v>
      </c>
      <c r="M3614" t="s">
        <v>1158</v>
      </c>
      <c r="N3614" t="s">
        <v>4460</v>
      </c>
    </row>
    <row r="3615" spans="8:14">
      <c r="H3615" s="3" t="s">
        <v>22</v>
      </c>
      <c r="I3615">
        <v>206.7</v>
      </c>
      <c r="J3615">
        <v>0</v>
      </c>
      <c r="K3615" t="s">
        <v>884</v>
      </c>
      <c r="L3615" t="s">
        <v>969</v>
      </c>
      <c r="M3615" t="s">
        <v>1443</v>
      </c>
      <c r="N3615" t="s">
        <v>4461</v>
      </c>
    </row>
    <row r="3616" spans="8:14">
      <c r="H3616" s="3" t="s">
        <v>22</v>
      </c>
      <c r="I3616">
        <v>1047.7</v>
      </c>
      <c r="J3616">
        <v>0</v>
      </c>
      <c r="K3616" t="s">
        <v>884</v>
      </c>
      <c r="L3616" t="s">
        <v>969</v>
      </c>
      <c r="M3616" t="s">
        <v>1075</v>
      </c>
      <c r="N3616" t="s">
        <v>4462</v>
      </c>
    </row>
    <row r="3617" spans="8:14">
      <c r="H3617" s="3" t="s">
        <v>22</v>
      </c>
      <c r="I3617">
        <v>469</v>
      </c>
      <c r="J3617">
        <v>0</v>
      </c>
      <c r="K3617" t="s">
        <v>884</v>
      </c>
      <c r="L3617" t="s">
        <v>969</v>
      </c>
      <c r="M3617" t="s">
        <v>1136</v>
      </c>
      <c r="N3617" t="s">
        <v>4463</v>
      </c>
    </row>
    <row r="3618" spans="8:14">
      <c r="H3618" s="3" t="s">
        <v>22</v>
      </c>
      <c r="I3618">
        <v>0</v>
      </c>
      <c r="J3618">
        <v>505.99</v>
      </c>
      <c r="K3618" t="s">
        <v>884</v>
      </c>
      <c r="L3618" t="s">
        <v>969</v>
      </c>
      <c r="M3618" t="s">
        <v>1226</v>
      </c>
      <c r="N3618" t="s">
        <v>4464</v>
      </c>
    </row>
    <row r="3619" spans="8:14">
      <c r="H3619" s="3" t="s">
        <v>22</v>
      </c>
      <c r="I3619">
        <v>1571</v>
      </c>
      <c r="J3619">
        <v>0</v>
      </c>
      <c r="K3619" t="s">
        <v>884</v>
      </c>
      <c r="L3619" t="s">
        <v>969</v>
      </c>
      <c r="M3619" t="s">
        <v>1140</v>
      </c>
      <c r="N3619" t="s">
        <v>4465</v>
      </c>
    </row>
    <row r="3620" spans="8:14">
      <c r="H3620" s="3" t="s">
        <v>22</v>
      </c>
      <c r="I3620">
        <v>0</v>
      </c>
      <c r="J3620">
        <v>176.5</v>
      </c>
      <c r="K3620" t="s">
        <v>884</v>
      </c>
      <c r="L3620" t="s">
        <v>969</v>
      </c>
      <c r="M3620" t="s">
        <v>1103</v>
      </c>
      <c r="N3620" t="s">
        <v>4466</v>
      </c>
    </row>
    <row r="3621" spans="8:14">
      <c r="H3621" s="3" t="s">
        <v>22</v>
      </c>
      <c r="I3621">
        <v>0</v>
      </c>
      <c r="J3621">
        <v>2232.92</v>
      </c>
      <c r="K3621" t="s">
        <v>884</v>
      </c>
      <c r="L3621" t="s">
        <v>970</v>
      </c>
      <c r="M3621" t="s">
        <v>1239</v>
      </c>
      <c r="N3621" t="s">
        <v>4467</v>
      </c>
    </row>
    <row r="3622" spans="8:14">
      <c r="H3622" s="3" t="s">
        <v>22</v>
      </c>
      <c r="I3622">
        <v>284</v>
      </c>
      <c r="J3622">
        <v>0</v>
      </c>
      <c r="K3622" t="s">
        <v>884</v>
      </c>
      <c r="L3622" t="s">
        <v>970</v>
      </c>
      <c r="M3622" t="s">
        <v>1116</v>
      </c>
      <c r="N3622" t="s">
        <v>4468</v>
      </c>
    </row>
    <row r="3623" spans="8:14">
      <c r="H3623" s="3" t="s">
        <v>22</v>
      </c>
      <c r="I3623">
        <v>190753</v>
      </c>
      <c r="J3623">
        <v>0</v>
      </c>
      <c r="K3623" t="s">
        <v>884</v>
      </c>
      <c r="L3623" t="s">
        <v>970</v>
      </c>
      <c r="M3623" t="s">
        <v>1004</v>
      </c>
      <c r="N3623" t="s">
        <v>4469</v>
      </c>
    </row>
    <row r="3624" spans="8:14">
      <c r="H3624" s="3" t="s">
        <v>23</v>
      </c>
      <c r="I3624">
        <v>0</v>
      </c>
      <c r="J3624">
        <v>9922.82</v>
      </c>
      <c r="K3624" t="s">
        <v>884</v>
      </c>
      <c r="L3624" t="s">
        <v>971</v>
      </c>
      <c r="M3624" t="s">
        <v>33</v>
      </c>
      <c r="N3624" t="s">
        <v>4470</v>
      </c>
    </row>
    <row r="3625" spans="8:14">
      <c r="H3625" s="3" t="s">
        <v>23</v>
      </c>
      <c r="I3625">
        <v>0</v>
      </c>
      <c r="J3625">
        <v>104984.61</v>
      </c>
      <c r="K3625" t="s">
        <v>884</v>
      </c>
      <c r="L3625" t="s">
        <v>971</v>
      </c>
      <c r="M3625" t="s">
        <v>1270</v>
      </c>
      <c r="N3625" t="s">
        <v>4471</v>
      </c>
    </row>
    <row r="3626" spans="8:14">
      <c r="H3626" s="3" t="s">
        <v>23</v>
      </c>
      <c r="I3626">
        <v>0</v>
      </c>
      <c r="J3626">
        <v>32638.52</v>
      </c>
      <c r="K3626" t="s">
        <v>884</v>
      </c>
      <c r="L3626" t="s">
        <v>971</v>
      </c>
      <c r="M3626" t="s">
        <v>1026</v>
      </c>
      <c r="N3626" t="s">
        <v>4472</v>
      </c>
    </row>
    <row r="3627" spans="8:14">
      <c r="H3627" s="3" t="s">
        <v>23</v>
      </c>
      <c r="I3627">
        <v>13763.99</v>
      </c>
      <c r="J3627">
        <v>0</v>
      </c>
      <c r="K3627" t="s">
        <v>884</v>
      </c>
      <c r="L3627" t="s">
        <v>971</v>
      </c>
      <c r="M3627" t="s">
        <v>1086</v>
      </c>
      <c r="N3627" t="s">
        <v>4473</v>
      </c>
    </row>
    <row r="3628" spans="8:14">
      <c r="H3628" s="3" t="s">
        <v>23</v>
      </c>
      <c r="I3628">
        <v>238925</v>
      </c>
      <c r="J3628">
        <v>0</v>
      </c>
      <c r="K3628" t="s">
        <v>884</v>
      </c>
      <c r="L3628" t="s">
        <v>971</v>
      </c>
      <c r="M3628" t="s">
        <v>1009</v>
      </c>
      <c r="N3628" t="s">
        <v>4474</v>
      </c>
    </row>
    <row r="3629" spans="8:14">
      <c r="H3629" s="3" t="s">
        <v>23</v>
      </c>
      <c r="I3629">
        <v>0</v>
      </c>
      <c r="J3629">
        <v>33696.64</v>
      </c>
      <c r="K3629" t="s">
        <v>884</v>
      </c>
      <c r="L3629" t="s">
        <v>971</v>
      </c>
      <c r="M3629" t="s">
        <v>1253</v>
      </c>
      <c r="N3629" t="s">
        <v>4475</v>
      </c>
    </row>
    <row r="3630" spans="8:14">
      <c r="H3630" s="3" t="s">
        <v>23</v>
      </c>
      <c r="I3630">
        <v>24950</v>
      </c>
      <c r="J3630">
        <v>0</v>
      </c>
      <c r="K3630" t="s">
        <v>884</v>
      </c>
      <c r="L3630" t="s">
        <v>971</v>
      </c>
      <c r="M3630" t="s">
        <v>1144</v>
      </c>
      <c r="N3630" t="s">
        <v>4476</v>
      </c>
    </row>
    <row r="3631" spans="8:14">
      <c r="H3631" s="3" t="s">
        <v>23</v>
      </c>
      <c r="I3631">
        <v>0</v>
      </c>
      <c r="J3631">
        <v>246.52</v>
      </c>
      <c r="K3631" t="s">
        <v>884</v>
      </c>
      <c r="L3631" t="s">
        <v>971</v>
      </c>
      <c r="M3631" t="s">
        <v>1087</v>
      </c>
      <c r="N3631" t="s">
        <v>4477</v>
      </c>
    </row>
    <row r="3632" spans="8:14">
      <c r="H3632" s="3" t="s">
        <v>23</v>
      </c>
      <c r="I3632">
        <v>48567</v>
      </c>
      <c r="J3632">
        <v>0</v>
      </c>
      <c r="K3632" t="s">
        <v>884</v>
      </c>
      <c r="L3632" t="s">
        <v>971</v>
      </c>
      <c r="M3632" t="s">
        <v>1268</v>
      </c>
      <c r="N3632" t="s">
        <v>4478</v>
      </c>
    </row>
    <row r="3633" spans="8:14">
      <c r="H3633" s="3" t="s">
        <v>23</v>
      </c>
      <c r="I3633">
        <v>20890</v>
      </c>
      <c r="J3633">
        <v>0</v>
      </c>
      <c r="K3633" t="s">
        <v>884</v>
      </c>
      <c r="L3633" t="s">
        <v>971</v>
      </c>
      <c r="M3633" t="s">
        <v>1207</v>
      </c>
      <c r="N3633" t="s">
        <v>4479</v>
      </c>
    </row>
    <row r="3634" spans="8:14">
      <c r="H3634" s="3" t="s">
        <v>23</v>
      </c>
      <c r="I3634">
        <v>0</v>
      </c>
      <c r="J3634">
        <v>3086.87</v>
      </c>
      <c r="K3634" t="s">
        <v>884</v>
      </c>
      <c r="L3634" t="s">
        <v>971</v>
      </c>
      <c r="M3634" t="s">
        <v>1016</v>
      </c>
      <c r="N3634" t="s">
        <v>4480</v>
      </c>
    </row>
    <row r="3635" spans="8:14">
      <c r="H3635" s="3" t="s">
        <v>23</v>
      </c>
      <c r="I3635">
        <v>0</v>
      </c>
      <c r="J3635">
        <v>295.48</v>
      </c>
      <c r="K3635" t="s">
        <v>884</v>
      </c>
      <c r="L3635" t="s">
        <v>971</v>
      </c>
      <c r="M3635" t="s">
        <v>1084</v>
      </c>
      <c r="N3635" t="s">
        <v>4481</v>
      </c>
    </row>
    <row r="3636" spans="8:14">
      <c r="H3636" s="3" t="s">
        <v>23</v>
      </c>
      <c r="I3636">
        <v>0</v>
      </c>
      <c r="J3636">
        <v>44268.44</v>
      </c>
      <c r="K3636" t="s">
        <v>884</v>
      </c>
      <c r="L3636" t="s">
        <v>971</v>
      </c>
      <c r="M3636" t="s">
        <v>1045</v>
      </c>
      <c r="N3636" t="s">
        <v>4482</v>
      </c>
    </row>
    <row r="3637" spans="8:14">
      <c r="H3637" s="3" t="s">
        <v>23</v>
      </c>
      <c r="I3637">
        <v>0</v>
      </c>
      <c r="J3637">
        <v>970.98</v>
      </c>
      <c r="K3637" t="s">
        <v>884</v>
      </c>
      <c r="L3637" t="s">
        <v>971</v>
      </c>
      <c r="M3637" t="s">
        <v>1204</v>
      </c>
      <c r="N3637" t="s">
        <v>4483</v>
      </c>
    </row>
    <row r="3638" spans="8:14">
      <c r="H3638" s="3" t="s">
        <v>23</v>
      </c>
      <c r="I3638">
        <v>1121</v>
      </c>
      <c r="J3638">
        <v>0</v>
      </c>
      <c r="K3638" t="s">
        <v>884</v>
      </c>
      <c r="L3638" t="s">
        <v>971</v>
      </c>
      <c r="M3638" t="s">
        <v>998</v>
      </c>
      <c r="N3638" t="s">
        <v>4484</v>
      </c>
    </row>
    <row r="3639" spans="8:14">
      <c r="H3639" s="3" t="s">
        <v>23</v>
      </c>
      <c r="I3639">
        <v>0</v>
      </c>
      <c r="J3639">
        <v>4.44</v>
      </c>
      <c r="K3639" t="s">
        <v>884</v>
      </c>
      <c r="L3639" t="s">
        <v>971</v>
      </c>
      <c r="M3639" t="s">
        <v>1195</v>
      </c>
      <c r="N3639" t="s">
        <v>4485</v>
      </c>
    </row>
    <row r="3640" spans="8:14">
      <c r="H3640" s="3" t="s">
        <v>23</v>
      </c>
      <c r="I3640">
        <v>12133</v>
      </c>
      <c r="J3640">
        <v>0</v>
      </c>
      <c r="K3640" t="s">
        <v>884</v>
      </c>
      <c r="L3640" t="s">
        <v>971</v>
      </c>
      <c r="M3640" t="s">
        <v>1314</v>
      </c>
      <c r="N3640" t="s">
        <v>4486</v>
      </c>
    </row>
    <row r="3641" spans="8:14">
      <c r="H3641" s="3" t="s">
        <v>23</v>
      </c>
      <c r="I3641">
        <v>67232</v>
      </c>
      <c r="J3641">
        <v>0</v>
      </c>
      <c r="K3641" t="s">
        <v>884</v>
      </c>
      <c r="L3641" t="s">
        <v>971</v>
      </c>
      <c r="M3641" t="s">
        <v>1067</v>
      </c>
      <c r="N3641" t="s">
        <v>4487</v>
      </c>
    </row>
    <row r="3642" spans="8:14">
      <c r="H3642" s="3" t="s">
        <v>23</v>
      </c>
      <c r="I3642">
        <v>25980</v>
      </c>
      <c r="J3642">
        <v>0</v>
      </c>
      <c r="K3642" t="s">
        <v>884</v>
      </c>
      <c r="L3642" t="s">
        <v>971</v>
      </c>
      <c r="M3642" t="s">
        <v>1095</v>
      </c>
      <c r="N3642" t="s">
        <v>4488</v>
      </c>
    </row>
    <row r="3643" spans="8:14">
      <c r="H3643" s="3" t="s">
        <v>23</v>
      </c>
      <c r="I3643">
        <v>5348.27</v>
      </c>
      <c r="J3643">
        <v>0</v>
      </c>
      <c r="K3643" t="s">
        <v>884</v>
      </c>
      <c r="L3643" t="s">
        <v>971</v>
      </c>
      <c r="M3643" t="s">
        <v>35</v>
      </c>
      <c r="N3643" t="s">
        <v>4489</v>
      </c>
    </row>
    <row r="3644" spans="8:14">
      <c r="H3644" s="3" t="s">
        <v>23</v>
      </c>
      <c r="I3644">
        <v>0</v>
      </c>
      <c r="J3644">
        <v>52119.36</v>
      </c>
      <c r="K3644" t="s">
        <v>884</v>
      </c>
      <c r="L3644" t="s">
        <v>971</v>
      </c>
      <c r="M3644" t="s">
        <v>1019</v>
      </c>
      <c r="N3644" t="s">
        <v>4490</v>
      </c>
    </row>
    <row r="3645" spans="8:14">
      <c r="H3645" s="3" t="s">
        <v>23</v>
      </c>
      <c r="I3645">
        <v>1825.24</v>
      </c>
      <c r="J3645">
        <v>0</v>
      </c>
      <c r="K3645" t="s">
        <v>884</v>
      </c>
      <c r="L3645" t="s">
        <v>971</v>
      </c>
      <c r="M3645" t="s">
        <v>1083</v>
      </c>
      <c r="N3645" t="s">
        <v>4491</v>
      </c>
    </row>
    <row r="3646" spans="8:14">
      <c r="H3646" s="3" t="s">
        <v>23</v>
      </c>
      <c r="I3646">
        <v>0</v>
      </c>
      <c r="J3646">
        <v>2672.16</v>
      </c>
      <c r="K3646" t="s">
        <v>884</v>
      </c>
      <c r="L3646" t="s">
        <v>971</v>
      </c>
      <c r="M3646" t="s">
        <v>1276</v>
      </c>
      <c r="N3646" t="s">
        <v>4492</v>
      </c>
    </row>
    <row r="3647" spans="8:14">
      <c r="H3647" s="3" t="s">
        <v>23</v>
      </c>
      <c r="I3647">
        <v>0</v>
      </c>
      <c r="J3647">
        <v>901038.76</v>
      </c>
      <c r="K3647" t="s">
        <v>884</v>
      </c>
      <c r="L3647" t="s">
        <v>971</v>
      </c>
      <c r="M3647" t="s">
        <v>45</v>
      </c>
      <c r="N3647" t="s">
        <v>4493</v>
      </c>
    </row>
    <row r="3648" spans="8:14">
      <c r="H3648" s="3" t="s">
        <v>23</v>
      </c>
      <c r="I3648">
        <v>0</v>
      </c>
      <c r="J3648">
        <v>368.42</v>
      </c>
      <c r="K3648" t="s">
        <v>884</v>
      </c>
      <c r="L3648" t="s">
        <v>971</v>
      </c>
      <c r="M3648" t="s">
        <v>44</v>
      </c>
      <c r="N3648" t="s">
        <v>4494</v>
      </c>
    </row>
    <row r="3649" spans="8:14">
      <c r="H3649" s="3" t="s">
        <v>23</v>
      </c>
      <c r="I3649">
        <v>0</v>
      </c>
      <c r="J3649">
        <v>206.61</v>
      </c>
      <c r="K3649" t="s">
        <v>884</v>
      </c>
      <c r="L3649" t="s">
        <v>971</v>
      </c>
      <c r="M3649" t="s">
        <v>1137</v>
      </c>
      <c r="N3649" t="s">
        <v>4495</v>
      </c>
    </row>
    <row r="3650" spans="8:14">
      <c r="H3650" s="3" t="s">
        <v>23</v>
      </c>
      <c r="I3650">
        <v>0</v>
      </c>
      <c r="J3650">
        <v>2822.66</v>
      </c>
      <c r="K3650" t="s">
        <v>884</v>
      </c>
      <c r="L3650" t="s">
        <v>971</v>
      </c>
      <c r="M3650" t="s">
        <v>980</v>
      </c>
      <c r="N3650" t="s">
        <v>4496</v>
      </c>
    </row>
    <row r="3651" spans="8:14">
      <c r="H3651" s="3" t="s">
        <v>23</v>
      </c>
      <c r="I3651">
        <v>2260</v>
      </c>
      <c r="J3651">
        <v>0</v>
      </c>
      <c r="K3651" t="s">
        <v>884</v>
      </c>
      <c r="L3651" t="s">
        <v>971</v>
      </c>
      <c r="M3651" t="s">
        <v>1325</v>
      </c>
      <c r="N3651" t="s">
        <v>4497</v>
      </c>
    </row>
    <row r="3652" spans="8:14">
      <c r="H3652" s="3" t="s">
        <v>23</v>
      </c>
      <c r="I3652">
        <v>22492</v>
      </c>
      <c r="J3652">
        <v>0</v>
      </c>
      <c r="K3652" t="s">
        <v>884</v>
      </c>
      <c r="L3652" t="s">
        <v>971</v>
      </c>
      <c r="M3652" t="s">
        <v>1119</v>
      </c>
      <c r="N3652" t="s">
        <v>4498</v>
      </c>
    </row>
    <row r="3653" spans="8:14">
      <c r="H3653" s="3" t="s">
        <v>23</v>
      </c>
      <c r="I3653">
        <v>0</v>
      </c>
      <c r="J3653">
        <v>17305.38</v>
      </c>
      <c r="K3653" t="s">
        <v>884</v>
      </c>
      <c r="L3653" t="s">
        <v>971</v>
      </c>
      <c r="M3653" t="s">
        <v>1054</v>
      </c>
      <c r="N3653" t="s">
        <v>4499</v>
      </c>
    </row>
    <row r="3654" spans="8:14">
      <c r="H3654" s="3" t="s">
        <v>23</v>
      </c>
      <c r="I3654">
        <v>0</v>
      </c>
      <c r="J3654">
        <v>21389.36</v>
      </c>
      <c r="K3654" t="s">
        <v>884</v>
      </c>
      <c r="L3654" t="s">
        <v>971</v>
      </c>
      <c r="M3654" t="s">
        <v>1039</v>
      </c>
      <c r="N3654" t="s">
        <v>4500</v>
      </c>
    </row>
    <row r="3655" spans="8:14">
      <c r="H3655" s="3" t="s">
        <v>23</v>
      </c>
      <c r="I3655">
        <v>0</v>
      </c>
      <c r="J3655">
        <v>76.25</v>
      </c>
      <c r="K3655" t="s">
        <v>884</v>
      </c>
      <c r="L3655" t="s">
        <v>971</v>
      </c>
      <c r="M3655" t="s">
        <v>1040</v>
      </c>
      <c r="N3655" t="s">
        <v>4501</v>
      </c>
    </row>
    <row r="3656" spans="8:14">
      <c r="H3656" s="3" t="s">
        <v>23</v>
      </c>
      <c r="I3656">
        <v>25529.99</v>
      </c>
      <c r="J3656">
        <v>0</v>
      </c>
      <c r="K3656" t="s">
        <v>884</v>
      </c>
      <c r="L3656" t="s">
        <v>971</v>
      </c>
      <c r="M3656" t="s">
        <v>1007</v>
      </c>
      <c r="N3656" t="s">
        <v>4502</v>
      </c>
    </row>
    <row r="3657" spans="8:14">
      <c r="H3657" s="3" t="s">
        <v>23</v>
      </c>
      <c r="I3657">
        <v>84015</v>
      </c>
      <c r="J3657">
        <v>0</v>
      </c>
      <c r="K3657" t="s">
        <v>884</v>
      </c>
      <c r="L3657" t="s">
        <v>971</v>
      </c>
      <c r="M3657" t="s">
        <v>1057</v>
      </c>
      <c r="N3657" t="s">
        <v>4503</v>
      </c>
    </row>
    <row r="3658" spans="8:14">
      <c r="H3658" s="3" t="s">
        <v>23</v>
      </c>
      <c r="I3658">
        <v>3872</v>
      </c>
      <c r="J3658">
        <v>0</v>
      </c>
      <c r="K3658" t="s">
        <v>884</v>
      </c>
      <c r="L3658" t="s">
        <v>971</v>
      </c>
      <c r="M3658" t="s">
        <v>1093</v>
      </c>
      <c r="N3658" t="s">
        <v>4504</v>
      </c>
    </row>
    <row r="3659" spans="8:14">
      <c r="H3659" s="3" t="s">
        <v>23</v>
      </c>
      <c r="I3659">
        <v>0</v>
      </c>
      <c r="J3659">
        <v>45355.09</v>
      </c>
      <c r="K3659" t="s">
        <v>884</v>
      </c>
      <c r="L3659" t="s">
        <v>971</v>
      </c>
      <c r="M3659" t="s">
        <v>1042</v>
      </c>
      <c r="N3659" t="s">
        <v>4505</v>
      </c>
    </row>
    <row r="3660" spans="8:14">
      <c r="H3660" s="3" t="s">
        <v>23</v>
      </c>
      <c r="I3660">
        <v>0</v>
      </c>
      <c r="J3660">
        <v>143550.06</v>
      </c>
      <c r="K3660" t="s">
        <v>884</v>
      </c>
      <c r="L3660" t="s">
        <v>971</v>
      </c>
      <c r="M3660" t="s">
        <v>1094</v>
      </c>
      <c r="N3660" t="s">
        <v>4506</v>
      </c>
    </row>
    <row r="3661" spans="8:14">
      <c r="H3661" s="3" t="s">
        <v>23</v>
      </c>
      <c r="I3661">
        <v>44230.39</v>
      </c>
      <c r="J3661">
        <v>0</v>
      </c>
      <c r="K3661" t="s">
        <v>884</v>
      </c>
      <c r="L3661" t="s">
        <v>971</v>
      </c>
      <c r="M3661" t="s">
        <v>1012</v>
      </c>
      <c r="N3661" t="s">
        <v>4507</v>
      </c>
    </row>
    <row r="3662" spans="8:14">
      <c r="H3662" s="3" t="s">
        <v>23</v>
      </c>
      <c r="I3662">
        <v>0</v>
      </c>
      <c r="J3662">
        <v>7469.03</v>
      </c>
      <c r="K3662" t="s">
        <v>884</v>
      </c>
      <c r="L3662" t="s">
        <v>971</v>
      </c>
      <c r="M3662" t="s">
        <v>997</v>
      </c>
      <c r="N3662" t="s">
        <v>4508</v>
      </c>
    </row>
    <row r="3663" spans="8:14">
      <c r="H3663" s="3" t="s">
        <v>23</v>
      </c>
      <c r="I3663">
        <v>0</v>
      </c>
      <c r="J3663">
        <v>84331.58</v>
      </c>
      <c r="K3663" t="s">
        <v>884</v>
      </c>
      <c r="L3663" t="s">
        <v>971</v>
      </c>
      <c r="M3663" t="s">
        <v>1393</v>
      </c>
      <c r="N3663" t="s">
        <v>4509</v>
      </c>
    </row>
    <row r="3664" spans="8:14">
      <c r="H3664" s="3" t="s">
        <v>23</v>
      </c>
      <c r="I3664">
        <v>40271</v>
      </c>
      <c r="J3664">
        <v>0</v>
      </c>
      <c r="K3664" t="s">
        <v>884</v>
      </c>
      <c r="L3664" t="s">
        <v>971</v>
      </c>
      <c r="M3664" t="s">
        <v>1059</v>
      </c>
      <c r="N3664" t="s">
        <v>4510</v>
      </c>
    </row>
    <row r="3665" spans="8:14">
      <c r="H3665" s="3" t="s">
        <v>23</v>
      </c>
      <c r="I3665">
        <v>0</v>
      </c>
      <c r="J3665">
        <v>101393.8</v>
      </c>
      <c r="K3665" t="s">
        <v>884</v>
      </c>
      <c r="L3665" t="s">
        <v>971</v>
      </c>
      <c r="M3665" t="s">
        <v>1264</v>
      </c>
      <c r="N3665" t="s">
        <v>4511</v>
      </c>
    </row>
    <row r="3666" spans="8:14">
      <c r="H3666" s="3" t="s">
        <v>23</v>
      </c>
      <c r="I3666">
        <v>0</v>
      </c>
      <c r="J3666">
        <v>387.59</v>
      </c>
      <c r="K3666" t="s">
        <v>884</v>
      </c>
      <c r="L3666" t="s">
        <v>971</v>
      </c>
      <c r="M3666" t="s">
        <v>1228</v>
      </c>
      <c r="N3666" t="s">
        <v>4512</v>
      </c>
    </row>
    <row r="3667" spans="8:14">
      <c r="H3667" s="3" t="s">
        <v>23</v>
      </c>
      <c r="I3667">
        <v>0</v>
      </c>
      <c r="J3667">
        <v>42022.47</v>
      </c>
      <c r="K3667" t="s">
        <v>884</v>
      </c>
      <c r="L3667" t="s">
        <v>971</v>
      </c>
      <c r="M3667" t="s">
        <v>998</v>
      </c>
      <c r="N3667" t="s">
        <v>4513</v>
      </c>
    </row>
    <row r="3668" spans="8:14">
      <c r="H3668" s="3" t="s">
        <v>23</v>
      </c>
      <c r="I3668">
        <v>0</v>
      </c>
      <c r="J3668">
        <v>29561.23</v>
      </c>
      <c r="K3668" t="s">
        <v>884</v>
      </c>
      <c r="L3668" t="s">
        <v>971</v>
      </c>
      <c r="M3668" t="s">
        <v>1170</v>
      </c>
      <c r="N3668" t="s">
        <v>4514</v>
      </c>
    </row>
    <row r="3669" spans="8:14">
      <c r="H3669" s="3" t="s">
        <v>23</v>
      </c>
      <c r="I3669">
        <v>0</v>
      </c>
      <c r="J3669">
        <v>11412.34</v>
      </c>
      <c r="K3669" t="s">
        <v>884</v>
      </c>
      <c r="L3669" t="s">
        <v>971</v>
      </c>
      <c r="M3669" t="s">
        <v>1118</v>
      </c>
      <c r="N3669" t="s">
        <v>4515</v>
      </c>
    </row>
    <row r="3670" spans="8:14">
      <c r="H3670" s="3" t="s">
        <v>23</v>
      </c>
      <c r="I3670">
        <v>3157.41</v>
      </c>
      <c r="J3670">
        <v>0</v>
      </c>
      <c r="K3670" t="s">
        <v>884</v>
      </c>
      <c r="L3670" t="s">
        <v>971</v>
      </c>
      <c r="M3670" t="s">
        <v>1022</v>
      </c>
      <c r="N3670" t="s">
        <v>4516</v>
      </c>
    </row>
    <row r="3671" spans="8:14">
      <c r="H3671" s="3" t="s">
        <v>23</v>
      </c>
      <c r="I3671">
        <v>741172.5600000001</v>
      </c>
      <c r="J3671">
        <v>0</v>
      </c>
      <c r="K3671" t="s">
        <v>884</v>
      </c>
      <c r="L3671" t="s">
        <v>971</v>
      </c>
      <c r="M3671" t="s">
        <v>43</v>
      </c>
      <c r="N3671" t="s">
        <v>4517</v>
      </c>
    </row>
    <row r="3672" spans="8:14">
      <c r="H3672" s="3" t="s">
        <v>23</v>
      </c>
      <c r="I3672">
        <v>0</v>
      </c>
      <c r="J3672">
        <v>7713.79</v>
      </c>
      <c r="K3672" t="s">
        <v>884</v>
      </c>
      <c r="L3672" t="s">
        <v>971</v>
      </c>
      <c r="M3672" t="s">
        <v>1231</v>
      </c>
      <c r="N3672" t="s">
        <v>4518</v>
      </c>
    </row>
    <row r="3673" spans="8:14">
      <c r="H3673" s="3" t="s">
        <v>23</v>
      </c>
      <c r="I3673">
        <v>17963</v>
      </c>
      <c r="J3673">
        <v>0</v>
      </c>
      <c r="K3673" t="s">
        <v>884</v>
      </c>
      <c r="L3673" t="s">
        <v>971</v>
      </c>
      <c r="M3673" t="s">
        <v>41</v>
      </c>
      <c r="N3673" t="s">
        <v>4519</v>
      </c>
    </row>
    <row r="3674" spans="8:14">
      <c r="H3674" s="3" t="s">
        <v>23</v>
      </c>
      <c r="I3674">
        <v>0</v>
      </c>
      <c r="J3674">
        <v>470268.04</v>
      </c>
      <c r="K3674" t="s">
        <v>884</v>
      </c>
      <c r="L3674" t="s">
        <v>971</v>
      </c>
      <c r="M3674" t="s">
        <v>34</v>
      </c>
      <c r="N3674" t="s">
        <v>4520</v>
      </c>
    </row>
    <row r="3675" spans="8:14">
      <c r="H3675" s="3" t="s">
        <v>23</v>
      </c>
      <c r="I3675">
        <v>52193</v>
      </c>
      <c r="J3675">
        <v>0</v>
      </c>
      <c r="K3675" t="s">
        <v>884</v>
      </c>
      <c r="L3675" t="s">
        <v>971</v>
      </c>
      <c r="M3675" t="s">
        <v>1027</v>
      </c>
      <c r="N3675" t="s">
        <v>4521</v>
      </c>
    </row>
    <row r="3676" spans="8:14">
      <c r="H3676" s="3" t="s">
        <v>23</v>
      </c>
      <c r="I3676">
        <v>91479.85000000001</v>
      </c>
      <c r="J3676">
        <v>0</v>
      </c>
      <c r="K3676" t="s">
        <v>884</v>
      </c>
      <c r="L3676" t="s">
        <v>971</v>
      </c>
      <c r="M3676" t="s">
        <v>1113</v>
      </c>
      <c r="N3676" t="s">
        <v>4522</v>
      </c>
    </row>
    <row r="3677" spans="8:14">
      <c r="H3677" s="3" t="s">
        <v>23</v>
      </c>
      <c r="I3677">
        <v>0</v>
      </c>
      <c r="J3677">
        <v>32743.92</v>
      </c>
      <c r="K3677" t="s">
        <v>884</v>
      </c>
      <c r="L3677" t="s">
        <v>971</v>
      </c>
      <c r="M3677" t="s">
        <v>1093</v>
      </c>
      <c r="N3677" t="s">
        <v>4523</v>
      </c>
    </row>
    <row r="3678" spans="8:14">
      <c r="H3678" s="3" t="s">
        <v>23</v>
      </c>
      <c r="I3678">
        <v>70703</v>
      </c>
      <c r="J3678">
        <v>0</v>
      </c>
      <c r="K3678" t="s">
        <v>884</v>
      </c>
      <c r="L3678" t="s">
        <v>971</v>
      </c>
      <c r="M3678" t="s">
        <v>1043</v>
      </c>
      <c r="N3678" t="s">
        <v>4524</v>
      </c>
    </row>
    <row r="3679" spans="8:14">
      <c r="H3679" s="3" t="s">
        <v>23</v>
      </c>
      <c r="I3679">
        <v>367.7</v>
      </c>
      <c r="J3679">
        <v>0</v>
      </c>
      <c r="K3679" t="s">
        <v>884</v>
      </c>
      <c r="L3679" t="s">
        <v>971</v>
      </c>
      <c r="M3679" t="s">
        <v>1030</v>
      </c>
      <c r="N3679" t="s">
        <v>4525</v>
      </c>
    </row>
    <row r="3680" spans="8:14">
      <c r="H3680" s="3" t="s">
        <v>23</v>
      </c>
      <c r="I3680">
        <v>0</v>
      </c>
      <c r="J3680">
        <v>155791.54</v>
      </c>
      <c r="K3680" t="s">
        <v>884</v>
      </c>
      <c r="L3680" t="s">
        <v>971</v>
      </c>
      <c r="M3680" t="s">
        <v>1207</v>
      </c>
      <c r="N3680" t="s">
        <v>4526</v>
      </c>
    </row>
    <row r="3681" spans="8:14">
      <c r="H3681" s="3" t="s">
        <v>23</v>
      </c>
      <c r="I3681">
        <v>0</v>
      </c>
      <c r="J3681">
        <v>18480.67</v>
      </c>
      <c r="K3681" t="s">
        <v>884</v>
      </c>
      <c r="L3681" t="s">
        <v>971</v>
      </c>
      <c r="M3681" t="s">
        <v>1166</v>
      </c>
      <c r="N3681" t="s">
        <v>4527</v>
      </c>
    </row>
    <row r="3682" spans="8:14">
      <c r="H3682" s="3" t="s">
        <v>23</v>
      </c>
      <c r="I3682">
        <v>0</v>
      </c>
      <c r="J3682">
        <v>349858.86</v>
      </c>
      <c r="K3682" t="s">
        <v>884</v>
      </c>
      <c r="L3682" t="s">
        <v>971</v>
      </c>
      <c r="M3682" t="s">
        <v>999</v>
      </c>
      <c r="N3682" t="s">
        <v>4528</v>
      </c>
    </row>
    <row r="3683" spans="8:14">
      <c r="H3683" s="3" t="s">
        <v>23</v>
      </c>
      <c r="I3683">
        <v>36718</v>
      </c>
      <c r="J3683">
        <v>0</v>
      </c>
      <c r="K3683" t="s">
        <v>884</v>
      </c>
      <c r="L3683" t="s">
        <v>971</v>
      </c>
      <c r="M3683" t="s">
        <v>1066</v>
      </c>
      <c r="N3683" t="s">
        <v>4529</v>
      </c>
    </row>
    <row r="3684" spans="8:14">
      <c r="H3684" s="3" t="s">
        <v>23</v>
      </c>
      <c r="I3684">
        <v>0</v>
      </c>
      <c r="J3684">
        <v>160150.64</v>
      </c>
      <c r="K3684" t="s">
        <v>884</v>
      </c>
      <c r="L3684" t="s">
        <v>971</v>
      </c>
      <c r="M3684" t="s">
        <v>1004</v>
      </c>
      <c r="N3684" t="s">
        <v>4530</v>
      </c>
    </row>
    <row r="3685" spans="8:14">
      <c r="H3685" s="3" t="s">
        <v>23</v>
      </c>
      <c r="I3685">
        <v>63271.82</v>
      </c>
      <c r="J3685">
        <v>0</v>
      </c>
      <c r="K3685" t="s">
        <v>884</v>
      </c>
      <c r="L3685" t="s">
        <v>971</v>
      </c>
      <c r="M3685" t="s">
        <v>1312</v>
      </c>
      <c r="N3685" t="s">
        <v>4531</v>
      </c>
    </row>
    <row r="3686" spans="8:14">
      <c r="H3686" s="3" t="s">
        <v>23</v>
      </c>
      <c r="I3686">
        <v>0</v>
      </c>
      <c r="J3686">
        <v>72709.53</v>
      </c>
      <c r="K3686" t="s">
        <v>884</v>
      </c>
      <c r="L3686" t="s">
        <v>971</v>
      </c>
      <c r="M3686" t="s">
        <v>1068</v>
      </c>
      <c r="N3686" t="s">
        <v>4532</v>
      </c>
    </row>
    <row r="3687" spans="8:14">
      <c r="H3687" s="3" t="s">
        <v>23</v>
      </c>
      <c r="I3687">
        <v>30</v>
      </c>
      <c r="J3687">
        <v>0</v>
      </c>
      <c r="K3687" t="s">
        <v>884</v>
      </c>
      <c r="L3687" t="s">
        <v>971</v>
      </c>
      <c r="M3687" t="s">
        <v>36</v>
      </c>
      <c r="N3687" t="s">
        <v>4533</v>
      </c>
    </row>
    <row r="3688" spans="8:14">
      <c r="H3688" s="3" t="s">
        <v>23</v>
      </c>
      <c r="I3688">
        <v>0</v>
      </c>
      <c r="J3688">
        <v>27304.91</v>
      </c>
      <c r="K3688" t="s">
        <v>884</v>
      </c>
      <c r="L3688" t="s">
        <v>971</v>
      </c>
      <c r="M3688" t="s">
        <v>1304</v>
      </c>
      <c r="N3688" t="s">
        <v>4534</v>
      </c>
    </row>
    <row r="3689" spans="8:14">
      <c r="H3689" s="3" t="s">
        <v>23</v>
      </c>
      <c r="I3689">
        <v>0</v>
      </c>
      <c r="J3689">
        <v>49149.89</v>
      </c>
      <c r="K3689" t="s">
        <v>884</v>
      </c>
      <c r="L3689" t="s">
        <v>971</v>
      </c>
      <c r="M3689" t="s">
        <v>39</v>
      </c>
      <c r="N3689" t="s">
        <v>4535</v>
      </c>
    </row>
    <row r="3690" spans="8:14">
      <c r="H3690" s="3" t="s">
        <v>23</v>
      </c>
      <c r="I3690">
        <v>0</v>
      </c>
      <c r="J3690">
        <v>1274.15</v>
      </c>
      <c r="K3690" t="s">
        <v>884</v>
      </c>
      <c r="L3690" t="s">
        <v>971</v>
      </c>
      <c r="M3690" t="s">
        <v>1258</v>
      </c>
      <c r="N3690" t="s">
        <v>4536</v>
      </c>
    </row>
    <row r="3691" spans="8:14">
      <c r="H3691" s="3" t="s">
        <v>23</v>
      </c>
      <c r="I3691">
        <v>46003</v>
      </c>
      <c r="J3691">
        <v>0</v>
      </c>
      <c r="K3691" t="s">
        <v>884</v>
      </c>
      <c r="L3691" t="s">
        <v>971</v>
      </c>
      <c r="M3691" t="s">
        <v>1098</v>
      </c>
      <c r="N3691" t="s">
        <v>4537</v>
      </c>
    </row>
    <row r="3692" spans="8:14">
      <c r="H3692" s="3" t="s">
        <v>23</v>
      </c>
      <c r="I3692">
        <v>17980</v>
      </c>
      <c r="J3692">
        <v>0</v>
      </c>
      <c r="K3692" t="s">
        <v>884</v>
      </c>
      <c r="L3692" t="s">
        <v>971</v>
      </c>
      <c r="M3692" t="s">
        <v>1422</v>
      </c>
      <c r="N3692" t="s">
        <v>4538</v>
      </c>
    </row>
    <row r="3693" spans="8:14">
      <c r="H3693" s="3" t="s">
        <v>23</v>
      </c>
      <c r="I3693">
        <v>0</v>
      </c>
      <c r="J3693">
        <v>64759.95</v>
      </c>
      <c r="K3693" t="s">
        <v>884</v>
      </c>
      <c r="L3693" t="s">
        <v>971</v>
      </c>
      <c r="M3693" t="s">
        <v>1405</v>
      </c>
      <c r="N3693" t="s">
        <v>4539</v>
      </c>
    </row>
    <row r="3694" spans="8:14">
      <c r="H3694" s="3" t="s">
        <v>23</v>
      </c>
      <c r="I3694">
        <v>0</v>
      </c>
      <c r="J3694">
        <v>29352.12</v>
      </c>
      <c r="K3694" t="s">
        <v>884</v>
      </c>
      <c r="L3694" t="s">
        <v>971</v>
      </c>
      <c r="M3694" t="s">
        <v>986</v>
      </c>
      <c r="N3694" t="s">
        <v>4540</v>
      </c>
    </row>
    <row r="3695" spans="8:14">
      <c r="H3695" s="3" t="s">
        <v>23</v>
      </c>
      <c r="I3695">
        <v>0</v>
      </c>
      <c r="J3695">
        <v>1005.83</v>
      </c>
      <c r="K3695" t="s">
        <v>884</v>
      </c>
      <c r="L3695" t="s">
        <v>971</v>
      </c>
      <c r="M3695" t="s">
        <v>1089</v>
      </c>
      <c r="N3695" t="s">
        <v>4541</v>
      </c>
    </row>
    <row r="3696" spans="8:14">
      <c r="H3696" s="3" t="s">
        <v>23</v>
      </c>
      <c r="I3696">
        <v>0</v>
      </c>
      <c r="J3696">
        <v>20162.52</v>
      </c>
      <c r="K3696" t="s">
        <v>884</v>
      </c>
      <c r="L3696" t="s">
        <v>971</v>
      </c>
      <c r="M3696" t="s">
        <v>1057</v>
      </c>
      <c r="N3696" t="s">
        <v>4542</v>
      </c>
    </row>
    <row r="3697" spans="8:14">
      <c r="H3697" s="3" t="s">
        <v>23</v>
      </c>
      <c r="I3697">
        <v>0</v>
      </c>
      <c r="J3697">
        <v>38076.01</v>
      </c>
      <c r="K3697" t="s">
        <v>884</v>
      </c>
      <c r="L3697" t="s">
        <v>971</v>
      </c>
      <c r="M3697" t="s">
        <v>1009</v>
      </c>
      <c r="N3697" t="s">
        <v>4543</v>
      </c>
    </row>
    <row r="3698" spans="8:14">
      <c r="H3698" s="3" t="s">
        <v>23</v>
      </c>
      <c r="I3698">
        <v>0</v>
      </c>
      <c r="J3698">
        <v>797.21</v>
      </c>
      <c r="K3698" t="s">
        <v>884</v>
      </c>
      <c r="L3698" t="s">
        <v>971</v>
      </c>
      <c r="M3698" t="s">
        <v>1262</v>
      </c>
      <c r="N3698" t="s">
        <v>4544</v>
      </c>
    </row>
    <row r="3699" spans="8:14">
      <c r="H3699" s="3" t="s">
        <v>23</v>
      </c>
      <c r="I3699">
        <v>0</v>
      </c>
      <c r="J3699">
        <v>971.4299999999999</v>
      </c>
      <c r="K3699" t="s">
        <v>884</v>
      </c>
      <c r="L3699" t="s">
        <v>971</v>
      </c>
      <c r="M3699" t="s">
        <v>1268</v>
      </c>
      <c r="N3699" t="s">
        <v>4545</v>
      </c>
    </row>
    <row r="3700" spans="8:14">
      <c r="H3700" s="3" t="s">
        <v>23</v>
      </c>
      <c r="I3700">
        <v>666186</v>
      </c>
      <c r="J3700">
        <v>0</v>
      </c>
      <c r="K3700" t="s">
        <v>884</v>
      </c>
      <c r="L3700" t="s">
        <v>971</v>
      </c>
      <c r="M3700" t="s">
        <v>1071</v>
      </c>
      <c r="N3700" t="s">
        <v>4546</v>
      </c>
    </row>
    <row r="3701" spans="8:14">
      <c r="H3701" s="3" t="s">
        <v>23</v>
      </c>
      <c r="I3701">
        <v>1639</v>
      </c>
      <c r="J3701">
        <v>0</v>
      </c>
      <c r="K3701" t="s">
        <v>884</v>
      </c>
      <c r="L3701" t="s">
        <v>971</v>
      </c>
      <c r="M3701" t="s">
        <v>1204</v>
      </c>
      <c r="N3701" t="s">
        <v>4547</v>
      </c>
    </row>
    <row r="3702" spans="8:14">
      <c r="H3702" s="3" t="s">
        <v>23</v>
      </c>
      <c r="I3702">
        <v>9206</v>
      </c>
      <c r="J3702">
        <v>0</v>
      </c>
      <c r="K3702" t="s">
        <v>884</v>
      </c>
      <c r="L3702" t="s">
        <v>971</v>
      </c>
      <c r="M3702" t="s">
        <v>1046</v>
      </c>
      <c r="N3702" t="s">
        <v>4548</v>
      </c>
    </row>
    <row r="3703" spans="8:14">
      <c r="H3703" s="3" t="s">
        <v>23</v>
      </c>
      <c r="I3703">
        <v>0</v>
      </c>
      <c r="J3703">
        <v>46364.09</v>
      </c>
      <c r="K3703" t="s">
        <v>884</v>
      </c>
      <c r="L3703" t="s">
        <v>971</v>
      </c>
      <c r="M3703" t="s">
        <v>1122</v>
      </c>
      <c r="N3703" t="s">
        <v>4549</v>
      </c>
    </row>
    <row r="3704" spans="8:14">
      <c r="H3704" s="3" t="s">
        <v>23</v>
      </c>
      <c r="I3704">
        <v>171536</v>
      </c>
      <c r="J3704">
        <v>0</v>
      </c>
      <c r="K3704" t="s">
        <v>884</v>
      </c>
      <c r="L3704" t="s">
        <v>971</v>
      </c>
      <c r="M3704" t="s">
        <v>1073</v>
      </c>
      <c r="N3704" t="s">
        <v>4550</v>
      </c>
    </row>
    <row r="3705" spans="8:14">
      <c r="H3705" s="3" t="s">
        <v>23</v>
      </c>
      <c r="I3705">
        <v>20011</v>
      </c>
      <c r="J3705">
        <v>0</v>
      </c>
      <c r="K3705" t="s">
        <v>884</v>
      </c>
      <c r="L3705" t="s">
        <v>971</v>
      </c>
      <c r="M3705" t="s">
        <v>1108</v>
      </c>
      <c r="N3705" t="s">
        <v>4551</v>
      </c>
    </row>
    <row r="3706" spans="8:14">
      <c r="H3706" s="3" t="s">
        <v>23</v>
      </c>
      <c r="I3706">
        <v>65322</v>
      </c>
      <c r="J3706">
        <v>0</v>
      </c>
      <c r="K3706" t="s">
        <v>884</v>
      </c>
      <c r="L3706" t="s">
        <v>972</v>
      </c>
      <c r="M3706" t="s">
        <v>1298</v>
      </c>
      <c r="N3706" t="s">
        <v>4552</v>
      </c>
    </row>
    <row r="3707" spans="8:14">
      <c r="H3707" s="3" t="s">
        <v>23</v>
      </c>
      <c r="I3707">
        <v>32992</v>
      </c>
      <c r="J3707">
        <v>0</v>
      </c>
      <c r="K3707" t="s">
        <v>884</v>
      </c>
      <c r="L3707" t="s">
        <v>972</v>
      </c>
      <c r="M3707" t="s">
        <v>1068</v>
      </c>
      <c r="N3707" t="s">
        <v>4553</v>
      </c>
    </row>
    <row r="3708" spans="8:14">
      <c r="H3708" s="3" t="s">
        <v>23</v>
      </c>
      <c r="I3708">
        <v>0</v>
      </c>
      <c r="J3708">
        <v>1600.27</v>
      </c>
      <c r="K3708" t="s">
        <v>884</v>
      </c>
      <c r="L3708" t="s">
        <v>972</v>
      </c>
      <c r="M3708" t="s">
        <v>1219</v>
      </c>
      <c r="N3708" t="s">
        <v>4554</v>
      </c>
    </row>
    <row r="3709" spans="8:14">
      <c r="H3709" s="3" t="s">
        <v>23</v>
      </c>
      <c r="I3709">
        <v>9796.16</v>
      </c>
      <c r="J3709">
        <v>0</v>
      </c>
      <c r="K3709" t="s">
        <v>884</v>
      </c>
      <c r="L3709" t="s">
        <v>972</v>
      </c>
      <c r="M3709" t="s">
        <v>1226</v>
      </c>
      <c r="N3709" t="s">
        <v>4555</v>
      </c>
    </row>
    <row r="3710" spans="8:14">
      <c r="H3710" s="3" t="s">
        <v>23</v>
      </c>
      <c r="I3710">
        <v>6592.74</v>
      </c>
      <c r="J3710">
        <v>0</v>
      </c>
      <c r="K3710" t="s">
        <v>884</v>
      </c>
      <c r="L3710" t="s">
        <v>972</v>
      </c>
      <c r="M3710" t="s">
        <v>1076</v>
      </c>
      <c r="N3710" t="s">
        <v>4556</v>
      </c>
    </row>
    <row r="3711" spans="8:14">
      <c r="H3711" s="3" t="s">
        <v>23</v>
      </c>
      <c r="I3711">
        <v>3199.21</v>
      </c>
      <c r="J3711">
        <v>0</v>
      </c>
      <c r="K3711" t="s">
        <v>884</v>
      </c>
      <c r="L3711" t="s">
        <v>972</v>
      </c>
      <c r="M3711" t="s">
        <v>1124</v>
      </c>
      <c r="N3711" t="s">
        <v>4557</v>
      </c>
    </row>
    <row r="3712" spans="8:14">
      <c r="H3712" s="3" t="s">
        <v>23</v>
      </c>
      <c r="I3712">
        <v>15776</v>
      </c>
      <c r="J3712">
        <v>0</v>
      </c>
      <c r="K3712" t="s">
        <v>884</v>
      </c>
      <c r="L3712" t="s">
        <v>972</v>
      </c>
      <c r="M3712" t="s">
        <v>1151</v>
      </c>
      <c r="N3712" t="s">
        <v>4558</v>
      </c>
    </row>
    <row r="3713" spans="8:14">
      <c r="H3713" s="3" t="s">
        <v>23</v>
      </c>
      <c r="I3713">
        <v>3438.96</v>
      </c>
      <c r="J3713">
        <v>0</v>
      </c>
      <c r="K3713" t="s">
        <v>884</v>
      </c>
      <c r="L3713" t="s">
        <v>972</v>
      </c>
      <c r="M3713" t="s">
        <v>1310</v>
      </c>
      <c r="N3713" t="s">
        <v>4559</v>
      </c>
    </row>
    <row r="3714" spans="8:14">
      <c r="H3714" s="3" t="s">
        <v>23</v>
      </c>
      <c r="I3714">
        <v>3253</v>
      </c>
      <c r="J3714">
        <v>0</v>
      </c>
      <c r="K3714" t="s">
        <v>884</v>
      </c>
      <c r="L3714" t="s">
        <v>972</v>
      </c>
      <c r="M3714" t="s">
        <v>1116</v>
      </c>
      <c r="N3714" t="s">
        <v>4560</v>
      </c>
    </row>
    <row r="3715" spans="8:14">
      <c r="H3715" s="3" t="s">
        <v>23</v>
      </c>
      <c r="I3715">
        <v>127338</v>
      </c>
      <c r="J3715">
        <v>0</v>
      </c>
      <c r="K3715" t="s">
        <v>884</v>
      </c>
      <c r="L3715" t="s">
        <v>972</v>
      </c>
      <c r="M3715" t="s">
        <v>1225</v>
      </c>
      <c r="N3715" t="s">
        <v>4561</v>
      </c>
    </row>
    <row r="3716" spans="8:14">
      <c r="H3716" s="3" t="s">
        <v>23</v>
      </c>
      <c r="I3716">
        <v>77573.95</v>
      </c>
      <c r="J3716">
        <v>0</v>
      </c>
      <c r="K3716" t="s">
        <v>884</v>
      </c>
      <c r="L3716" t="s">
        <v>972</v>
      </c>
      <c r="M3716" t="s">
        <v>1118</v>
      </c>
      <c r="N3716" t="s">
        <v>4562</v>
      </c>
    </row>
    <row r="3717" spans="8:14">
      <c r="H3717" s="3" t="s">
        <v>23</v>
      </c>
      <c r="I3717">
        <v>201</v>
      </c>
      <c r="J3717">
        <v>0</v>
      </c>
      <c r="K3717" t="s">
        <v>884</v>
      </c>
      <c r="L3717" t="s">
        <v>972</v>
      </c>
      <c r="M3717" t="s">
        <v>1239</v>
      </c>
      <c r="N3717" t="s">
        <v>4563</v>
      </c>
    </row>
    <row r="3718" spans="8:14">
      <c r="H3718" s="3" t="s">
        <v>23</v>
      </c>
      <c r="I3718">
        <v>3222.53</v>
      </c>
      <c r="J3718">
        <v>0</v>
      </c>
      <c r="K3718" t="s">
        <v>884</v>
      </c>
      <c r="L3718" t="s">
        <v>972</v>
      </c>
      <c r="M3718" t="s">
        <v>1123</v>
      </c>
      <c r="N3718" t="s">
        <v>4564</v>
      </c>
    </row>
    <row r="3719" spans="8:14">
      <c r="H3719" s="3" t="s">
        <v>23</v>
      </c>
      <c r="I3719">
        <v>10096.36</v>
      </c>
      <c r="J3719">
        <v>0</v>
      </c>
      <c r="K3719" t="s">
        <v>884</v>
      </c>
      <c r="L3719" t="s">
        <v>972</v>
      </c>
      <c r="M3719" t="s">
        <v>1128</v>
      </c>
      <c r="N3719" t="s">
        <v>4565</v>
      </c>
    </row>
    <row r="3720" spans="8:14">
      <c r="H3720" s="3" t="s">
        <v>23</v>
      </c>
      <c r="I3720">
        <v>9902.25</v>
      </c>
      <c r="J3720">
        <v>0</v>
      </c>
      <c r="K3720" t="s">
        <v>884</v>
      </c>
      <c r="L3720" t="s">
        <v>972</v>
      </c>
      <c r="M3720" t="s">
        <v>1444</v>
      </c>
      <c r="N3720" t="s">
        <v>4566</v>
      </c>
    </row>
    <row r="3721" spans="8:14">
      <c r="H3721" s="3" t="s">
        <v>23</v>
      </c>
      <c r="I3721">
        <v>172954</v>
      </c>
      <c r="J3721">
        <v>0</v>
      </c>
      <c r="K3721" t="s">
        <v>884</v>
      </c>
      <c r="L3721" t="s">
        <v>972</v>
      </c>
      <c r="M3721" t="s">
        <v>1004</v>
      </c>
      <c r="N3721" t="s">
        <v>4567</v>
      </c>
    </row>
    <row r="3722" spans="8:14">
      <c r="H3722" s="3" t="s">
        <v>23</v>
      </c>
      <c r="I3722">
        <v>256</v>
      </c>
      <c r="J3722">
        <v>0</v>
      </c>
      <c r="K3722" t="s">
        <v>884</v>
      </c>
      <c r="L3722" t="s">
        <v>972</v>
      </c>
      <c r="M3722" t="s">
        <v>1167</v>
      </c>
      <c r="N3722" t="s">
        <v>4568</v>
      </c>
    </row>
    <row r="3723" spans="8:14">
      <c r="H3723" s="3" t="s">
        <v>23</v>
      </c>
      <c r="I3723">
        <v>43584.95</v>
      </c>
      <c r="J3723">
        <v>0</v>
      </c>
      <c r="K3723" t="s">
        <v>884</v>
      </c>
      <c r="L3723" t="s">
        <v>972</v>
      </c>
      <c r="M3723" t="s">
        <v>1023</v>
      </c>
      <c r="N3723" t="s">
        <v>4569</v>
      </c>
    </row>
    <row r="3724" spans="8:14">
      <c r="H3724" s="3" t="s">
        <v>23</v>
      </c>
      <c r="I3724">
        <v>0</v>
      </c>
      <c r="J3724">
        <v>4671.81</v>
      </c>
      <c r="K3724" t="s">
        <v>884</v>
      </c>
      <c r="L3724" t="s">
        <v>973</v>
      </c>
      <c r="M3724" t="s">
        <v>1276</v>
      </c>
      <c r="N3724" t="s">
        <v>4570</v>
      </c>
    </row>
    <row r="3725" spans="8:14">
      <c r="H3725" s="3" t="s">
        <v>23</v>
      </c>
      <c r="I3725">
        <v>0</v>
      </c>
      <c r="J3725">
        <v>11493.13</v>
      </c>
      <c r="K3725" t="s">
        <v>884</v>
      </c>
      <c r="L3725" t="s">
        <v>973</v>
      </c>
      <c r="M3725" t="s">
        <v>1231</v>
      </c>
      <c r="N3725" t="s">
        <v>4571</v>
      </c>
    </row>
    <row r="3726" spans="8:14">
      <c r="H3726" s="3" t="s">
        <v>23</v>
      </c>
      <c r="I3726">
        <v>963.01</v>
      </c>
      <c r="J3726">
        <v>0</v>
      </c>
      <c r="K3726" t="s">
        <v>884</v>
      </c>
      <c r="L3726" t="s">
        <v>973</v>
      </c>
      <c r="M3726" t="s">
        <v>1086</v>
      </c>
      <c r="N3726" t="s">
        <v>4572</v>
      </c>
    </row>
    <row r="3727" spans="8:14">
      <c r="H3727" s="3" t="s">
        <v>23</v>
      </c>
      <c r="I3727">
        <v>0</v>
      </c>
      <c r="J3727">
        <v>7029.85</v>
      </c>
      <c r="K3727" t="s">
        <v>884</v>
      </c>
      <c r="L3727" t="s">
        <v>973</v>
      </c>
      <c r="M3727" t="s">
        <v>1113</v>
      </c>
      <c r="N3727" t="s">
        <v>4573</v>
      </c>
    </row>
    <row r="3728" spans="8:14">
      <c r="H3728" s="3" t="s">
        <v>23</v>
      </c>
      <c r="I3728">
        <v>24174.57</v>
      </c>
      <c r="J3728">
        <v>0</v>
      </c>
      <c r="K3728" t="s">
        <v>884</v>
      </c>
      <c r="L3728" t="s">
        <v>973</v>
      </c>
      <c r="M3728" t="s">
        <v>1009</v>
      </c>
      <c r="N3728" t="s">
        <v>4574</v>
      </c>
    </row>
    <row r="3729" spans="8:14">
      <c r="H3729" s="3" t="s">
        <v>23</v>
      </c>
      <c r="I3729">
        <v>35972</v>
      </c>
      <c r="J3729">
        <v>0</v>
      </c>
      <c r="K3729" t="s">
        <v>884</v>
      </c>
      <c r="L3729" t="s">
        <v>973</v>
      </c>
      <c r="M3729" t="s">
        <v>1093</v>
      </c>
      <c r="N3729" t="s">
        <v>4575</v>
      </c>
    </row>
    <row r="3730" spans="8:14">
      <c r="H3730" s="3" t="s">
        <v>23</v>
      </c>
      <c r="I3730">
        <v>122772</v>
      </c>
      <c r="J3730">
        <v>0</v>
      </c>
      <c r="K3730" t="s">
        <v>884</v>
      </c>
      <c r="L3730" t="s">
        <v>973</v>
      </c>
      <c r="M3730" t="s">
        <v>1043</v>
      </c>
      <c r="N3730" t="s">
        <v>4576</v>
      </c>
    </row>
    <row r="3731" spans="8:14">
      <c r="H3731" s="3" t="s">
        <v>23</v>
      </c>
      <c r="I3731">
        <v>0</v>
      </c>
      <c r="J3731">
        <v>1.16</v>
      </c>
      <c r="K3731" t="s">
        <v>884</v>
      </c>
      <c r="L3731" t="s">
        <v>973</v>
      </c>
      <c r="M3731" t="s">
        <v>1253</v>
      </c>
      <c r="N3731" t="s">
        <v>4577</v>
      </c>
    </row>
    <row r="3732" spans="8:14">
      <c r="H3732" s="3" t="s">
        <v>23</v>
      </c>
      <c r="I3732">
        <v>4755.21</v>
      </c>
      <c r="J3732">
        <v>0</v>
      </c>
      <c r="K3732" t="s">
        <v>884</v>
      </c>
      <c r="L3732" t="s">
        <v>973</v>
      </c>
      <c r="M3732" t="s">
        <v>1262</v>
      </c>
      <c r="N3732" t="s">
        <v>4578</v>
      </c>
    </row>
    <row r="3733" spans="8:14">
      <c r="H3733" s="3" t="s">
        <v>23</v>
      </c>
      <c r="I3733">
        <v>0</v>
      </c>
      <c r="J3733">
        <v>87897.77</v>
      </c>
      <c r="K3733" t="s">
        <v>884</v>
      </c>
      <c r="L3733" t="s">
        <v>973</v>
      </c>
      <c r="M3733" t="s">
        <v>1166</v>
      </c>
      <c r="N3733" t="s">
        <v>4579</v>
      </c>
    </row>
    <row r="3734" spans="8:14">
      <c r="H3734" s="3" t="s">
        <v>23</v>
      </c>
      <c r="I3734">
        <v>628</v>
      </c>
      <c r="J3734">
        <v>0</v>
      </c>
      <c r="K3734" t="s">
        <v>884</v>
      </c>
      <c r="L3734" t="s">
        <v>973</v>
      </c>
      <c r="M3734" t="s">
        <v>998</v>
      </c>
      <c r="N3734" t="s">
        <v>4580</v>
      </c>
    </row>
    <row r="3735" spans="8:14">
      <c r="H3735" s="3" t="s">
        <v>23</v>
      </c>
      <c r="I3735">
        <v>0</v>
      </c>
      <c r="J3735">
        <v>900050.92</v>
      </c>
      <c r="K3735" t="s">
        <v>884</v>
      </c>
      <c r="L3735" t="s">
        <v>973</v>
      </c>
      <c r="M3735" t="s">
        <v>999</v>
      </c>
      <c r="N3735" t="s">
        <v>4581</v>
      </c>
    </row>
    <row r="3736" spans="8:14">
      <c r="H3736" s="3" t="s">
        <v>23</v>
      </c>
      <c r="I3736">
        <v>97003</v>
      </c>
      <c r="J3736">
        <v>0</v>
      </c>
      <c r="K3736" t="s">
        <v>884</v>
      </c>
      <c r="L3736" t="s">
        <v>973</v>
      </c>
      <c r="M3736" t="s">
        <v>1327</v>
      </c>
      <c r="N3736" t="s">
        <v>4582</v>
      </c>
    </row>
    <row r="3737" spans="8:14">
      <c r="H3737" s="3" t="s">
        <v>23</v>
      </c>
      <c r="I3737">
        <v>62570</v>
      </c>
      <c r="J3737">
        <v>0</v>
      </c>
      <c r="K3737" t="s">
        <v>884</v>
      </c>
      <c r="L3737" t="s">
        <v>973</v>
      </c>
      <c r="M3737" t="s">
        <v>1067</v>
      </c>
      <c r="N3737" t="s">
        <v>4583</v>
      </c>
    </row>
    <row r="3738" spans="8:14">
      <c r="H3738" s="3" t="s">
        <v>23</v>
      </c>
      <c r="I3738">
        <v>0</v>
      </c>
      <c r="J3738">
        <v>8.640000000000001</v>
      </c>
      <c r="K3738" t="s">
        <v>884</v>
      </c>
      <c r="L3738" t="s">
        <v>973</v>
      </c>
      <c r="M3738" t="s">
        <v>1019</v>
      </c>
      <c r="N3738" t="s">
        <v>4584</v>
      </c>
    </row>
    <row r="3739" spans="8:14">
      <c r="H3739" s="3" t="s">
        <v>23</v>
      </c>
      <c r="I3739">
        <v>0</v>
      </c>
      <c r="J3739">
        <v>72177.5</v>
      </c>
      <c r="K3739" t="s">
        <v>884</v>
      </c>
      <c r="L3739" t="s">
        <v>973</v>
      </c>
      <c r="M3739" t="s">
        <v>1312</v>
      </c>
      <c r="N3739" t="s">
        <v>4585</v>
      </c>
    </row>
    <row r="3740" spans="8:14">
      <c r="H3740" s="3" t="s">
        <v>23</v>
      </c>
      <c r="I3740">
        <v>0</v>
      </c>
      <c r="J3740">
        <v>37139.66</v>
      </c>
      <c r="K3740" t="s">
        <v>884</v>
      </c>
      <c r="L3740" t="s">
        <v>973</v>
      </c>
      <c r="M3740" t="s">
        <v>1022</v>
      </c>
      <c r="N3740" t="s">
        <v>4586</v>
      </c>
    </row>
    <row r="3741" spans="8:14">
      <c r="H3741" s="3" t="s">
        <v>23</v>
      </c>
      <c r="I3741">
        <v>0</v>
      </c>
      <c r="J3741">
        <v>7481.56</v>
      </c>
      <c r="K3741" t="s">
        <v>884</v>
      </c>
      <c r="L3741" t="s">
        <v>973</v>
      </c>
      <c r="M3741" t="s">
        <v>43</v>
      </c>
      <c r="N3741" t="s">
        <v>4587</v>
      </c>
    </row>
    <row r="3742" spans="8:14">
      <c r="H3742" s="3" t="s">
        <v>23</v>
      </c>
      <c r="I3742">
        <v>0</v>
      </c>
      <c r="J3742">
        <v>16927.39</v>
      </c>
      <c r="K3742" t="s">
        <v>884</v>
      </c>
      <c r="L3742" t="s">
        <v>973</v>
      </c>
      <c r="M3742" t="s">
        <v>39</v>
      </c>
      <c r="N3742" t="s">
        <v>4588</v>
      </c>
    </row>
    <row r="3743" spans="8:14">
      <c r="H3743" s="3" t="s">
        <v>23</v>
      </c>
      <c r="I3743">
        <v>0</v>
      </c>
      <c r="J3743">
        <v>14432.17</v>
      </c>
      <c r="K3743" t="s">
        <v>884</v>
      </c>
      <c r="L3743" t="s">
        <v>973</v>
      </c>
      <c r="M3743" t="s">
        <v>1137</v>
      </c>
      <c r="N3743" t="s">
        <v>4589</v>
      </c>
    </row>
    <row r="3744" spans="8:14">
      <c r="H3744" s="3" t="s">
        <v>23</v>
      </c>
      <c r="I3744">
        <v>17017</v>
      </c>
      <c r="J3744">
        <v>0</v>
      </c>
      <c r="K3744" t="s">
        <v>884</v>
      </c>
      <c r="L3744" t="s">
        <v>973</v>
      </c>
      <c r="M3744" t="s">
        <v>1119</v>
      </c>
      <c r="N3744" t="s">
        <v>4590</v>
      </c>
    </row>
    <row r="3745" spans="8:14">
      <c r="H3745" s="3" t="s">
        <v>23</v>
      </c>
      <c r="I3745">
        <v>33.54</v>
      </c>
      <c r="J3745">
        <v>0</v>
      </c>
      <c r="K3745" t="s">
        <v>884</v>
      </c>
      <c r="L3745" t="s">
        <v>973</v>
      </c>
      <c r="M3745" t="s">
        <v>1405</v>
      </c>
      <c r="N3745" t="s">
        <v>4591</v>
      </c>
    </row>
    <row r="3746" spans="8:14">
      <c r="H3746" s="3" t="s">
        <v>23</v>
      </c>
      <c r="I3746">
        <v>124.01</v>
      </c>
      <c r="J3746">
        <v>0</v>
      </c>
      <c r="K3746" t="s">
        <v>884</v>
      </c>
      <c r="L3746" t="s">
        <v>973</v>
      </c>
      <c r="M3746" t="s">
        <v>1007</v>
      </c>
      <c r="N3746" t="s">
        <v>4592</v>
      </c>
    </row>
    <row r="3747" spans="8:14">
      <c r="H3747" s="3" t="s">
        <v>23</v>
      </c>
      <c r="I3747">
        <v>0</v>
      </c>
      <c r="J3747">
        <v>65797.31</v>
      </c>
      <c r="K3747" t="s">
        <v>884</v>
      </c>
      <c r="L3747" t="s">
        <v>973</v>
      </c>
      <c r="M3747" t="s">
        <v>1087</v>
      </c>
      <c r="N3747" t="s">
        <v>4593</v>
      </c>
    </row>
    <row r="3748" spans="8:14">
      <c r="H3748" s="3" t="s">
        <v>23</v>
      </c>
      <c r="I3748">
        <v>0</v>
      </c>
      <c r="J3748">
        <v>470811.01</v>
      </c>
      <c r="K3748" t="s">
        <v>884</v>
      </c>
      <c r="L3748" t="s">
        <v>973</v>
      </c>
      <c r="M3748" t="s">
        <v>997</v>
      </c>
      <c r="N3748" t="s">
        <v>4594</v>
      </c>
    </row>
    <row r="3749" spans="8:14">
      <c r="H3749" s="3" t="s">
        <v>23</v>
      </c>
      <c r="I3749">
        <v>767463</v>
      </c>
      <c r="J3749">
        <v>0</v>
      </c>
      <c r="K3749" t="s">
        <v>884</v>
      </c>
      <c r="L3749" t="s">
        <v>973</v>
      </c>
      <c r="M3749" t="s">
        <v>1071</v>
      </c>
      <c r="N3749" t="s">
        <v>4595</v>
      </c>
    </row>
    <row r="3750" spans="8:14">
      <c r="H3750" s="3" t="s">
        <v>23</v>
      </c>
      <c r="I3750">
        <v>0</v>
      </c>
      <c r="J3750">
        <v>2038.11</v>
      </c>
      <c r="K3750" t="s">
        <v>884</v>
      </c>
      <c r="L3750" t="s">
        <v>973</v>
      </c>
      <c r="M3750" t="s">
        <v>1228</v>
      </c>
      <c r="N3750" t="s">
        <v>4596</v>
      </c>
    </row>
    <row r="3751" spans="8:14">
      <c r="H3751" s="3" t="s">
        <v>23</v>
      </c>
      <c r="I3751">
        <v>0</v>
      </c>
      <c r="J3751">
        <v>56987.56</v>
      </c>
      <c r="K3751" t="s">
        <v>884</v>
      </c>
      <c r="L3751" t="s">
        <v>973</v>
      </c>
      <c r="M3751" t="s">
        <v>1224</v>
      </c>
      <c r="N3751" t="s">
        <v>4597</v>
      </c>
    </row>
    <row r="3752" spans="8:14">
      <c r="H3752" s="3" t="s">
        <v>23</v>
      </c>
      <c r="I3752">
        <v>0</v>
      </c>
      <c r="J3752">
        <v>3417.44</v>
      </c>
      <c r="K3752" t="s">
        <v>884</v>
      </c>
      <c r="L3752" t="s">
        <v>973</v>
      </c>
      <c r="M3752" t="s">
        <v>1195</v>
      </c>
      <c r="N3752" t="s">
        <v>4598</v>
      </c>
    </row>
    <row r="3753" spans="8:14">
      <c r="H3753" s="3" t="s">
        <v>23</v>
      </c>
      <c r="I3753">
        <v>11141.67</v>
      </c>
      <c r="J3753">
        <v>0</v>
      </c>
      <c r="K3753" t="s">
        <v>884</v>
      </c>
      <c r="L3753" t="s">
        <v>973</v>
      </c>
      <c r="M3753" t="s">
        <v>1122</v>
      </c>
      <c r="N3753" t="s">
        <v>4599</v>
      </c>
    </row>
    <row r="3754" spans="8:14">
      <c r="H3754" s="3" t="s">
        <v>23</v>
      </c>
      <c r="I3754">
        <v>0</v>
      </c>
      <c r="J3754">
        <v>66.27</v>
      </c>
      <c r="K3754" t="s">
        <v>884</v>
      </c>
      <c r="L3754" t="s">
        <v>973</v>
      </c>
      <c r="M3754" t="s">
        <v>35</v>
      </c>
      <c r="N3754" t="s">
        <v>4600</v>
      </c>
    </row>
    <row r="3755" spans="8:14">
      <c r="H3755" s="3" t="s">
        <v>23</v>
      </c>
      <c r="I3755">
        <v>0</v>
      </c>
      <c r="J3755">
        <v>12813.18</v>
      </c>
      <c r="K3755" t="s">
        <v>884</v>
      </c>
      <c r="L3755" t="s">
        <v>973</v>
      </c>
      <c r="M3755" t="s">
        <v>1083</v>
      </c>
      <c r="N3755" t="s">
        <v>4601</v>
      </c>
    </row>
    <row r="3756" spans="8:14">
      <c r="H3756" s="3" t="s">
        <v>23</v>
      </c>
      <c r="I3756">
        <v>0</v>
      </c>
      <c r="J3756">
        <v>10045.98</v>
      </c>
      <c r="K3756" t="s">
        <v>884</v>
      </c>
      <c r="L3756" t="s">
        <v>973</v>
      </c>
      <c r="M3756" t="s">
        <v>33</v>
      </c>
      <c r="N3756" t="s">
        <v>4602</v>
      </c>
    </row>
    <row r="3757" spans="8:14">
      <c r="H3757" s="3" t="s">
        <v>23</v>
      </c>
      <c r="I3757">
        <v>275813</v>
      </c>
      <c r="J3757">
        <v>0</v>
      </c>
      <c r="K3757" t="s">
        <v>884</v>
      </c>
      <c r="L3757" t="s">
        <v>973</v>
      </c>
      <c r="M3757" t="s">
        <v>41</v>
      </c>
      <c r="N3757" t="s">
        <v>4603</v>
      </c>
    </row>
    <row r="3758" spans="8:14">
      <c r="H3758" s="3" t="s">
        <v>23</v>
      </c>
      <c r="I3758">
        <v>0</v>
      </c>
      <c r="J3758">
        <v>564211.1800000001</v>
      </c>
      <c r="K3758" t="s">
        <v>884</v>
      </c>
      <c r="L3758" t="s">
        <v>973</v>
      </c>
      <c r="M3758" t="s">
        <v>34</v>
      </c>
      <c r="N3758" t="s">
        <v>4604</v>
      </c>
    </row>
    <row r="3759" spans="8:14">
      <c r="H3759" s="3" t="s">
        <v>23</v>
      </c>
      <c r="I3759">
        <v>3524</v>
      </c>
      <c r="J3759">
        <v>0</v>
      </c>
      <c r="K3759" t="s">
        <v>884</v>
      </c>
      <c r="L3759" t="s">
        <v>973</v>
      </c>
      <c r="M3759" t="s">
        <v>1209</v>
      </c>
      <c r="N3759" t="s">
        <v>4605</v>
      </c>
    </row>
    <row r="3760" spans="8:14">
      <c r="H3760" s="3" t="s">
        <v>23</v>
      </c>
      <c r="I3760">
        <v>0</v>
      </c>
      <c r="J3760">
        <v>7074.84</v>
      </c>
      <c r="K3760" t="s">
        <v>884</v>
      </c>
      <c r="L3760" t="s">
        <v>973</v>
      </c>
      <c r="M3760" t="s">
        <v>1270</v>
      </c>
      <c r="N3760" t="s">
        <v>4606</v>
      </c>
    </row>
    <row r="3761" spans="8:14">
      <c r="H3761" s="3" t="s">
        <v>23</v>
      </c>
      <c r="I3761">
        <v>268</v>
      </c>
      <c r="J3761">
        <v>0</v>
      </c>
      <c r="K3761" t="s">
        <v>884</v>
      </c>
      <c r="L3761" t="s">
        <v>973</v>
      </c>
      <c r="M3761" t="s">
        <v>1098</v>
      </c>
      <c r="N3761" t="s">
        <v>4607</v>
      </c>
    </row>
    <row r="3762" spans="8:14">
      <c r="H3762" s="3" t="s">
        <v>23</v>
      </c>
      <c r="I3762">
        <v>0</v>
      </c>
      <c r="J3762">
        <v>193207.34</v>
      </c>
      <c r="K3762" t="s">
        <v>884</v>
      </c>
      <c r="L3762" t="s">
        <v>973</v>
      </c>
      <c r="M3762" t="s">
        <v>1093</v>
      </c>
      <c r="N3762" t="s">
        <v>4608</v>
      </c>
    </row>
    <row r="3763" spans="8:14">
      <c r="H3763" s="3" t="s">
        <v>23</v>
      </c>
      <c r="I3763">
        <v>0</v>
      </c>
      <c r="J3763">
        <v>43835.78</v>
      </c>
      <c r="K3763" t="s">
        <v>884</v>
      </c>
      <c r="L3763" t="s">
        <v>973</v>
      </c>
      <c r="M3763" t="s">
        <v>1030</v>
      </c>
      <c r="N3763" t="s">
        <v>4609</v>
      </c>
    </row>
    <row r="3764" spans="8:14">
      <c r="H3764" s="3" t="s">
        <v>23</v>
      </c>
      <c r="I3764">
        <v>44556</v>
      </c>
      <c r="J3764">
        <v>0</v>
      </c>
      <c r="K3764" t="s">
        <v>884</v>
      </c>
      <c r="L3764" t="s">
        <v>973</v>
      </c>
      <c r="M3764" t="s">
        <v>1144</v>
      </c>
      <c r="N3764" t="s">
        <v>4610</v>
      </c>
    </row>
    <row r="3765" spans="8:14">
      <c r="H3765" s="3" t="s">
        <v>23</v>
      </c>
      <c r="I3765">
        <v>20727</v>
      </c>
      <c r="J3765">
        <v>0</v>
      </c>
      <c r="K3765" t="s">
        <v>884</v>
      </c>
      <c r="L3765" t="s">
        <v>973</v>
      </c>
      <c r="M3765" t="s">
        <v>1445</v>
      </c>
      <c r="N3765" t="s">
        <v>4611</v>
      </c>
    </row>
    <row r="3766" spans="8:14">
      <c r="H3766" s="3" t="s">
        <v>23</v>
      </c>
      <c r="I3766">
        <v>0</v>
      </c>
      <c r="J3766">
        <v>10467.92</v>
      </c>
      <c r="K3766" t="s">
        <v>884</v>
      </c>
      <c r="L3766" t="s">
        <v>973</v>
      </c>
      <c r="M3766" t="s">
        <v>1016</v>
      </c>
      <c r="N3766" t="s">
        <v>4612</v>
      </c>
    </row>
    <row r="3767" spans="8:14">
      <c r="H3767" s="3" t="s">
        <v>23</v>
      </c>
      <c r="I3767">
        <v>0</v>
      </c>
      <c r="J3767">
        <v>1819351.05</v>
      </c>
      <c r="K3767" t="s">
        <v>884</v>
      </c>
      <c r="L3767" t="s">
        <v>973</v>
      </c>
      <c r="M3767" t="s">
        <v>1084</v>
      </c>
      <c r="N3767" t="s">
        <v>4613</v>
      </c>
    </row>
    <row r="3768" spans="8:14">
      <c r="H3768" s="3" t="s">
        <v>23</v>
      </c>
      <c r="I3768">
        <v>0</v>
      </c>
      <c r="J3768">
        <v>7057.83</v>
      </c>
      <c r="K3768" t="s">
        <v>884</v>
      </c>
      <c r="L3768" t="s">
        <v>973</v>
      </c>
      <c r="M3768" t="s">
        <v>1204</v>
      </c>
      <c r="N3768" t="s">
        <v>4614</v>
      </c>
    </row>
    <row r="3769" spans="8:14">
      <c r="H3769" s="3" t="s">
        <v>23</v>
      </c>
      <c r="I3769">
        <v>0</v>
      </c>
      <c r="J3769">
        <v>2888.17</v>
      </c>
      <c r="K3769" t="s">
        <v>884</v>
      </c>
      <c r="L3769" t="s">
        <v>973</v>
      </c>
      <c r="M3769" t="s">
        <v>1037</v>
      </c>
      <c r="N3769" t="s">
        <v>4615</v>
      </c>
    </row>
    <row r="3770" spans="8:14">
      <c r="H3770" s="3" t="s">
        <v>23</v>
      </c>
      <c r="I3770">
        <v>25736</v>
      </c>
      <c r="J3770">
        <v>0</v>
      </c>
      <c r="K3770" t="s">
        <v>884</v>
      </c>
      <c r="L3770" t="s">
        <v>973</v>
      </c>
      <c r="M3770" t="s">
        <v>36</v>
      </c>
      <c r="N3770" t="s">
        <v>4616</v>
      </c>
    </row>
    <row r="3771" spans="8:14">
      <c r="H3771" s="3" t="s">
        <v>23</v>
      </c>
      <c r="I3771">
        <v>0</v>
      </c>
      <c r="J3771">
        <v>51476.16</v>
      </c>
      <c r="K3771" t="s">
        <v>884</v>
      </c>
      <c r="L3771" t="s">
        <v>973</v>
      </c>
      <c r="M3771" t="s">
        <v>44</v>
      </c>
      <c r="N3771" t="s">
        <v>4617</v>
      </c>
    </row>
    <row r="3772" spans="8:14">
      <c r="H3772" s="3" t="s">
        <v>23</v>
      </c>
      <c r="I3772">
        <v>115246.38</v>
      </c>
      <c r="J3772">
        <v>0</v>
      </c>
      <c r="K3772" t="s">
        <v>884</v>
      </c>
      <c r="L3772" t="s">
        <v>973</v>
      </c>
      <c r="M3772" t="s">
        <v>1054</v>
      </c>
      <c r="N3772" t="s">
        <v>4618</v>
      </c>
    </row>
    <row r="3773" spans="8:14">
      <c r="H3773" s="3" t="s">
        <v>23</v>
      </c>
      <c r="I3773">
        <v>0</v>
      </c>
      <c r="J3773">
        <v>16928.05</v>
      </c>
      <c r="K3773" t="s">
        <v>884</v>
      </c>
      <c r="L3773" t="s">
        <v>973</v>
      </c>
      <c r="M3773" t="s">
        <v>1258</v>
      </c>
      <c r="N3773" t="s">
        <v>4619</v>
      </c>
    </row>
    <row r="3774" spans="8:14">
      <c r="H3774" s="3" t="s">
        <v>23</v>
      </c>
      <c r="I3774">
        <v>33.41</v>
      </c>
      <c r="J3774">
        <v>0</v>
      </c>
      <c r="K3774" t="s">
        <v>884</v>
      </c>
      <c r="L3774" t="s">
        <v>973</v>
      </c>
      <c r="M3774" t="s">
        <v>1039</v>
      </c>
      <c r="N3774" t="s">
        <v>4620</v>
      </c>
    </row>
    <row r="3775" spans="8:14">
      <c r="H3775" s="3" t="s">
        <v>23</v>
      </c>
      <c r="I3775">
        <v>12709.06</v>
      </c>
      <c r="J3775">
        <v>0</v>
      </c>
      <c r="K3775" t="s">
        <v>884</v>
      </c>
      <c r="L3775" t="s">
        <v>973</v>
      </c>
      <c r="M3775" t="s">
        <v>1026</v>
      </c>
      <c r="N3775" t="s">
        <v>4621</v>
      </c>
    </row>
    <row r="3776" spans="8:14">
      <c r="H3776" s="3" t="s">
        <v>23</v>
      </c>
      <c r="I3776">
        <v>1357.25</v>
      </c>
      <c r="J3776">
        <v>0</v>
      </c>
      <c r="K3776" t="s">
        <v>884</v>
      </c>
      <c r="L3776" t="s">
        <v>973</v>
      </c>
      <c r="M3776" t="s">
        <v>1040</v>
      </c>
      <c r="N3776" t="s">
        <v>4622</v>
      </c>
    </row>
    <row r="3777" spans="8:14">
      <c r="H3777" s="3" t="s">
        <v>23</v>
      </c>
      <c r="I3777">
        <v>0</v>
      </c>
      <c r="J3777">
        <v>862.14</v>
      </c>
      <c r="K3777" t="s">
        <v>884</v>
      </c>
      <c r="L3777" t="s">
        <v>973</v>
      </c>
      <c r="M3777" t="s">
        <v>1089</v>
      </c>
      <c r="N3777" t="s">
        <v>4623</v>
      </c>
    </row>
    <row r="3778" spans="8:14">
      <c r="H3778" s="3" t="s">
        <v>23</v>
      </c>
      <c r="I3778">
        <v>0</v>
      </c>
      <c r="J3778">
        <v>71583.8</v>
      </c>
      <c r="K3778" t="s">
        <v>884</v>
      </c>
      <c r="L3778" t="s">
        <v>973</v>
      </c>
      <c r="M3778" t="s">
        <v>1057</v>
      </c>
      <c r="N3778" t="s">
        <v>4624</v>
      </c>
    </row>
    <row r="3779" spans="8:14">
      <c r="H3779" s="3" t="s">
        <v>23</v>
      </c>
      <c r="I3779">
        <v>359.05</v>
      </c>
      <c r="J3779">
        <v>0</v>
      </c>
      <c r="K3779" t="s">
        <v>884</v>
      </c>
      <c r="L3779" t="s">
        <v>973</v>
      </c>
      <c r="M3779" t="s">
        <v>1042</v>
      </c>
      <c r="N3779" t="s">
        <v>4625</v>
      </c>
    </row>
    <row r="3780" spans="8:14">
      <c r="H3780" s="3" t="s">
        <v>23</v>
      </c>
      <c r="I3780">
        <v>0</v>
      </c>
      <c r="J3780">
        <v>19.39</v>
      </c>
      <c r="K3780" t="s">
        <v>884</v>
      </c>
      <c r="L3780" t="s">
        <v>973</v>
      </c>
      <c r="M3780" t="s">
        <v>1012</v>
      </c>
      <c r="N3780" t="s">
        <v>4626</v>
      </c>
    </row>
    <row r="3781" spans="8:14">
      <c r="H3781" s="3" t="s">
        <v>23</v>
      </c>
      <c r="I3781">
        <v>438</v>
      </c>
      <c r="J3781">
        <v>0</v>
      </c>
      <c r="K3781" t="s">
        <v>884</v>
      </c>
      <c r="L3781" t="s">
        <v>973</v>
      </c>
      <c r="M3781" t="s">
        <v>1204</v>
      </c>
      <c r="N3781" t="s">
        <v>4627</v>
      </c>
    </row>
    <row r="3782" spans="8:14">
      <c r="H3782" s="3" t="s">
        <v>23</v>
      </c>
      <c r="I3782">
        <v>9.300000000000001</v>
      </c>
      <c r="J3782">
        <v>0</v>
      </c>
      <c r="K3782" t="s">
        <v>884</v>
      </c>
      <c r="L3782" t="s">
        <v>973</v>
      </c>
      <c r="M3782" t="s">
        <v>1264</v>
      </c>
      <c r="N3782" t="s">
        <v>4628</v>
      </c>
    </row>
    <row r="3783" spans="8:14">
      <c r="H3783" s="3" t="s">
        <v>23</v>
      </c>
      <c r="I3783">
        <v>214976</v>
      </c>
      <c r="J3783">
        <v>0</v>
      </c>
      <c r="K3783" t="s">
        <v>884</v>
      </c>
      <c r="L3783" t="s">
        <v>973</v>
      </c>
      <c r="M3783" t="s">
        <v>1066</v>
      </c>
      <c r="N3783" t="s">
        <v>4629</v>
      </c>
    </row>
    <row r="3784" spans="8:14">
      <c r="H3784" s="3" t="s">
        <v>23</v>
      </c>
      <c r="I3784">
        <v>2</v>
      </c>
      <c r="J3784">
        <v>0</v>
      </c>
      <c r="K3784" t="s">
        <v>884</v>
      </c>
      <c r="L3784" t="s">
        <v>973</v>
      </c>
      <c r="M3784" t="s">
        <v>1046</v>
      </c>
      <c r="N3784" t="s">
        <v>4630</v>
      </c>
    </row>
    <row r="3785" spans="8:14">
      <c r="H3785" s="3" t="s">
        <v>23</v>
      </c>
      <c r="I3785">
        <v>84134</v>
      </c>
      <c r="J3785">
        <v>0</v>
      </c>
      <c r="K3785" t="s">
        <v>884</v>
      </c>
      <c r="L3785" t="s">
        <v>973</v>
      </c>
      <c r="M3785" t="s">
        <v>1073</v>
      </c>
      <c r="N3785" t="s">
        <v>4631</v>
      </c>
    </row>
    <row r="3786" spans="8:14">
      <c r="H3786" s="3" t="s">
        <v>23</v>
      </c>
      <c r="I3786">
        <v>0</v>
      </c>
      <c r="J3786">
        <v>209261.89</v>
      </c>
      <c r="K3786" t="s">
        <v>884</v>
      </c>
      <c r="L3786" t="s">
        <v>973</v>
      </c>
      <c r="M3786" t="s">
        <v>1004</v>
      </c>
      <c r="N3786" t="s">
        <v>4632</v>
      </c>
    </row>
    <row r="3787" spans="8:14">
      <c r="H3787" s="3" t="s">
        <v>23</v>
      </c>
      <c r="I3787">
        <v>0</v>
      </c>
      <c r="J3787">
        <v>2.85</v>
      </c>
      <c r="K3787" t="s">
        <v>884</v>
      </c>
      <c r="L3787" t="s">
        <v>973</v>
      </c>
      <c r="M3787" t="s">
        <v>1068</v>
      </c>
      <c r="N3787" t="s">
        <v>4633</v>
      </c>
    </row>
    <row r="3788" spans="8:14">
      <c r="H3788" s="3" t="s">
        <v>23</v>
      </c>
      <c r="I3788">
        <v>66.47</v>
      </c>
      <c r="J3788">
        <v>0</v>
      </c>
      <c r="K3788" t="s">
        <v>884</v>
      </c>
      <c r="L3788" t="s">
        <v>973</v>
      </c>
      <c r="M3788" t="s">
        <v>1170</v>
      </c>
      <c r="N3788" t="s">
        <v>4634</v>
      </c>
    </row>
    <row r="3789" spans="8:14">
      <c r="H3789" s="3" t="s">
        <v>23</v>
      </c>
      <c r="I3789">
        <v>11347</v>
      </c>
      <c r="J3789">
        <v>0</v>
      </c>
      <c r="K3789" t="s">
        <v>884</v>
      </c>
      <c r="L3789" t="s">
        <v>974</v>
      </c>
      <c r="M3789" t="s">
        <v>1151</v>
      </c>
      <c r="N3789" t="s">
        <v>4635</v>
      </c>
    </row>
    <row r="3790" spans="8:14">
      <c r="H3790" s="3" t="s">
        <v>23</v>
      </c>
      <c r="I3790">
        <v>0</v>
      </c>
      <c r="J3790">
        <v>14.96</v>
      </c>
      <c r="K3790" t="s">
        <v>884</v>
      </c>
      <c r="L3790" t="s">
        <v>974</v>
      </c>
      <c r="M3790" t="s">
        <v>1310</v>
      </c>
      <c r="N3790" t="s">
        <v>4636</v>
      </c>
    </row>
    <row r="3791" spans="8:14">
      <c r="H3791" s="3" t="s">
        <v>23</v>
      </c>
      <c r="I3791">
        <v>72190</v>
      </c>
      <c r="J3791">
        <v>0</v>
      </c>
      <c r="K3791" t="s">
        <v>884</v>
      </c>
      <c r="L3791" t="s">
        <v>974</v>
      </c>
      <c r="M3791" t="s">
        <v>1146</v>
      </c>
      <c r="N3791" t="s">
        <v>4637</v>
      </c>
    </row>
    <row r="3792" spans="8:14">
      <c r="H3792" s="3" t="s">
        <v>23</v>
      </c>
      <c r="I3792">
        <v>922574</v>
      </c>
      <c r="J3792">
        <v>0</v>
      </c>
      <c r="K3792" t="s">
        <v>884</v>
      </c>
      <c r="L3792" t="s">
        <v>974</v>
      </c>
      <c r="M3792" t="s">
        <v>1004</v>
      </c>
      <c r="N3792" t="s">
        <v>4638</v>
      </c>
    </row>
    <row r="3793" spans="8:14">
      <c r="H3793" s="3" t="s">
        <v>23</v>
      </c>
      <c r="I3793">
        <v>1050</v>
      </c>
      <c r="J3793">
        <v>0</v>
      </c>
      <c r="K3793" t="s">
        <v>884</v>
      </c>
      <c r="L3793" t="s">
        <v>974</v>
      </c>
      <c r="M3793" t="s">
        <v>1239</v>
      </c>
      <c r="N3793" t="s">
        <v>4639</v>
      </c>
    </row>
    <row r="3794" spans="8:14">
      <c r="H3794" s="3" t="s">
        <v>23</v>
      </c>
      <c r="I3794">
        <v>13133.25</v>
      </c>
      <c r="J3794">
        <v>0</v>
      </c>
      <c r="K3794" t="s">
        <v>884</v>
      </c>
      <c r="L3794" t="s">
        <v>974</v>
      </c>
      <c r="M3794" t="s">
        <v>1219</v>
      </c>
      <c r="N3794" t="s">
        <v>4640</v>
      </c>
    </row>
    <row r="3795" spans="8:14">
      <c r="H3795" s="3" t="s">
        <v>23</v>
      </c>
      <c r="I3795">
        <v>16481.94</v>
      </c>
      <c r="J3795">
        <v>0</v>
      </c>
      <c r="K3795" t="s">
        <v>884</v>
      </c>
      <c r="L3795" t="s">
        <v>974</v>
      </c>
      <c r="M3795" t="s">
        <v>1049</v>
      </c>
      <c r="N3795" t="s">
        <v>4641</v>
      </c>
    </row>
    <row r="3796" spans="8:14">
      <c r="H3796" s="3" t="s">
        <v>23</v>
      </c>
      <c r="I3796">
        <v>1466</v>
      </c>
      <c r="J3796">
        <v>0</v>
      </c>
      <c r="K3796" t="s">
        <v>884</v>
      </c>
      <c r="L3796" t="s">
        <v>974</v>
      </c>
      <c r="M3796" t="s">
        <v>1124</v>
      </c>
      <c r="N3796" t="s">
        <v>4642</v>
      </c>
    </row>
    <row r="3797" spans="8:14">
      <c r="H3797" s="3" t="s">
        <v>23</v>
      </c>
      <c r="I3797">
        <v>16943</v>
      </c>
      <c r="J3797">
        <v>0</v>
      </c>
      <c r="K3797" t="s">
        <v>884</v>
      </c>
      <c r="L3797" t="s">
        <v>974</v>
      </c>
      <c r="M3797" t="s">
        <v>1118</v>
      </c>
      <c r="N3797" t="s">
        <v>4643</v>
      </c>
    </row>
    <row r="3798" spans="8:14">
      <c r="H3798" s="3" t="s">
        <v>23</v>
      </c>
      <c r="I3798">
        <v>336</v>
      </c>
      <c r="J3798">
        <v>0</v>
      </c>
      <c r="K3798" t="s">
        <v>884</v>
      </c>
      <c r="L3798" t="s">
        <v>974</v>
      </c>
      <c r="M3798" t="s">
        <v>1446</v>
      </c>
      <c r="N3798" t="s">
        <v>4644</v>
      </c>
    </row>
    <row r="3799" spans="8:14">
      <c r="H3799" s="3" t="s">
        <v>23</v>
      </c>
      <c r="I3799">
        <v>13</v>
      </c>
      <c r="J3799">
        <v>0</v>
      </c>
      <c r="K3799" t="s">
        <v>884</v>
      </c>
      <c r="L3799" t="s">
        <v>974</v>
      </c>
      <c r="M3799" t="s">
        <v>1116</v>
      </c>
      <c r="N3799" t="s">
        <v>4645</v>
      </c>
    </row>
    <row r="3800" spans="8:14">
      <c r="H3800" s="3" t="s">
        <v>23</v>
      </c>
      <c r="I3800">
        <v>0</v>
      </c>
      <c r="J3800">
        <v>70.14</v>
      </c>
      <c r="K3800" t="s">
        <v>884</v>
      </c>
      <c r="L3800" t="s">
        <v>974</v>
      </c>
      <c r="M3800" t="s">
        <v>1076</v>
      </c>
      <c r="N3800" t="s">
        <v>4646</v>
      </c>
    </row>
    <row r="3801" spans="8:14">
      <c r="H3801" s="3" t="s">
        <v>24</v>
      </c>
      <c r="I3801">
        <v>0</v>
      </c>
      <c r="J3801">
        <v>4346.01</v>
      </c>
      <c r="K3801" t="s">
        <v>884</v>
      </c>
      <c r="L3801" t="s">
        <v>975</v>
      </c>
      <c r="M3801" t="s">
        <v>37</v>
      </c>
      <c r="N3801" t="s">
        <v>4647</v>
      </c>
    </row>
    <row r="3802" spans="8:14">
      <c r="H3802" s="3" t="s">
        <v>24</v>
      </c>
      <c r="I3802">
        <v>0</v>
      </c>
      <c r="J3802">
        <v>9420.379999999999</v>
      </c>
      <c r="K3802" t="s">
        <v>884</v>
      </c>
      <c r="L3802" t="s">
        <v>975</v>
      </c>
      <c r="M3802" t="s">
        <v>33</v>
      </c>
      <c r="N3802" t="s">
        <v>4648</v>
      </c>
    </row>
    <row r="3803" spans="8:14">
      <c r="H3803" s="3" t="s">
        <v>24</v>
      </c>
      <c r="I3803">
        <v>0</v>
      </c>
      <c r="J3803">
        <v>2014.09</v>
      </c>
      <c r="K3803" t="s">
        <v>884</v>
      </c>
      <c r="L3803" t="s">
        <v>975</v>
      </c>
      <c r="M3803" t="s">
        <v>1409</v>
      </c>
      <c r="N3803" t="s">
        <v>4649</v>
      </c>
    </row>
    <row r="3804" spans="8:14">
      <c r="H3804" s="3" t="s">
        <v>24</v>
      </c>
      <c r="I3804">
        <v>0</v>
      </c>
      <c r="J3804">
        <v>124237.03</v>
      </c>
      <c r="K3804" t="s">
        <v>884</v>
      </c>
      <c r="L3804" t="s">
        <v>975</v>
      </c>
      <c r="M3804" t="s">
        <v>1041</v>
      </c>
      <c r="N3804" t="s">
        <v>4650</v>
      </c>
    </row>
    <row r="3805" spans="8:14">
      <c r="H3805" s="3" t="s">
        <v>24</v>
      </c>
      <c r="I3805">
        <v>0</v>
      </c>
      <c r="J3805">
        <v>6392.14</v>
      </c>
      <c r="K3805" t="s">
        <v>884</v>
      </c>
      <c r="L3805" t="s">
        <v>975</v>
      </c>
      <c r="M3805" t="s">
        <v>1089</v>
      </c>
      <c r="N3805" t="s">
        <v>4651</v>
      </c>
    </row>
    <row r="3806" spans="8:14">
      <c r="H3806" s="3" t="s">
        <v>24</v>
      </c>
      <c r="I3806">
        <v>0</v>
      </c>
      <c r="J3806">
        <v>4363.09</v>
      </c>
      <c r="K3806" t="s">
        <v>884</v>
      </c>
      <c r="L3806" t="s">
        <v>975</v>
      </c>
      <c r="M3806" t="s">
        <v>1094</v>
      </c>
      <c r="N3806" t="s">
        <v>4652</v>
      </c>
    </row>
    <row r="3807" spans="8:14">
      <c r="H3807" s="3" t="s">
        <v>24</v>
      </c>
      <c r="I3807">
        <v>183731.27</v>
      </c>
      <c r="J3807">
        <v>0</v>
      </c>
      <c r="K3807" t="s">
        <v>884</v>
      </c>
      <c r="L3807" t="s">
        <v>975</v>
      </c>
      <c r="M3807" t="s">
        <v>1064</v>
      </c>
      <c r="N3807" t="s">
        <v>4653</v>
      </c>
    </row>
    <row r="3808" spans="8:14">
      <c r="H3808" s="3" t="s">
        <v>24</v>
      </c>
      <c r="I3808">
        <v>0</v>
      </c>
      <c r="J3808">
        <v>42271.91</v>
      </c>
      <c r="K3808" t="s">
        <v>884</v>
      </c>
      <c r="L3808" t="s">
        <v>975</v>
      </c>
      <c r="M3808" t="s">
        <v>1016</v>
      </c>
      <c r="N3808" t="s">
        <v>4654</v>
      </c>
    </row>
    <row r="3809" spans="8:14">
      <c r="H3809" s="3" t="s">
        <v>24</v>
      </c>
      <c r="I3809">
        <v>0</v>
      </c>
      <c r="J3809">
        <v>274683.16</v>
      </c>
      <c r="K3809" t="s">
        <v>884</v>
      </c>
      <c r="L3809" t="s">
        <v>975</v>
      </c>
      <c r="M3809" t="s">
        <v>999</v>
      </c>
      <c r="N3809" t="s">
        <v>4655</v>
      </c>
    </row>
    <row r="3810" spans="8:14">
      <c r="H3810" s="3" t="s">
        <v>24</v>
      </c>
      <c r="I3810">
        <v>0</v>
      </c>
      <c r="J3810">
        <v>9230.4</v>
      </c>
      <c r="K3810" t="s">
        <v>884</v>
      </c>
      <c r="L3810" t="s">
        <v>975</v>
      </c>
      <c r="M3810" t="s">
        <v>1248</v>
      </c>
      <c r="N3810" t="s">
        <v>4656</v>
      </c>
    </row>
    <row r="3811" spans="8:14">
      <c r="H3811" s="3" t="s">
        <v>24</v>
      </c>
      <c r="I3811">
        <v>25451.52</v>
      </c>
      <c r="J3811">
        <v>0</v>
      </c>
      <c r="K3811" t="s">
        <v>884</v>
      </c>
      <c r="L3811" t="s">
        <v>975</v>
      </c>
      <c r="M3811" t="s">
        <v>1115</v>
      </c>
      <c r="N3811" t="s">
        <v>4657</v>
      </c>
    </row>
    <row r="3812" spans="8:14">
      <c r="H3812" s="3" t="s">
        <v>24</v>
      </c>
      <c r="I3812">
        <v>1149.3</v>
      </c>
      <c r="J3812">
        <v>0</v>
      </c>
      <c r="K3812" t="s">
        <v>884</v>
      </c>
      <c r="L3812" t="s">
        <v>975</v>
      </c>
      <c r="M3812" t="s">
        <v>1219</v>
      </c>
      <c r="N3812" t="s">
        <v>4658</v>
      </c>
    </row>
    <row r="3813" spans="8:14">
      <c r="H3813" s="3" t="s">
        <v>24</v>
      </c>
      <c r="I3813">
        <v>0</v>
      </c>
      <c r="J3813">
        <v>495.37</v>
      </c>
      <c r="K3813" t="s">
        <v>884</v>
      </c>
      <c r="L3813" t="s">
        <v>975</v>
      </c>
      <c r="M3813" t="s">
        <v>1356</v>
      </c>
      <c r="N3813" t="s">
        <v>4659</v>
      </c>
    </row>
    <row r="3814" spans="8:14">
      <c r="H3814" s="3" t="s">
        <v>24</v>
      </c>
      <c r="I3814">
        <v>0</v>
      </c>
      <c r="J3814">
        <v>11518.88</v>
      </c>
      <c r="K3814" t="s">
        <v>884</v>
      </c>
      <c r="L3814" t="s">
        <v>975</v>
      </c>
      <c r="M3814" t="s">
        <v>1321</v>
      </c>
      <c r="N3814" t="s">
        <v>4660</v>
      </c>
    </row>
    <row r="3815" spans="8:14">
      <c r="H3815" s="3" t="s">
        <v>24</v>
      </c>
      <c r="I3815">
        <v>0</v>
      </c>
      <c r="J3815">
        <v>57983.71</v>
      </c>
      <c r="K3815" t="s">
        <v>884</v>
      </c>
      <c r="L3815" t="s">
        <v>975</v>
      </c>
      <c r="M3815" t="s">
        <v>1015</v>
      </c>
      <c r="N3815" t="s">
        <v>4661</v>
      </c>
    </row>
    <row r="3816" spans="8:14">
      <c r="H3816" s="3" t="s">
        <v>24</v>
      </c>
      <c r="I3816">
        <v>0</v>
      </c>
      <c r="J3816">
        <v>172090.23</v>
      </c>
      <c r="K3816" t="s">
        <v>884</v>
      </c>
      <c r="L3816" t="s">
        <v>975</v>
      </c>
      <c r="M3816" t="s">
        <v>997</v>
      </c>
      <c r="N3816" t="s">
        <v>4662</v>
      </c>
    </row>
    <row r="3817" spans="8:14">
      <c r="H3817" s="3" t="s">
        <v>24</v>
      </c>
      <c r="I3817">
        <v>0</v>
      </c>
      <c r="J3817">
        <v>94462.7</v>
      </c>
      <c r="K3817" t="s">
        <v>884</v>
      </c>
      <c r="L3817" t="s">
        <v>975</v>
      </c>
      <c r="M3817" t="s">
        <v>1101</v>
      </c>
      <c r="N3817" t="s">
        <v>4663</v>
      </c>
    </row>
    <row r="3818" spans="8:14">
      <c r="H3818" s="3" t="s">
        <v>24</v>
      </c>
      <c r="I3818">
        <v>0</v>
      </c>
      <c r="J3818">
        <v>1275.59</v>
      </c>
      <c r="K3818" t="s">
        <v>884</v>
      </c>
      <c r="L3818" t="s">
        <v>975</v>
      </c>
      <c r="M3818" t="s">
        <v>1080</v>
      </c>
      <c r="N3818" t="s">
        <v>4664</v>
      </c>
    </row>
    <row r="3819" spans="8:14">
      <c r="H3819" s="3" t="s">
        <v>24</v>
      </c>
      <c r="I3819">
        <v>0</v>
      </c>
      <c r="J3819">
        <v>36054</v>
      </c>
      <c r="K3819" t="s">
        <v>884</v>
      </c>
      <c r="L3819" t="s">
        <v>975</v>
      </c>
      <c r="M3819" t="s">
        <v>1102</v>
      </c>
      <c r="N3819" t="s">
        <v>4665</v>
      </c>
    </row>
    <row r="3820" spans="8:14">
      <c r="H3820" s="3" t="s">
        <v>24</v>
      </c>
      <c r="I3820">
        <v>0</v>
      </c>
      <c r="J3820">
        <v>387.52</v>
      </c>
      <c r="K3820" t="s">
        <v>884</v>
      </c>
      <c r="L3820" t="s">
        <v>975</v>
      </c>
      <c r="M3820" t="s">
        <v>1447</v>
      </c>
      <c r="N3820" t="s">
        <v>4666</v>
      </c>
    </row>
    <row r="3821" spans="8:14">
      <c r="H3821" s="3" t="s">
        <v>24</v>
      </c>
      <c r="I3821">
        <v>0</v>
      </c>
      <c r="J3821">
        <v>20157.06</v>
      </c>
      <c r="K3821" t="s">
        <v>884</v>
      </c>
      <c r="L3821" t="s">
        <v>975</v>
      </c>
      <c r="M3821" t="s">
        <v>1023</v>
      </c>
      <c r="N3821" t="s">
        <v>4667</v>
      </c>
    </row>
    <row r="3822" spans="8:14">
      <c r="H3822" s="3" t="s">
        <v>24</v>
      </c>
      <c r="I3822">
        <v>9910.110000000001</v>
      </c>
      <c r="J3822">
        <v>0</v>
      </c>
      <c r="K3822" t="s">
        <v>884</v>
      </c>
      <c r="L3822" t="s">
        <v>975</v>
      </c>
      <c r="M3822" t="s">
        <v>45</v>
      </c>
      <c r="N3822" t="s">
        <v>4668</v>
      </c>
    </row>
    <row r="3823" spans="8:14">
      <c r="H3823" s="3" t="s">
        <v>24</v>
      </c>
      <c r="I3823">
        <v>0</v>
      </c>
      <c r="J3823">
        <v>5178.43</v>
      </c>
      <c r="K3823" t="s">
        <v>884</v>
      </c>
      <c r="L3823" t="s">
        <v>975</v>
      </c>
      <c r="M3823" t="s">
        <v>44</v>
      </c>
      <c r="N3823" t="s">
        <v>4669</v>
      </c>
    </row>
    <row r="3824" spans="8:14">
      <c r="H3824" s="3" t="s">
        <v>24</v>
      </c>
      <c r="I3824">
        <v>0</v>
      </c>
      <c r="J3824">
        <v>18833.81</v>
      </c>
      <c r="K3824" t="s">
        <v>884</v>
      </c>
      <c r="L3824" t="s">
        <v>975</v>
      </c>
      <c r="M3824" t="s">
        <v>1149</v>
      </c>
      <c r="N3824" t="s">
        <v>4670</v>
      </c>
    </row>
    <row r="3825" spans="8:14">
      <c r="H3825" s="3" t="s">
        <v>24</v>
      </c>
      <c r="I3825">
        <v>0</v>
      </c>
      <c r="J3825">
        <v>13.31</v>
      </c>
      <c r="K3825" t="s">
        <v>884</v>
      </c>
      <c r="L3825" t="s">
        <v>975</v>
      </c>
      <c r="M3825" t="s">
        <v>1030</v>
      </c>
      <c r="N3825" t="s">
        <v>4671</v>
      </c>
    </row>
    <row r="3826" spans="8:14">
      <c r="H3826" s="3" t="s">
        <v>24</v>
      </c>
      <c r="I3826">
        <v>0</v>
      </c>
      <c r="J3826">
        <v>14847.82</v>
      </c>
      <c r="K3826" t="s">
        <v>884</v>
      </c>
      <c r="L3826" t="s">
        <v>975</v>
      </c>
      <c r="M3826" t="s">
        <v>1065</v>
      </c>
      <c r="N3826" t="s">
        <v>4672</v>
      </c>
    </row>
    <row r="3827" spans="8:14">
      <c r="H3827" s="3" t="s">
        <v>24</v>
      </c>
      <c r="I3827">
        <v>77934.45</v>
      </c>
      <c r="J3827">
        <v>0</v>
      </c>
      <c r="K3827" t="s">
        <v>884</v>
      </c>
      <c r="L3827" t="s">
        <v>975</v>
      </c>
      <c r="M3827" t="s">
        <v>1142</v>
      </c>
      <c r="N3827" t="s">
        <v>4673</v>
      </c>
    </row>
    <row r="3828" spans="8:14">
      <c r="H3828" s="3" t="s">
        <v>24</v>
      </c>
      <c r="I3828">
        <v>0</v>
      </c>
      <c r="J3828">
        <v>32597.79</v>
      </c>
      <c r="K3828" t="s">
        <v>884</v>
      </c>
      <c r="L3828" t="s">
        <v>975</v>
      </c>
      <c r="M3828" t="s">
        <v>995</v>
      </c>
      <c r="N3828" t="s">
        <v>4674</v>
      </c>
    </row>
    <row r="3829" spans="8:14">
      <c r="H3829" s="3" t="s">
        <v>24</v>
      </c>
      <c r="I3829">
        <v>0</v>
      </c>
      <c r="J3829">
        <v>631.8200000000001</v>
      </c>
      <c r="K3829" t="s">
        <v>884</v>
      </c>
      <c r="L3829" t="s">
        <v>975</v>
      </c>
      <c r="M3829" t="s">
        <v>1448</v>
      </c>
      <c r="N3829" t="s">
        <v>4675</v>
      </c>
    </row>
    <row r="3830" spans="8:14">
      <c r="H3830" s="3" t="s">
        <v>24</v>
      </c>
      <c r="I3830">
        <v>0</v>
      </c>
      <c r="J3830">
        <v>191.55</v>
      </c>
      <c r="K3830" t="s">
        <v>884</v>
      </c>
      <c r="L3830" t="s">
        <v>975</v>
      </c>
      <c r="M3830" t="s">
        <v>1221</v>
      </c>
      <c r="N3830" t="s">
        <v>4676</v>
      </c>
    </row>
    <row r="3831" spans="8:14">
      <c r="H3831" s="3" t="s">
        <v>24</v>
      </c>
      <c r="I3831">
        <v>0</v>
      </c>
      <c r="J3831">
        <v>1392.3</v>
      </c>
      <c r="K3831" t="s">
        <v>884</v>
      </c>
      <c r="L3831" t="s">
        <v>975</v>
      </c>
      <c r="M3831" t="s">
        <v>986</v>
      </c>
      <c r="N3831" t="s">
        <v>4677</v>
      </c>
    </row>
    <row r="3832" spans="8:14">
      <c r="H3832" s="3" t="s">
        <v>24</v>
      </c>
      <c r="I3832">
        <v>4707.46</v>
      </c>
      <c r="J3832">
        <v>0</v>
      </c>
      <c r="K3832" t="s">
        <v>884</v>
      </c>
      <c r="L3832" t="s">
        <v>975</v>
      </c>
      <c r="M3832" t="s">
        <v>1050</v>
      </c>
      <c r="N3832" t="s">
        <v>4678</v>
      </c>
    </row>
    <row r="3833" spans="8:14">
      <c r="H3833" s="3" t="s">
        <v>24</v>
      </c>
      <c r="I3833">
        <v>0</v>
      </c>
      <c r="J3833">
        <v>57548.68</v>
      </c>
      <c r="K3833" t="s">
        <v>884</v>
      </c>
      <c r="L3833" t="s">
        <v>975</v>
      </c>
      <c r="M3833" t="s">
        <v>1105</v>
      </c>
      <c r="N3833" t="s">
        <v>4679</v>
      </c>
    </row>
    <row r="3834" spans="8:14">
      <c r="H3834" s="3" t="s">
        <v>24</v>
      </c>
      <c r="I3834">
        <v>0</v>
      </c>
      <c r="J3834">
        <v>10211.22</v>
      </c>
      <c r="K3834" t="s">
        <v>884</v>
      </c>
      <c r="L3834" t="s">
        <v>975</v>
      </c>
      <c r="M3834" t="s">
        <v>1139</v>
      </c>
      <c r="N3834" t="s">
        <v>4680</v>
      </c>
    </row>
    <row r="3835" spans="8:14">
      <c r="H3835" s="3" t="s">
        <v>24</v>
      </c>
      <c r="I3835">
        <v>0</v>
      </c>
      <c r="J3835">
        <v>196.39</v>
      </c>
      <c r="K3835" t="s">
        <v>884</v>
      </c>
      <c r="L3835" t="s">
        <v>975</v>
      </c>
      <c r="M3835" t="s">
        <v>1110</v>
      </c>
      <c r="N3835" t="s">
        <v>4681</v>
      </c>
    </row>
    <row r="3836" spans="8:14">
      <c r="H3836" s="3" t="s">
        <v>24</v>
      </c>
      <c r="I3836">
        <v>0</v>
      </c>
      <c r="J3836">
        <v>282.82</v>
      </c>
      <c r="K3836" t="s">
        <v>884</v>
      </c>
      <c r="L3836" t="s">
        <v>975</v>
      </c>
      <c r="M3836" t="s">
        <v>1449</v>
      </c>
      <c r="N3836" t="s">
        <v>4682</v>
      </c>
    </row>
    <row r="3837" spans="8:14">
      <c r="H3837" s="3" t="s">
        <v>24</v>
      </c>
      <c r="I3837">
        <v>15815</v>
      </c>
      <c r="J3837">
        <v>0</v>
      </c>
      <c r="K3837" t="s">
        <v>884</v>
      </c>
      <c r="L3837" t="s">
        <v>976</v>
      </c>
      <c r="M3837" t="s">
        <v>41</v>
      </c>
      <c r="N3837" t="s">
        <v>4683</v>
      </c>
    </row>
    <row r="3838" spans="8:14">
      <c r="H3838" s="3" t="s">
        <v>24</v>
      </c>
      <c r="I3838">
        <v>0</v>
      </c>
      <c r="J3838">
        <v>58118.51</v>
      </c>
      <c r="K3838" t="s">
        <v>884</v>
      </c>
      <c r="L3838" t="s">
        <v>976</v>
      </c>
      <c r="M3838" t="s">
        <v>1298</v>
      </c>
      <c r="N3838" t="s">
        <v>4684</v>
      </c>
    </row>
    <row r="3839" spans="8:14">
      <c r="H3839" s="3" t="s">
        <v>24</v>
      </c>
      <c r="I3839">
        <v>9</v>
      </c>
      <c r="J3839">
        <v>0</v>
      </c>
      <c r="K3839" t="s">
        <v>884</v>
      </c>
      <c r="L3839" t="s">
        <v>976</v>
      </c>
      <c r="M3839" t="s">
        <v>1111</v>
      </c>
      <c r="N3839" t="s">
        <v>4685</v>
      </c>
    </row>
    <row r="3840" spans="8:14">
      <c r="H3840" s="3" t="s">
        <v>24</v>
      </c>
      <c r="I3840">
        <v>0</v>
      </c>
      <c r="J3840">
        <v>5.84</v>
      </c>
      <c r="K3840" t="s">
        <v>884</v>
      </c>
      <c r="L3840" t="s">
        <v>976</v>
      </c>
      <c r="M3840" t="s">
        <v>1205</v>
      </c>
      <c r="N3840" t="s">
        <v>4686</v>
      </c>
    </row>
    <row r="3841" spans="8:14">
      <c r="H3841" s="3" t="s">
        <v>24</v>
      </c>
      <c r="I3841">
        <v>17499</v>
      </c>
      <c r="J3841">
        <v>0</v>
      </c>
      <c r="K3841" t="s">
        <v>884</v>
      </c>
      <c r="L3841" t="s">
        <v>976</v>
      </c>
      <c r="M3841" t="s">
        <v>1209</v>
      </c>
      <c r="N3841" t="s">
        <v>4687</v>
      </c>
    </row>
    <row r="3842" spans="8:14">
      <c r="H3842" s="3" t="s">
        <v>24</v>
      </c>
      <c r="I3842">
        <v>379</v>
      </c>
      <c r="J3842">
        <v>0</v>
      </c>
      <c r="K3842" t="s">
        <v>884</v>
      </c>
      <c r="L3842" t="s">
        <v>976</v>
      </c>
      <c r="M3842" t="s">
        <v>1385</v>
      </c>
      <c r="N3842" t="s">
        <v>4688</v>
      </c>
    </row>
    <row r="3843" spans="8:14">
      <c r="H3843" s="3" t="s">
        <v>24</v>
      </c>
      <c r="I3843">
        <v>111136</v>
      </c>
      <c r="J3843">
        <v>0</v>
      </c>
      <c r="K3843" t="s">
        <v>884</v>
      </c>
      <c r="L3843" t="s">
        <v>976</v>
      </c>
      <c r="M3843" t="s">
        <v>1054</v>
      </c>
      <c r="N3843" t="s">
        <v>4689</v>
      </c>
    </row>
    <row r="3844" spans="8:14">
      <c r="H3844" s="3" t="s">
        <v>24</v>
      </c>
      <c r="I3844">
        <v>0</v>
      </c>
      <c r="J3844">
        <v>7.76</v>
      </c>
      <c r="K3844" t="s">
        <v>884</v>
      </c>
      <c r="L3844" t="s">
        <v>976</v>
      </c>
      <c r="M3844" t="s">
        <v>1450</v>
      </c>
      <c r="N3844" t="s">
        <v>4690</v>
      </c>
    </row>
    <row r="3845" spans="8:14">
      <c r="H3845" s="3" t="s">
        <v>24</v>
      </c>
      <c r="I3845">
        <v>764</v>
      </c>
      <c r="J3845">
        <v>0</v>
      </c>
      <c r="K3845" t="s">
        <v>884</v>
      </c>
      <c r="L3845" t="s">
        <v>976</v>
      </c>
      <c r="M3845" t="s">
        <v>1113</v>
      </c>
      <c r="N3845" t="s">
        <v>4691</v>
      </c>
    </row>
    <row r="3846" spans="8:14">
      <c r="H3846" s="3" t="s">
        <v>24</v>
      </c>
      <c r="I3846">
        <v>26286</v>
      </c>
      <c r="J3846">
        <v>0</v>
      </c>
      <c r="K3846" t="s">
        <v>884</v>
      </c>
      <c r="L3846" t="s">
        <v>976</v>
      </c>
      <c r="M3846" t="s">
        <v>1092</v>
      </c>
      <c r="N3846" t="s">
        <v>4692</v>
      </c>
    </row>
    <row r="3847" spans="8:14">
      <c r="H3847" s="3" t="s">
        <v>24</v>
      </c>
      <c r="I3847">
        <v>413</v>
      </c>
      <c r="J3847">
        <v>0</v>
      </c>
      <c r="K3847" t="s">
        <v>884</v>
      </c>
      <c r="L3847" t="s">
        <v>976</v>
      </c>
      <c r="M3847" t="s">
        <v>1232</v>
      </c>
      <c r="N3847" t="s">
        <v>4693</v>
      </c>
    </row>
    <row r="3848" spans="8:14">
      <c r="H3848" s="3" t="s">
        <v>24</v>
      </c>
      <c r="I3848">
        <v>29266</v>
      </c>
      <c r="J3848">
        <v>0</v>
      </c>
      <c r="K3848" t="s">
        <v>884</v>
      </c>
      <c r="L3848" t="s">
        <v>976</v>
      </c>
      <c r="M3848" t="s">
        <v>1043</v>
      </c>
      <c r="N3848" t="s">
        <v>4694</v>
      </c>
    </row>
    <row r="3849" spans="8:14">
      <c r="H3849" s="3" t="s">
        <v>24</v>
      </c>
      <c r="I3849">
        <v>0</v>
      </c>
      <c r="J3849">
        <v>78.83</v>
      </c>
      <c r="K3849" t="s">
        <v>884</v>
      </c>
      <c r="L3849" t="s">
        <v>976</v>
      </c>
      <c r="M3849" t="s">
        <v>1451</v>
      </c>
      <c r="N3849" t="s">
        <v>4695</v>
      </c>
    </row>
    <row r="3850" spans="8:14">
      <c r="H3850" s="3" t="s">
        <v>24</v>
      </c>
      <c r="I3850">
        <v>6</v>
      </c>
      <c r="J3850">
        <v>0</v>
      </c>
      <c r="K3850" t="s">
        <v>884</v>
      </c>
      <c r="L3850" t="s">
        <v>976</v>
      </c>
      <c r="M3850" t="s">
        <v>1141</v>
      </c>
      <c r="N3850" t="s">
        <v>4696</v>
      </c>
    </row>
    <row r="3851" spans="8:14">
      <c r="H3851" s="3" t="s">
        <v>24</v>
      </c>
      <c r="I3851">
        <v>3670</v>
      </c>
      <c r="J3851">
        <v>0</v>
      </c>
      <c r="K3851" t="s">
        <v>884</v>
      </c>
      <c r="L3851" t="s">
        <v>976</v>
      </c>
      <c r="M3851" t="s">
        <v>1051</v>
      </c>
      <c r="N3851" t="s">
        <v>4697</v>
      </c>
    </row>
    <row r="3852" spans="8:14">
      <c r="H3852" s="3" t="s">
        <v>24</v>
      </c>
      <c r="I3852">
        <v>35429</v>
      </c>
      <c r="J3852">
        <v>0</v>
      </c>
      <c r="K3852" t="s">
        <v>884</v>
      </c>
      <c r="L3852" t="s">
        <v>976</v>
      </c>
      <c r="M3852" t="s">
        <v>1059</v>
      </c>
      <c r="N3852" t="s">
        <v>4698</v>
      </c>
    </row>
    <row r="3853" spans="8:14">
      <c r="H3853" s="3" t="s">
        <v>24</v>
      </c>
      <c r="I3853">
        <v>1196</v>
      </c>
      <c r="J3853">
        <v>0</v>
      </c>
      <c r="K3853" t="s">
        <v>884</v>
      </c>
      <c r="L3853" t="s">
        <v>976</v>
      </c>
      <c r="M3853" t="s">
        <v>1084</v>
      </c>
      <c r="N3853" t="s">
        <v>4699</v>
      </c>
    </row>
    <row r="3854" spans="8:14">
      <c r="H3854" s="3" t="s">
        <v>24</v>
      </c>
      <c r="I3854">
        <v>361.99</v>
      </c>
      <c r="J3854">
        <v>0</v>
      </c>
      <c r="K3854" t="s">
        <v>884</v>
      </c>
      <c r="L3854" t="s">
        <v>976</v>
      </c>
      <c r="M3854" t="s">
        <v>1229</v>
      </c>
      <c r="N3854" t="s">
        <v>4700</v>
      </c>
    </row>
    <row r="3855" spans="8:14">
      <c r="H3855" s="3" t="s">
        <v>24</v>
      </c>
      <c r="I3855">
        <v>1834.01</v>
      </c>
      <c r="J3855">
        <v>0</v>
      </c>
      <c r="K3855" t="s">
        <v>884</v>
      </c>
      <c r="L3855" t="s">
        <v>976</v>
      </c>
      <c r="M3855" t="s">
        <v>1302</v>
      </c>
      <c r="N3855" t="s">
        <v>4701</v>
      </c>
    </row>
    <row r="3856" spans="8:14">
      <c r="H3856" s="3" t="s">
        <v>24</v>
      </c>
      <c r="I3856">
        <v>194</v>
      </c>
      <c r="J3856">
        <v>0</v>
      </c>
      <c r="K3856" t="s">
        <v>884</v>
      </c>
      <c r="L3856" t="s">
        <v>976</v>
      </c>
      <c r="M3856" t="s">
        <v>1211</v>
      </c>
      <c r="N3856" t="s">
        <v>4702</v>
      </c>
    </row>
    <row r="3857" spans="8:14">
      <c r="H3857" s="3" t="s">
        <v>24</v>
      </c>
      <c r="I3857">
        <v>0</v>
      </c>
      <c r="J3857">
        <v>32439.68</v>
      </c>
      <c r="K3857" t="s">
        <v>884</v>
      </c>
      <c r="L3857" t="s">
        <v>976</v>
      </c>
      <c r="M3857" t="s">
        <v>1066</v>
      </c>
      <c r="N3857" t="s">
        <v>4703</v>
      </c>
    </row>
    <row r="3858" spans="8:14">
      <c r="H3858" s="3" t="s">
        <v>24</v>
      </c>
      <c r="I3858">
        <v>782.42</v>
      </c>
      <c r="J3858">
        <v>0</v>
      </c>
      <c r="K3858" t="s">
        <v>884</v>
      </c>
      <c r="L3858" t="s">
        <v>976</v>
      </c>
      <c r="M3858" t="s">
        <v>1452</v>
      </c>
      <c r="N3858" t="s">
        <v>4704</v>
      </c>
    </row>
    <row r="3859" spans="8:14">
      <c r="H3859" s="3" t="s">
        <v>24</v>
      </c>
      <c r="I3859">
        <v>324</v>
      </c>
      <c r="J3859">
        <v>0</v>
      </c>
      <c r="K3859" t="s">
        <v>884</v>
      </c>
      <c r="L3859" t="s">
        <v>976</v>
      </c>
      <c r="M3859" t="s">
        <v>1272</v>
      </c>
      <c r="N3859" t="s">
        <v>4705</v>
      </c>
    </row>
    <row r="3860" spans="8:14">
      <c r="H3860" s="3" t="s">
        <v>24</v>
      </c>
      <c r="I3860">
        <v>69</v>
      </c>
      <c r="J3860">
        <v>0</v>
      </c>
      <c r="K3860" t="s">
        <v>884</v>
      </c>
      <c r="L3860" t="s">
        <v>976</v>
      </c>
      <c r="M3860" t="s">
        <v>1333</v>
      </c>
      <c r="N3860" t="s">
        <v>4706</v>
      </c>
    </row>
    <row r="3861" spans="8:14">
      <c r="H3861" s="3" t="s">
        <v>24</v>
      </c>
      <c r="I3861">
        <v>0</v>
      </c>
      <c r="J3861">
        <v>16898.54</v>
      </c>
      <c r="K3861" t="s">
        <v>884</v>
      </c>
      <c r="L3861" t="s">
        <v>976</v>
      </c>
      <c r="M3861" t="s">
        <v>1073</v>
      </c>
      <c r="N3861" t="s">
        <v>4707</v>
      </c>
    </row>
    <row r="3862" spans="8:14">
      <c r="H3862" s="3" t="s">
        <v>24</v>
      </c>
      <c r="I3862">
        <v>294.32</v>
      </c>
      <c r="J3862">
        <v>0</v>
      </c>
      <c r="K3862" t="s">
        <v>884</v>
      </c>
      <c r="L3862" t="s">
        <v>976</v>
      </c>
      <c r="M3862" t="s">
        <v>1128</v>
      </c>
      <c r="N3862" t="s">
        <v>4708</v>
      </c>
    </row>
    <row r="3863" spans="8:14">
      <c r="H3863" s="3" t="s">
        <v>24</v>
      </c>
      <c r="I3863">
        <v>1535.08</v>
      </c>
      <c r="J3863">
        <v>0</v>
      </c>
      <c r="K3863" t="s">
        <v>884</v>
      </c>
      <c r="L3863" t="s">
        <v>976</v>
      </c>
      <c r="M3863" t="s">
        <v>1118</v>
      </c>
      <c r="N3863" t="s">
        <v>4709</v>
      </c>
    </row>
    <row r="3864" spans="8:14">
      <c r="H3864" s="3" t="s">
        <v>24</v>
      </c>
      <c r="I3864">
        <v>12111.82</v>
      </c>
      <c r="J3864">
        <v>0</v>
      </c>
      <c r="K3864" t="s">
        <v>884</v>
      </c>
      <c r="L3864" t="s">
        <v>976</v>
      </c>
      <c r="M3864" t="s">
        <v>1160</v>
      </c>
      <c r="N3864" t="s">
        <v>4710</v>
      </c>
    </row>
    <row r="3865" spans="8:14">
      <c r="H3865" s="3" t="s">
        <v>24</v>
      </c>
      <c r="I3865">
        <v>40420.19</v>
      </c>
      <c r="J3865">
        <v>0</v>
      </c>
      <c r="K3865" t="s">
        <v>884</v>
      </c>
      <c r="L3865" t="s">
        <v>976</v>
      </c>
      <c r="M3865" t="s">
        <v>1022</v>
      </c>
      <c r="N3865" t="s">
        <v>4711</v>
      </c>
    </row>
    <row r="3866" spans="8:14">
      <c r="H3866" s="3" t="s">
        <v>24</v>
      </c>
      <c r="I3866">
        <v>1848</v>
      </c>
      <c r="J3866">
        <v>0</v>
      </c>
      <c r="K3866" t="s">
        <v>884</v>
      </c>
      <c r="L3866" t="s">
        <v>976</v>
      </c>
      <c r="M3866" t="s">
        <v>981</v>
      </c>
      <c r="N3866" t="s">
        <v>4712</v>
      </c>
    </row>
    <row r="3867" spans="8:14">
      <c r="H3867" s="3" t="s">
        <v>24</v>
      </c>
      <c r="I3867">
        <v>872</v>
      </c>
      <c r="J3867">
        <v>0</v>
      </c>
      <c r="K3867" t="s">
        <v>884</v>
      </c>
      <c r="L3867" t="s">
        <v>976</v>
      </c>
      <c r="M3867" t="s">
        <v>1098</v>
      </c>
      <c r="N3867" t="s">
        <v>4713</v>
      </c>
    </row>
    <row r="3868" spans="8:14">
      <c r="H3868" s="3" t="s">
        <v>24</v>
      </c>
      <c r="I3868">
        <v>0</v>
      </c>
      <c r="J3868">
        <v>256.2</v>
      </c>
      <c r="K3868" t="s">
        <v>884</v>
      </c>
      <c r="L3868" t="s">
        <v>976</v>
      </c>
      <c r="M3868" t="s">
        <v>1453</v>
      </c>
      <c r="N3868" t="s">
        <v>4714</v>
      </c>
    </row>
    <row r="3869" spans="8:14">
      <c r="H3869" s="3" t="s">
        <v>24</v>
      </c>
      <c r="I3869">
        <v>0</v>
      </c>
      <c r="J3869">
        <v>27.82</v>
      </c>
      <c r="K3869" t="s">
        <v>884</v>
      </c>
      <c r="L3869" t="s">
        <v>976</v>
      </c>
      <c r="M3869" t="s">
        <v>1197</v>
      </c>
      <c r="N3869" t="s">
        <v>4715</v>
      </c>
    </row>
    <row r="3870" spans="8:14">
      <c r="H3870" s="3" t="s">
        <v>24</v>
      </c>
      <c r="I3870">
        <v>1836</v>
      </c>
      <c r="J3870">
        <v>0</v>
      </c>
      <c r="K3870" t="s">
        <v>884</v>
      </c>
      <c r="L3870" t="s">
        <v>976</v>
      </c>
      <c r="M3870" t="s">
        <v>986</v>
      </c>
      <c r="N3870" t="s">
        <v>4716</v>
      </c>
    </row>
    <row r="3871" spans="8:14">
      <c r="H3871" s="3" t="s">
        <v>24</v>
      </c>
      <c r="I3871">
        <v>42270</v>
      </c>
      <c r="J3871">
        <v>0</v>
      </c>
      <c r="K3871" t="s">
        <v>884</v>
      </c>
      <c r="L3871" t="s">
        <v>976</v>
      </c>
      <c r="M3871" t="s">
        <v>1040</v>
      </c>
      <c r="N3871" t="s">
        <v>4717</v>
      </c>
    </row>
    <row r="3872" spans="8:14">
      <c r="H3872" s="3" t="s">
        <v>24</v>
      </c>
      <c r="I3872">
        <v>58959</v>
      </c>
      <c r="J3872">
        <v>0</v>
      </c>
      <c r="K3872" t="s">
        <v>884</v>
      </c>
      <c r="L3872" t="s">
        <v>976</v>
      </c>
      <c r="M3872" t="s">
        <v>1086</v>
      </c>
      <c r="N3872" t="s">
        <v>4718</v>
      </c>
    </row>
    <row r="3873" spans="8:14">
      <c r="H3873" s="3" t="s">
        <v>24</v>
      </c>
      <c r="I3873">
        <v>201</v>
      </c>
      <c r="J3873">
        <v>0</v>
      </c>
      <c r="K3873" t="s">
        <v>884</v>
      </c>
      <c r="L3873" t="s">
        <v>976</v>
      </c>
      <c r="M3873" t="s">
        <v>1009</v>
      </c>
      <c r="N3873" t="s">
        <v>4719</v>
      </c>
    </row>
    <row r="3874" spans="8:14">
      <c r="H3874" s="3" t="s">
        <v>24</v>
      </c>
      <c r="I3874">
        <v>165795</v>
      </c>
      <c r="J3874">
        <v>0</v>
      </c>
      <c r="K3874" t="s">
        <v>884</v>
      </c>
      <c r="L3874" t="s">
        <v>976</v>
      </c>
      <c r="M3874" t="s">
        <v>1042</v>
      </c>
      <c r="N3874" t="s">
        <v>4720</v>
      </c>
    </row>
    <row r="3875" spans="8:14">
      <c r="H3875" s="3" t="s">
        <v>24</v>
      </c>
      <c r="I3875">
        <v>27789</v>
      </c>
      <c r="J3875">
        <v>0</v>
      </c>
      <c r="K3875" t="s">
        <v>884</v>
      </c>
      <c r="L3875" t="s">
        <v>976</v>
      </c>
      <c r="M3875" t="s">
        <v>990</v>
      </c>
      <c r="N3875" t="s">
        <v>4721</v>
      </c>
    </row>
    <row r="3876" spans="8:14">
      <c r="H3876" s="3" t="s">
        <v>24</v>
      </c>
      <c r="I3876">
        <v>20642</v>
      </c>
      <c r="J3876">
        <v>0</v>
      </c>
      <c r="K3876" t="s">
        <v>884</v>
      </c>
      <c r="L3876" t="s">
        <v>976</v>
      </c>
      <c r="M3876" t="s">
        <v>1012</v>
      </c>
      <c r="N3876" t="s">
        <v>4722</v>
      </c>
    </row>
    <row r="3877" spans="8:14">
      <c r="H3877" s="3" t="s">
        <v>24</v>
      </c>
      <c r="I3877">
        <v>3675</v>
      </c>
      <c r="J3877">
        <v>0</v>
      </c>
      <c r="K3877" t="s">
        <v>884</v>
      </c>
      <c r="L3877" t="s">
        <v>976</v>
      </c>
      <c r="M3877" t="s">
        <v>1070</v>
      </c>
      <c r="N3877" t="s">
        <v>4723</v>
      </c>
    </row>
    <row r="3878" spans="8:14">
      <c r="H3878" s="3" t="s">
        <v>24</v>
      </c>
      <c r="I3878">
        <v>198</v>
      </c>
      <c r="J3878">
        <v>0</v>
      </c>
      <c r="K3878" t="s">
        <v>884</v>
      </c>
      <c r="L3878" t="s">
        <v>976</v>
      </c>
      <c r="M3878" t="s">
        <v>1144</v>
      </c>
      <c r="N3878" t="s">
        <v>4724</v>
      </c>
    </row>
    <row r="3879" spans="8:14">
      <c r="H3879" s="3" t="s">
        <v>24</v>
      </c>
      <c r="I3879">
        <v>0</v>
      </c>
      <c r="J3879">
        <v>13.73</v>
      </c>
      <c r="K3879" t="s">
        <v>884</v>
      </c>
      <c r="L3879" t="s">
        <v>976</v>
      </c>
      <c r="M3879" t="s">
        <v>1454</v>
      </c>
      <c r="N3879" t="s">
        <v>4725</v>
      </c>
    </row>
    <row r="3880" spans="8:14">
      <c r="H3880" s="3" t="s">
        <v>24</v>
      </c>
      <c r="I3880">
        <v>206</v>
      </c>
      <c r="J3880">
        <v>0</v>
      </c>
      <c r="K3880" t="s">
        <v>884</v>
      </c>
      <c r="L3880" t="s">
        <v>976</v>
      </c>
      <c r="M3880" t="s">
        <v>1383</v>
      </c>
      <c r="N3880" t="s">
        <v>4726</v>
      </c>
    </row>
    <row r="3881" spans="8:14">
      <c r="H3881" s="3" t="s">
        <v>24</v>
      </c>
      <c r="I3881">
        <v>1838.48</v>
      </c>
      <c r="J3881">
        <v>0</v>
      </c>
      <c r="K3881" t="s">
        <v>884</v>
      </c>
      <c r="L3881" t="s">
        <v>976</v>
      </c>
      <c r="M3881" t="s">
        <v>1121</v>
      </c>
      <c r="N3881" t="s">
        <v>4727</v>
      </c>
    </row>
    <row r="3882" spans="8:14">
      <c r="H3882" s="3" t="s">
        <v>24</v>
      </c>
      <c r="I3882">
        <v>532</v>
      </c>
      <c r="J3882">
        <v>0</v>
      </c>
      <c r="K3882" t="s">
        <v>884</v>
      </c>
      <c r="L3882" t="s">
        <v>976</v>
      </c>
      <c r="M3882" t="s">
        <v>1265</v>
      </c>
      <c r="N3882" t="s">
        <v>4728</v>
      </c>
    </row>
    <row r="3883" spans="8:14">
      <c r="H3883" s="3" t="s">
        <v>24</v>
      </c>
      <c r="I3883">
        <v>133</v>
      </c>
      <c r="J3883">
        <v>0</v>
      </c>
      <c r="K3883" t="s">
        <v>884</v>
      </c>
      <c r="L3883" t="s">
        <v>976</v>
      </c>
      <c r="M3883" t="s">
        <v>1072</v>
      </c>
      <c r="N3883" t="s">
        <v>4729</v>
      </c>
    </row>
    <row r="3884" spans="8:14">
      <c r="H3884" s="3" t="s">
        <v>24</v>
      </c>
      <c r="I3884">
        <v>1040</v>
      </c>
      <c r="J3884">
        <v>0</v>
      </c>
      <c r="K3884" t="s">
        <v>884</v>
      </c>
      <c r="L3884" t="s">
        <v>976</v>
      </c>
      <c r="M3884" t="s">
        <v>1101</v>
      </c>
      <c r="N3884" t="s">
        <v>4730</v>
      </c>
    </row>
    <row r="3885" spans="8:14">
      <c r="H3885" s="3" t="s">
        <v>24</v>
      </c>
      <c r="I3885">
        <v>243</v>
      </c>
      <c r="J3885">
        <v>0</v>
      </c>
      <c r="K3885" t="s">
        <v>884</v>
      </c>
      <c r="L3885" t="s">
        <v>976</v>
      </c>
      <c r="M3885" t="s">
        <v>1095</v>
      </c>
      <c r="N3885" t="s">
        <v>4731</v>
      </c>
    </row>
    <row r="3886" spans="8:14">
      <c r="H3886" s="3" t="s">
        <v>24</v>
      </c>
      <c r="I3886">
        <v>3699</v>
      </c>
      <c r="J3886">
        <v>0</v>
      </c>
      <c r="K3886" t="s">
        <v>884</v>
      </c>
      <c r="L3886" t="s">
        <v>976</v>
      </c>
      <c r="M3886" t="s">
        <v>1052</v>
      </c>
      <c r="N3886" t="s">
        <v>4732</v>
      </c>
    </row>
    <row r="3887" spans="8:14">
      <c r="H3887" s="3" t="s">
        <v>24</v>
      </c>
      <c r="I3887">
        <v>1170.48</v>
      </c>
      <c r="J3887">
        <v>0</v>
      </c>
      <c r="K3887" t="s">
        <v>884</v>
      </c>
      <c r="L3887" t="s">
        <v>976</v>
      </c>
      <c r="M3887" t="s">
        <v>1131</v>
      </c>
      <c r="N3887" t="s">
        <v>4733</v>
      </c>
    </row>
    <row r="3888" spans="8:14">
      <c r="H3888" s="3" t="s">
        <v>24</v>
      </c>
      <c r="I3888">
        <v>1861</v>
      </c>
      <c r="J3888">
        <v>0</v>
      </c>
      <c r="K3888" t="s">
        <v>884</v>
      </c>
      <c r="L3888" t="s">
        <v>976</v>
      </c>
      <c r="M3888" t="s">
        <v>1167</v>
      </c>
      <c r="N3888" t="s">
        <v>4734</v>
      </c>
    </row>
    <row r="3889" spans="8:14">
      <c r="H3889" s="3" t="s">
        <v>24</v>
      </c>
      <c r="I3889">
        <v>231332.48</v>
      </c>
      <c r="J3889">
        <v>0</v>
      </c>
      <c r="K3889" t="s">
        <v>884</v>
      </c>
      <c r="L3889" t="s">
        <v>976</v>
      </c>
      <c r="M3889" t="s">
        <v>1162</v>
      </c>
      <c r="N3889" t="s">
        <v>4735</v>
      </c>
    </row>
    <row r="3890" spans="8:14">
      <c r="H3890" s="3" t="s">
        <v>24</v>
      </c>
      <c r="I3890">
        <v>232960.99</v>
      </c>
      <c r="J3890">
        <v>0</v>
      </c>
      <c r="K3890" t="s">
        <v>884</v>
      </c>
      <c r="L3890" t="s">
        <v>976</v>
      </c>
      <c r="M3890" t="s">
        <v>1023</v>
      </c>
      <c r="N3890" t="s">
        <v>4736</v>
      </c>
    </row>
    <row r="3891" spans="8:14">
      <c r="H3891" s="3" t="s">
        <v>24</v>
      </c>
      <c r="I3891">
        <v>0</v>
      </c>
      <c r="J3891">
        <v>38950.26</v>
      </c>
      <c r="K3891" t="s">
        <v>884</v>
      </c>
      <c r="L3891" t="s">
        <v>976</v>
      </c>
      <c r="M3891" t="s">
        <v>32</v>
      </c>
      <c r="N3891" t="s">
        <v>4737</v>
      </c>
    </row>
    <row r="3892" spans="8:14">
      <c r="H3892" s="3" t="s">
        <v>24</v>
      </c>
      <c r="I3892">
        <v>0</v>
      </c>
      <c r="J3892">
        <v>29.37</v>
      </c>
      <c r="K3892" t="s">
        <v>884</v>
      </c>
      <c r="L3892" t="s">
        <v>976</v>
      </c>
      <c r="M3892" t="s">
        <v>1455</v>
      </c>
      <c r="N3892" t="s">
        <v>4738</v>
      </c>
    </row>
    <row r="3893" spans="8:14">
      <c r="H3893" s="3" t="s">
        <v>24</v>
      </c>
      <c r="I3893">
        <v>319</v>
      </c>
      <c r="J3893">
        <v>0</v>
      </c>
      <c r="K3893" t="s">
        <v>884</v>
      </c>
      <c r="L3893" t="s">
        <v>976</v>
      </c>
      <c r="M3893" t="s">
        <v>1088</v>
      </c>
      <c r="N3893" t="s">
        <v>4739</v>
      </c>
    </row>
    <row r="3894" spans="8:14">
      <c r="H3894" s="3" t="s">
        <v>24</v>
      </c>
      <c r="I3894">
        <v>10</v>
      </c>
      <c r="J3894">
        <v>0</v>
      </c>
      <c r="K3894" t="s">
        <v>884</v>
      </c>
      <c r="L3894" t="s">
        <v>976</v>
      </c>
      <c r="M3894" t="s">
        <v>1063</v>
      </c>
      <c r="N3894" t="s">
        <v>4740</v>
      </c>
    </row>
    <row r="3895" spans="8:14">
      <c r="H3895" s="3" t="s">
        <v>24</v>
      </c>
      <c r="I3895">
        <v>3461</v>
      </c>
      <c r="J3895">
        <v>0</v>
      </c>
      <c r="K3895" t="s">
        <v>884</v>
      </c>
      <c r="L3895" t="s">
        <v>976</v>
      </c>
      <c r="M3895" t="s">
        <v>1041</v>
      </c>
      <c r="N3895" t="s">
        <v>4741</v>
      </c>
    </row>
    <row r="3896" spans="8:14">
      <c r="H3896" s="3" t="s">
        <v>24</v>
      </c>
      <c r="I3896">
        <v>1977.04</v>
      </c>
      <c r="J3896">
        <v>0</v>
      </c>
      <c r="K3896" t="s">
        <v>884</v>
      </c>
      <c r="L3896" t="s">
        <v>976</v>
      </c>
      <c r="M3896" t="s">
        <v>1057</v>
      </c>
      <c r="N3896" t="s">
        <v>4742</v>
      </c>
    </row>
    <row r="3897" spans="8:14">
      <c r="H3897" s="3" t="s">
        <v>24</v>
      </c>
      <c r="I3897">
        <v>14</v>
      </c>
      <c r="J3897">
        <v>0</v>
      </c>
      <c r="K3897" t="s">
        <v>884</v>
      </c>
      <c r="L3897" t="s">
        <v>976</v>
      </c>
      <c r="M3897" t="s">
        <v>1030</v>
      </c>
      <c r="N3897" t="s">
        <v>4743</v>
      </c>
    </row>
    <row r="3898" spans="8:14">
      <c r="H3898" s="3" t="s">
        <v>24</v>
      </c>
      <c r="I3898">
        <v>0</v>
      </c>
      <c r="J3898">
        <v>296.89</v>
      </c>
      <c r="K3898" t="s">
        <v>884</v>
      </c>
      <c r="L3898" t="s">
        <v>976</v>
      </c>
      <c r="M3898" t="s">
        <v>993</v>
      </c>
      <c r="N3898" t="s">
        <v>4744</v>
      </c>
    </row>
    <row r="3899" spans="8:14">
      <c r="H3899" s="3" t="s">
        <v>24</v>
      </c>
      <c r="I3899">
        <v>797</v>
      </c>
      <c r="J3899">
        <v>0</v>
      </c>
      <c r="K3899" t="s">
        <v>884</v>
      </c>
      <c r="L3899" t="s">
        <v>976</v>
      </c>
      <c r="M3899" t="s">
        <v>1262</v>
      </c>
      <c r="N3899" t="s">
        <v>4745</v>
      </c>
    </row>
    <row r="3900" spans="8:14">
      <c r="H3900" s="3" t="s">
        <v>24</v>
      </c>
      <c r="I3900">
        <v>97</v>
      </c>
      <c r="J3900">
        <v>0</v>
      </c>
      <c r="K3900" t="s">
        <v>884</v>
      </c>
      <c r="L3900" t="s">
        <v>976</v>
      </c>
      <c r="M3900" t="s">
        <v>1106</v>
      </c>
      <c r="N3900" t="s">
        <v>4746</v>
      </c>
    </row>
    <row r="3901" spans="8:14">
      <c r="H3901" s="3" t="s">
        <v>24</v>
      </c>
      <c r="I3901">
        <v>10221</v>
      </c>
      <c r="J3901">
        <v>0</v>
      </c>
      <c r="K3901" t="s">
        <v>884</v>
      </c>
      <c r="L3901" t="s">
        <v>976</v>
      </c>
      <c r="M3901" t="s">
        <v>1207</v>
      </c>
      <c r="N3901" t="s">
        <v>4747</v>
      </c>
    </row>
    <row r="3902" spans="8:14">
      <c r="H3902" s="3" t="s">
        <v>24</v>
      </c>
      <c r="I3902">
        <v>362</v>
      </c>
      <c r="J3902">
        <v>0</v>
      </c>
      <c r="K3902" t="s">
        <v>884</v>
      </c>
      <c r="L3902" t="s">
        <v>976</v>
      </c>
      <c r="M3902" t="s">
        <v>1237</v>
      </c>
      <c r="N3902" t="s">
        <v>4748</v>
      </c>
    </row>
    <row r="3903" spans="8:14">
      <c r="H3903" s="3" t="s">
        <v>24</v>
      </c>
      <c r="I3903">
        <v>68990</v>
      </c>
      <c r="J3903">
        <v>0</v>
      </c>
      <c r="K3903" t="s">
        <v>884</v>
      </c>
      <c r="L3903" t="s">
        <v>976</v>
      </c>
      <c r="M3903" t="s">
        <v>1067</v>
      </c>
      <c r="N3903" t="s">
        <v>4749</v>
      </c>
    </row>
    <row r="3904" spans="8:14">
      <c r="H3904" s="3" t="s">
        <v>24</v>
      </c>
      <c r="I3904">
        <v>61843</v>
      </c>
      <c r="J3904">
        <v>0</v>
      </c>
      <c r="K3904" t="s">
        <v>884</v>
      </c>
      <c r="L3904" t="s">
        <v>976</v>
      </c>
      <c r="M3904" t="s">
        <v>1068</v>
      </c>
      <c r="N3904" t="s">
        <v>4750</v>
      </c>
    </row>
    <row r="3905" spans="8:14">
      <c r="H3905" s="3" t="s">
        <v>24</v>
      </c>
      <c r="I3905">
        <v>53.3</v>
      </c>
      <c r="J3905">
        <v>0</v>
      </c>
      <c r="K3905" t="s">
        <v>884</v>
      </c>
      <c r="L3905" t="s">
        <v>976</v>
      </c>
      <c r="M3905" t="s">
        <v>1123</v>
      </c>
      <c r="N3905" t="s">
        <v>4751</v>
      </c>
    </row>
    <row r="3906" spans="8:14">
      <c r="H3906" s="3" t="s">
        <v>24</v>
      </c>
      <c r="I3906">
        <v>1130.35</v>
      </c>
      <c r="J3906">
        <v>0</v>
      </c>
      <c r="K3906" t="s">
        <v>884</v>
      </c>
      <c r="L3906" t="s">
        <v>976</v>
      </c>
      <c r="M3906" t="s">
        <v>1124</v>
      </c>
      <c r="N3906" t="s">
        <v>4752</v>
      </c>
    </row>
    <row r="3907" spans="8:14">
      <c r="H3907" s="3" t="s">
        <v>24</v>
      </c>
      <c r="I3907">
        <v>304016</v>
      </c>
      <c r="J3907">
        <v>0</v>
      </c>
      <c r="K3907" t="s">
        <v>884</v>
      </c>
      <c r="L3907" t="s">
        <v>976</v>
      </c>
      <c r="M3907" t="s">
        <v>34</v>
      </c>
      <c r="N3907" t="s">
        <v>4753</v>
      </c>
    </row>
    <row r="3908" spans="8:14">
      <c r="H3908" s="3" t="s">
        <v>24</v>
      </c>
      <c r="I3908">
        <v>19</v>
      </c>
      <c r="J3908">
        <v>0</v>
      </c>
      <c r="K3908" t="s">
        <v>884</v>
      </c>
      <c r="L3908" t="s">
        <v>976</v>
      </c>
      <c r="M3908" t="s">
        <v>1414</v>
      </c>
      <c r="N3908" t="s">
        <v>4754</v>
      </c>
    </row>
    <row r="3909" spans="8:14">
      <c r="H3909" s="3" t="s">
        <v>24</v>
      </c>
      <c r="I3909">
        <v>0</v>
      </c>
      <c r="J3909">
        <v>150.63</v>
      </c>
      <c r="K3909" t="s">
        <v>884</v>
      </c>
      <c r="L3909" t="s">
        <v>976</v>
      </c>
      <c r="M3909" t="s">
        <v>1222</v>
      </c>
      <c r="N3909" t="s">
        <v>4755</v>
      </c>
    </row>
    <row r="3910" spans="8:14">
      <c r="H3910" s="3" t="s">
        <v>24</v>
      </c>
      <c r="I3910">
        <v>0</v>
      </c>
      <c r="J3910">
        <v>111136</v>
      </c>
      <c r="K3910" t="s">
        <v>884</v>
      </c>
      <c r="L3910" t="s">
        <v>976</v>
      </c>
      <c r="M3910" t="s">
        <v>1054</v>
      </c>
      <c r="N3910" t="s">
        <v>4756</v>
      </c>
    </row>
    <row r="3911" spans="8:14">
      <c r="H3911" s="3" t="s">
        <v>24</v>
      </c>
      <c r="I3911">
        <v>98754</v>
      </c>
      <c r="J3911">
        <v>0</v>
      </c>
      <c r="K3911" t="s">
        <v>884</v>
      </c>
      <c r="L3911" t="s">
        <v>976</v>
      </c>
      <c r="M3911" t="s">
        <v>1271</v>
      </c>
      <c r="N3911" t="s">
        <v>4757</v>
      </c>
    </row>
    <row r="3912" spans="8:14">
      <c r="H3912" s="3" t="s">
        <v>24</v>
      </c>
      <c r="I3912">
        <v>208</v>
      </c>
      <c r="J3912">
        <v>0</v>
      </c>
      <c r="K3912" t="s">
        <v>884</v>
      </c>
      <c r="L3912" t="s">
        <v>976</v>
      </c>
      <c r="M3912" t="s">
        <v>1243</v>
      </c>
      <c r="N3912" t="s">
        <v>4758</v>
      </c>
    </row>
    <row r="3913" spans="8:14">
      <c r="H3913" s="3" t="s">
        <v>24</v>
      </c>
      <c r="I3913">
        <v>45</v>
      </c>
      <c r="J3913">
        <v>0</v>
      </c>
      <c r="K3913" t="s">
        <v>884</v>
      </c>
      <c r="L3913" t="s">
        <v>976</v>
      </c>
      <c r="M3913" t="s">
        <v>985</v>
      </c>
      <c r="N3913" t="s">
        <v>4759</v>
      </c>
    </row>
    <row r="3914" spans="8:14">
      <c r="H3914" s="3" t="s">
        <v>24</v>
      </c>
      <c r="I3914">
        <v>1837</v>
      </c>
      <c r="J3914">
        <v>0</v>
      </c>
      <c r="K3914" t="s">
        <v>884</v>
      </c>
      <c r="L3914" t="s">
        <v>976</v>
      </c>
      <c r="M3914" t="s">
        <v>987</v>
      </c>
      <c r="N3914" t="s">
        <v>4760</v>
      </c>
    </row>
    <row r="3915" spans="8:14">
      <c r="H3915" s="3" t="s">
        <v>24</v>
      </c>
      <c r="I3915">
        <v>192726</v>
      </c>
      <c r="J3915">
        <v>0</v>
      </c>
      <c r="K3915" t="s">
        <v>884</v>
      </c>
      <c r="L3915" t="s">
        <v>976</v>
      </c>
      <c r="M3915" t="s">
        <v>1064</v>
      </c>
      <c r="N3915" t="s">
        <v>4761</v>
      </c>
    </row>
    <row r="3916" spans="8:14">
      <c r="H3916" s="3" t="s">
        <v>24</v>
      </c>
      <c r="I3916">
        <v>0</v>
      </c>
      <c r="J3916">
        <v>10.65</v>
      </c>
      <c r="K3916" t="s">
        <v>884</v>
      </c>
      <c r="L3916" t="s">
        <v>976</v>
      </c>
      <c r="M3916" t="s">
        <v>1456</v>
      </c>
      <c r="N3916" t="s">
        <v>4762</v>
      </c>
    </row>
    <row r="3917" spans="8:14">
      <c r="H3917" s="3" t="s">
        <v>24</v>
      </c>
      <c r="I3917">
        <v>97293</v>
      </c>
      <c r="J3917">
        <v>0</v>
      </c>
      <c r="K3917" t="s">
        <v>884</v>
      </c>
      <c r="L3917" t="s">
        <v>976</v>
      </c>
      <c r="M3917" t="s">
        <v>1268</v>
      </c>
      <c r="N3917" t="s">
        <v>4763</v>
      </c>
    </row>
    <row r="3918" spans="8:14">
      <c r="H3918" s="3" t="s">
        <v>24</v>
      </c>
      <c r="I3918">
        <v>424316</v>
      </c>
      <c r="J3918">
        <v>0</v>
      </c>
      <c r="K3918" t="s">
        <v>884</v>
      </c>
      <c r="L3918" t="s">
        <v>976</v>
      </c>
      <c r="M3918" t="s">
        <v>1071</v>
      </c>
      <c r="N3918" t="s">
        <v>4764</v>
      </c>
    </row>
    <row r="3919" spans="8:14">
      <c r="H3919" s="3" t="s">
        <v>24</v>
      </c>
      <c r="I3919">
        <v>57</v>
      </c>
      <c r="J3919">
        <v>0</v>
      </c>
      <c r="K3919" t="s">
        <v>884</v>
      </c>
      <c r="L3919" t="s">
        <v>976</v>
      </c>
      <c r="M3919" t="s">
        <v>1375</v>
      </c>
      <c r="N3919" t="s">
        <v>4765</v>
      </c>
    </row>
    <row r="3920" spans="8:14">
      <c r="H3920" s="3" t="s">
        <v>24</v>
      </c>
      <c r="I3920">
        <v>84207.39</v>
      </c>
      <c r="J3920">
        <v>0</v>
      </c>
      <c r="K3920" t="s">
        <v>884</v>
      </c>
      <c r="L3920" t="s">
        <v>976</v>
      </c>
      <c r="M3920" t="s">
        <v>1032</v>
      </c>
      <c r="N3920" t="s">
        <v>4766</v>
      </c>
    </row>
    <row r="3921" spans="8:14">
      <c r="H3921" s="3" t="s">
        <v>24</v>
      </c>
      <c r="I3921">
        <v>0</v>
      </c>
      <c r="J3921">
        <v>103.54</v>
      </c>
      <c r="K3921" t="s">
        <v>884</v>
      </c>
      <c r="L3921" t="s">
        <v>976</v>
      </c>
      <c r="M3921" t="s">
        <v>1193</v>
      </c>
      <c r="N3921" t="s">
        <v>4767</v>
      </c>
    </row>
    <row r="3922" spans="8:14">
      <c r="H3922" s="3" t="s">
        <v>24</v>
      </c>
      <c r="I3922">
        <v>0</v>
      </c>
      <c r="J3922">
        <v>168.96</v>
      </c>
      <c r="K3922" t="s">
        <v>884</v>
      </c>
      <c r="L3922" t="s">
        <v>976</v>
      </c>
      <c r="M3922" t="s">
        <v>1122</v>
      </c>
      <c r="N3922" t="s">
        <v>4768</v>
      </c>
    </row>
    <row r="3923" spans="8:14">
      <c r="H3923" s="3" t="s">
        <v>24</v>
      </c>
      <c r="I3923">
        <v>21664.59</v>
      </c>
      <c r="J3923">
        <v>0</v>
      </c>
      <c r="K3923" t="s">
        <v>884</v>
      </c>
      <c r="L3923" t="s">
        <v>976</v>
      </c>
      <c r="M3923" t="s">
        <v>1363</v>
      </c>
      <c r="N3923" t="s">
        <v>4769</v>
      </c>
    </row>
    <row r="3924" spans="8:14">
      <c r="H3924" s="3" t="s">
        <v>24</v>
      </c>
      <c r="I3924">
        <v>0</v>
      </c>
      <c r="J3924">
        <v>78.25</v>
      </c>
      <c r="K3924" t="s">
        <v>884</v>
      </c>
      <c r="L3924" t="s">
        <v>976</v>
      </c>
      <c r="M3924" t="s">
        <v>35</v>
      </c>
      <c r="N3924" t="s">
        <v>4770</v>
      </c>
    </row>
    <row r="3925" spans="8:14">
      <c r="H3925" s="3" t="s">
        <v>24</v>
      </c>
      <c r="I3925">
        <v>66865</v>
      </c>
      <c r="J3925">
        <v>0</v>
      </c>
      <c r="K3925" t="s">
        <v>884</v>
      </c>
      <c r="L3925" t="s">
        <v>976</v>
      </c>
      <c r="M3925" t="s">
        <v>1115</v>
      </c>
      <c r="N3925" t="s">
        <v>4771</v>
      </c>
    </row>
    <row r="3926" spans="8:14">
      <c r="H3926" s="3" t="s">
        <v>24</v>
      </c>
      <c r="I3926">
        <v>34</v>
      </c>
      <c r="J3926">
        <v>0</v>
      </c>
      <c r="K3926" t="s">
        <v>884</v>
      </c>
      <c r="L3926" t="s">
        <v>976</v>
      </c>
      <c r="M3926" t="s">
        <v>1004</v>
      </c>
      <c r="N3926" t="s">
        <v>4772</v>
      </c>
    </row>
    <row r="3927" spans="8:14">
      <c r="H3927" s="3" t="s">
        <v>24</v>
      </c>
      <c r="I3927">
        <v>262406.52</v>
      </c>
      <c r="J3927">
        <v>0</v>
      </c>
      <c r="K3927" t="s">
        <v>884</v>
      </c>
      <c r="L3927" t="s">
        <v>976</v>
      </c>
      <c r="M3927" t="s">
        <v>1049</v>
      </c>
      <c r="N3927" t="s">
        <v>4773</v>
      </c>
    </row>
    <row r="3928" spans="8:14">
      <c r="H3928" s="3" t="s">
        <v>24</v>
      </c>
      <c r="I3928">
        <v>111136</v>
      </c>
      <c r="J3928">
        <v>0</v>
      </c>
      <c r="K3928" t="s">
        <v>884</v>
      </c>
      <c r="L3928" t="s">
        <v>977</v>
      </c>
      <c r="M3928" t="s">
        <v>1054</v>
      </c>
      <c r="N3928" t="s">
        <v>4774</v>
      </c>
    </row>
    <row r="3929" spans="8:14">
      <c r="H3929" s="3" t="s">
        <v>24</v>
      </c>
      <c r="I3929">
        <v>0</v>
      </c>
      <c r="J3929">
        <v>47785.49</v>
      </c>
      <c r="K3929" t="s">
        <v>884</v>
      </c>
      <c r="L3929" t="s">
        <v>893</v>
      </c>
      <c r="M3929" t="s">
        <v>1149</v>
      </c>
      <c r="N3929" t="s">
        <v>4775</v>
      </c>
    </row>
    <row r="3930" spans="8:14">
      <c r="H3930" s="3" t="s">
        <v>24</v>
      </c>
      <c r="I3930">
        <v>0</v>
      </c>
      <c r="J3930">
        <v>38781.26</v>
      </c>
      <c r="K3930" t="s">
        <v>884</v>
      </c>
      <c r="L3930" t="s">
        <v>893</v>
      </c>
      <c r="M3930" t="s">
        <v>1030</v>
      </c>
      <c r="N3930" t="s">
        <v>4776</v>
      </c>
    </row>
    <row r="3931" spans="8:14">
      <c r="H3931" s="3" t="s">
        <v>24</v>
      </c>
      <c r="I3931">
        <v>662.24</v>
      </c>
      <c r="J3931">
        <v>0</v>
      </c>
      <c r="K3931" t="s">
        <v>884</v>
      </c>
      <c r="L3931" t="s">
        <v>893</v>
      </c>
      <c r="M3931" t="s">
        <v>1023</v>
      </c>
      <c r="N3931" t="s">
        <v>4777</v>
      </c>
    </row>
    <row r="3932" spans="8:14">
      <c r="H3932" s="3" t="s">
        <v>24</v>
      </c>
      <c r="I3932">
        <v>0</v>
      </c>
      <c r="J3932">
        <v>1033.93</v>
      </c>
      <c r="K3932" t="s">
        <v>884</v>
      </c>
      <c r="L3932" t="s">
        <v>893</v>
      </c>
      <c r="M3932" t="s">
        <v>39</v>
      </c>
      <c r="N3932" t="s">
        <v>4778</v>
      </c>
    </row>
    <row r="3933" spans="8:14">
      <c r="H3933" s="3" t="s">
        <v>24</v>
      </c>
      <c r="I3933">
        <v>0</v>
      </c>
      <c r="J3933">
        <v>47916.74</v>
      </c>
      <c r="K3933" t="s">
        <v>884</v>
      </c>
      <c r="L3933" t="s">
        <v>893</v>
      </c>
      <c r="M3933" t="s">
        <v>44</v>
      </c>
      <c r="N3933" t="s">
        <v>4779</v>
      </c>
    </row>
    <row r="3934" spans="8:14">
      <c r="H3934" s="3" t="s">
        <v>24</v>
      </c>
      <c r="I3934">
        <v>17.55</v>
      </c>
      <c r="J3934">
        <v>0</v>
      </c>
      <c r="K3934" t="s">
        <v>884</v>
      </c>
      <c r="L3934" t="s">
        <v>893</v>
      </c>
      <c r="M3934" t="s">
        <v>1409</v>
      </c>
      <c r="N3934" t="s">
        <v>4780</v>
      </c>
    </row>
    <row r="3935" spans="8:14">
      <c r="H3935" s="3" t="s">
        <v>24</v>
      </c>
      <c r="I3935">
        <v>0</v>
      </c>
      <c r="J3935">
        <v>210522.47</v>
      </c>
      <c r="K3935" t="s">
        <v>884</v>
      </c>
      <c r="L3935" t="s">
        <v>893</v>
      </c>
      <c r="M3935" t="s">
        <v>1064</v>
      </c>
      <c r="N3935" t="s">
        <v>4781</v>
      </c>
    </row>
    <row r="3936" spans="8:14">
      <c r="H3936" s="3" t="s">
        <v>24</v>
      </c>
      <c r="I3936">
        <v>0</v>
      </c>
      <c r="J3936">
        <v>29.75</v>
      </c>
      <c r="K3936" t="s">
        <v>884</v>
      </c>
      <c r="L3936" t="s">
        <v>893</v>
      </c>
      <c r="M3936" t="s">
        <v>1105</v>
      </c>
      <c r="N3936" t="s">
        <v>4782</v>
      </c>
    </row>
    <row r="3937" spans="8:14">
      <c r="H3937" s="3" t="s">
        <v>24</v>
      </c>
      <c r="I3937">
        <v>39143.19</v>
      </c>
      <c r="J3937">
        <v>0</v>
      </c>
      <c r="K3937" t="s">
        <v>884</v>
      </c>
      <c r="L3937" t="s">
        <v>893</v>
      </c>
      <c r="M3937" t="s">
        <v>1016</v>
      </c>
      <c r="N3937" t="s">
        <v>4783</v>
      </c>
    </row>
    <row r="3938" spans="8:14">
      <c r="H3938" s="3" t="s">
        <v>24</v>
      </c>
      <c r="I3938">
        <v>0</v>
      </c>
      <c r="J3938">
        <v>108.63</v>
      </c>
      <c r="K3938" t="s">
        <v>884</v>
      </c>
      <c r="L3938" t="s">
        <v>893</v>
      </c>
      <c r="M3938" t="s">
        <v>1139</v>
      </c>
      <c r="N3938" t="s">
        <v>4784</v>
      </c>
    </row>
    <row r="3939" spans="8:14">
      <c r="H3939" s="3" t="s">
        <v>24</v>
      </c>
      <c r="I3939">
        <v>0</v>
      </c>
      <c r="J3939">
        <v>51.04</v>
      </c>
      <c r="K3939" t="s">
        <v>884</v>
      </c>
      <c r="L3939" t="s">
        <v>893</v>
      </c>
      <c r="M3939" t="s">
        <v>1321</v>
      </c>
      <c r="N3939" t="s">
        <v>4785</v>
      </c>
    </row>
    <row r="3940" spans="8:14">
      <c r="H3940" s="3" t="s">
        <v>24</v>
      </c>
      <c r="I3940">
        <v>769.37</v>
      </c>
      <c r="J3940">
        <v>0</v>
      </c>
      <c r="K3940" t="s">
        <v>884</v>
      </c>
      <c r="L3940" t="s">
        <v>893</v>
      </c>
      <c r="M3940" t="s">
        <v>995</v>
      </c>
      <c r="N3940" t="s">
        <v>4786</v>
      </c>
    </row>
    <row r="3941" spans="8:14">
      <c r="H3941" s="3" t="s">
        <v>24</v>
      </c>
      <c r="I3941">
        <v>0</v>
      </c>
      <c r="J3941">
        <v>95620.13</v>
      </c>
      <c r="K3941" t="s">
        <v>884</v>
      </c>
      <c r="L3941" t="s">
        <v>893</v>
      </c>
      <c r="M3941" t="s">
        <v>1015</v>
      </c>
      <c r="N3941" t="s">
        <v>4787</v>
      </c>
    </row>
    <row r="3942" spans="8:14">
      <c r="H3942" s="3" t="s">
        <v>24</v>
      </c>
      <c r="I3942">
        <v>0</v>
      </c>
      <c r="J3942">
        <v>46968.38</v>
      </c>
      <c r="K3942" t="s">
        <v>884</v>
      </c>
      <c r="L3942" t="s">
        <v>893</v>
      </c>
      <c r="M3942" t="s">
        <v>997</v>
      </c>
      <c r="N3942" t="s">
        <v>4788</v>
      </c>
    </row>
    <row r="3943" spans="8:14">
      <c r="H3943" s="3" t="s">
        <v>24</v>
      </c>
      <c r="I3943">
        <v>0</v>
      </c>
      <c r="J3943">
        <v>289.52</v>
      </c>
      <c r="K3943" t="s">
        <v>884</v>
      </c>
      <c r="L3943" t="s">
        <v>893</v>
      </c>
      <c r="M3943" t="s">
        <v>1080</v>
      </c>
      <c r="N3943" t="s">
        <v>4789</v>
      </c>
    </row>
    <row r="3944" spans="8:14">
      <c r="H3944" s="3" t="s">
        <v>24</v>
      </c>
      <c r="I3944">
        <v>0</v>
      </c>
      <c r="J3944">
        <v>198253.1</v>
      </c>
      <c r="K3944" t="s">
        <v>884</v>
      </c>
      <c r="L3944" t="s">
        <v>893</v>
      </c>
      <c r="M3944" t="s">
        <v>1115</v>
      </c>
      <c r="N3944" t="s">
        <v>4790</v>
      </c>
    </row>
    <row r="3945" spans="8:14">
      <c r="H3945" s="3" t="s">
        <v>24</v>
      </c>
      <c r="I3945">
        <v>0</v>
      </c>
      <c r="J3945">
        <v>2900.62</v>
      </c>
      <c r="K3945" t="s">
        <v>884</v>
      </c>
      <c r="L3945" t="s">
        <v>893</v>
      </c>
      <c r="M3945" t="s">
        <v>1219</v>
      </c>
      <c r="N3945" t="s">
        <v>4791</v>
      </c>
    </row>
    <row r="3946" spans="8:14">
      <c r="H3946" s="3" t="s">
        <v>24</v>
      </c>
      <c r="I3946">
        <v>0</v>
      </c>
      <c r="J3946">
        <v>13616.81</v>
      </c>
      <c r="K3946" t="s">
        <v>884</v>
      </c>
      <c r="L3946" t="s">
        <v>893</v>
      </c>
      <c r="M3946" t="s">
        <v>33</v>
      </c>
      <c r="N3946" t="s">
        <v>4792</v>
      </c>
    </row>
    <row r="3947" spans="8:14">
      <c r="H3947" s="3" t="s">
        <v>24</v>
      </c>
      <c r="I3947">
        <v>0</v>
      </c>
      <c r="J3947">
        <v>24883.13</v>
      </c>
      <c r="K3947" t="s">
        <v>884</v>
      </c>
      <c r="L3947" t="s">
        <v>893</v>
      </c>
      <c r="M3947" t="s">
        <v>45</v>
      </c>
      <c r="N3947" t="s">
        <v>4793</v>
      </c>
    </row>
    <row r="3948" spans="8:14">
      <c r="H3948" s="3" t="s">
        <v>24</v>
      </c>
      <c r="I3948">
        <v>0</v>
      </c>
      <c r="J3948">
        <v>45166.85</v>
      </c>
      <c r="K3948" t="s">
        <v>884</v>
      </c>
      <c r="L3948" t="s">
        <v>893</v>
      </c>
      <c r="M3948" t="s">
        <v>1041</v>
      </c>
      <c r="N3948" t="s">
        <v>4794</v>
      </c>
    </row>
    <row r="3949" spans="8:14">
      <c r="H3949" s="3" t="s">
        <v>24</v>
      </c>
      <c r="I3949">
        <v>0</v>
      </c>
      <c r="J3949">
        <v>145.28</v>
      </c>
      <c r="K3949" t="s">
        <v>884</v>
      </c>
      <c r="L3949" t="s">
        <v>893</v>
      </c>
      <c r="M3949" t="s">
        <v>1089</v>
      </c>
      <c r="N3949" t="s">
        <v>4795</v>
      </c>
    </row>
    <row r="3950" spans="8:14">
      <c r="H3950" s="3" t="s">
        <v>24</v>
      </c>
      <c r="I3950">
        <v>0</v>
      </c>
      <c r="J3950">
        <v>112513.06</v>
      </c>
      <c r="K3950" t="s">
        <v>884</v>
      </c>
      <c r="L3950" t="s">
        <v>893</v>
      </c>
      <c r="M3950" t="s">
        <v>1050</v>
      </c>
      <c r="N3950" t="s">
        <v>4796</v>
      </c>
    </row>
    <row r="3951" spans="8:14">
      <c r="H3951" s="3" t="s">
        <v>24</v>
      </c>
      <c r="I3951">
        <v>0</v>
      </c>
      <c r="J3951">
        <v>5.55</v>
      </c>
      <c r="K3951" t="s">
        <v>884</v>
      </c>
      <c r="L3951" t="s">
        <v>893</v>
      </c>
      <c r="M3951" t="s">
        <v>1094</v>
      </c>
      <c r="N3951" t="s">
        <v>4797</v>
      </c>
    </row>
    <row r="3952" spans="8:14">
      <c r="H3952" s="3" t="s">
        <v>24</v>
      </c>
      <c r="I3952">
        <v>0</v>
      </c>
      <c r="J3952">
        <v>222565.7</v>
      </c>
      <c r="K3952" t="s">
        <v>884</v>
      </c>
      <c r="L3952" t="s">
        <v>893</v>
      </c>
      <c r="M3952" t="s">
        <v>1142</v>
      </c>
      <c r="N3952" t="s">
        <v>4798</v>
      </c>
    </row>
    <row r="3953" spans="8:14">
      <c r="H3953" s="3" t="s">
        <v>24</v>
      </c>
      <c r="I3953">
        <v>0</v>
      </c>
      <c r="J3953">
        <v>313740.93</v>
      </c>
      <c r="K3953" t="s">
        <v>884</v>
      </c>
      <c r="L3953" t="s">
        <v>893</v>
      </c>
      <c r="M3953" t="s">
        <v>999</v>
      </c>
      <c r="N3953" t="s">
        <v>4799</v>
      </c>
    </row>
    <row r="3954" spans="8:14">
      <c r="H3954" s="3" t="s">
        <v>24</v>
      </c>
      <c r="I3954">
        <v>0</v>
      </c>
      <c r="J3954">
        <v>196.76</v>
      </c>
      <c r="K3954" t="s">
        <v>884</v>
      </c>
      <c r="L3954" t="s">
        <v>893</v>
      </c>
      <c r="M3954" t="s">
        <v>1154</v>
      </c>
      <c r="N3954" t="s">
        <v>4800</v>
      </c>
    </row>
    <row r="3955" spans="8:14">
      <c r="H3955" s="3" t="s">
        <v>24</v>
      </c>
      <c r="I3955">
        <v>0</v>
      </c>
      <c r="J3955">
        <v>315.06</v>
      </c>
      <c r="K3955" t="s">
        <v>884</v>
      </c>
      <c r="L3955" t="s">
        <v>893</v>
      </c>
      <c r="M3955" t="s">
        <v>1062</v>
      </c>
      <c r="N3955" t="s">
        <v>4801</v>
      </c>
    </row>
    <row r="3956" spans="8:14">
      <c r="H3956" s="3" t="s">
        <v>24</v>
      </c>
      <c r="I3956">
        <v>713</v>
      </c>
      <c r="J3956">
        <v>0</v>
      </c>
      <c r="K3956" t="s">
        <v>884</v>
      </c>
      <c r="L3956" t="s">
        <v>978</v>
      </c>
      <c r="M3956" t="s">
        <v>33</v>
      </c>
      <c r="N3956" t="s">
        <v>4802</v>
      </c>
    </row>
    <row r="3957" spans="8:14">
      <c r="H3957" s="3" t="s">
        <v>24</v>
      </c>
      <c r="I3957">
        <v>667.63</v>
      </c>
      <c r="J3957">
        <v>0</v>
      </c>
      <c r="K3957" t="s">
        <v>884</v>
      </c>
      <c r="L3957" t="s">
        <v>978</v>
      </c>
      <c r="M3957" t="s">
        <v>1222</v>
      </c>
      <c r="N3957" t="s">
        <v>4803</v>
      </c>
    </row>
    <row r="3958" spans="8:14">
      <c r="H3958" s="3" t="s">
        <v>24</v>
      </c>
      <c r="I3958">
        <v>48063</v>
      </c>
      <c r="J3958">
        <v>0</v>
      </c>
      <c r="K3958" t="s">
        <v>884</v>
      </c>
      <c r="L3958" t="s">
        <v>978</v>
      </c>
      <c r="M3958" t="s">
        <v>1054</v>
      </c>
      <c r="N3958" t="s">
        <v>4804</v>
      </c>
    </row>
    <row r="3959" spans="8:14">
      <c r="H3959" s="3" t="s">
        <v>24</v>
      </c>
      <c r="I3959">
        <v>55</v>
      </c>
      <c r="J3959">
        <v>0</v>
      </c>
      <c r="K3959" t="s">
        <v>884</v>
      </c>
      <c r="L3959" t="s">
        <v>978</v>
      </c>
      <c r="M3959" t="s">
        <v>1009</v>
      </c>
      <c r="N3959" t="s">
        <v>4805</v>
      </c>
    </row>
    <row r="3960" spans="8:14">
      <c r="H3960" s="3" t="s">
        <v>24</v>
      </c>
      <c r="I3960">
        <v>681</v>
      </c>
      <c r="J3960">
        <v>0</v>
      </c>
      <c r="K3960" t="s">
        <v>884</v>
      </c>
      <c r="L3960" t="s">
        <v>978</v>
      </c>
      <c r="M3960" t="s">
        <v>1199</v>
      </c>
      <c r="N3960" t="s">
        <v>4806</v>
      </c>
    </row>
    <row r="3961" spans="8:14">
      <c r="H3961" s="3" t="s">
        <v>24</v>
      </c>
      <c r="I3961">
        <v>63102</v>
      </c>
      <c r="J3961">
        <v>0</v>
      </c>
      <c r="K3961" t="s">
        <v>884</v>
      </c>
      <c r="L3961" t="s">
        <v>978</v>
      </c>
      <c r="M3961" t="s">
        <v>1042</v>
      </c>
      <c r="N3961" t="s">
        <v>4807</v>
      </c>
    </row>
    <row r="3962" spans="8:14">
      <c r="H3962" s="3" t="s">
        <v>24</v>
      </c>
      <c r="I3962">
        <v>16944</v>
      </c>
      <c r="J3962">
        <v>0</v>
      </c>
      <c r="K3962" t="s">
        <v>884</v>
      </c>
      <c r="L3962" t="s">
        <v>978</v>
      </c>
      <c r="M3962" t="s">
        <v>1058</v>
      </c>
      <c r="N3962" t="s">
        <v>4808</v>
      </c>
    </row>
    <row r="3963" spans="8:14">
      <c r="H3963" s="3" t="s">
        <v>24</v>
      </c>
      <c r="I3963">
        <v>541</v>
      </c>
      <c r="J3963">
        <v>0</v>
      </c>
      <c r="K3963" t="s">
        <v>884</v>
      </c>
      <c r="L3963" t="s">
        <v>978</v>
      </c>
      <c r="M3963" t="s">
        <v>1012</v>
      </c>
      <c r="N3963" t="s">
        <v>4809</v>
      </c>
    </row>
    <row r="3964" spans="8:14">
      <c r="H3964" s="3" t="s">
        <v>24</v>
      </c>
      <c r="I3964">
        <v>373</v>
      </c>
      <c r="J3964">
        <v>0</v>
      </c>
      <c r="K3964" t="s">
        <v>884</v>
      </c>
      <c r="L3964" t="s">
        <v>978</v>
      </c>
      <c r="M3964" t="s">
        <v>1387</v>
      </c>
      <c r="N3964" t="s">
        <v>4810</v>
      </c>
    </row>
    <row r="3965" spans="8:14">
      <c r="H3965" s="3" t="s">
        <v>24</v>
      </c>
      <c r="I3965">
        <v>2096</v>
      </c>
      <c r="J3965">
        <v>0</v>
      </c>
      <c r="K3965" t="s">
        <v>884</v>
      </c>
      <c r="L3965" t="s">
        <v>978</v>
      </c>
      <c r="M3965" t="s">
        <v>1099</v>
      </c>
      <c r="N3965" t="s">
        <v>4811</v>
      </c>
    </row>
    <row r="3966" spans="8:14">
      <c r="H3966" s="3" t="s">
        <v>24</v>
      </c>
      <c r="I3966">
        <v>755</v>
      </c>
      <c r="J3966">
        <v>0</v>
      </c>
      <c r="K3966" t="s">
        <v>884</v>
      </c>
      <c r="L3966" t="s">
        <v>978</v>
      </c>
      <c r="M3966" t="s">
        <v>1200</v>
      </c>
      <c r="N3966" t="s">
        <v>4812</v>
      </c>
    </row>
    <row r="3967" spans="8:14">
      <c r="H3967" s="3" t="s">
        <v>24</v>
      </c>
      <c r="I3967">
        <v>973.65</v>
      </c>
      <c r="J3967">
        <v>0</v>
      </c>
      <c r="K3967" t="s">
        <v>884</v>
      </c>
      <c r="L3967" t="s">
        <v>978</v>
      </c>
      <c r="M3967" t="s">
        <v>1456</v>
      </c>
      <c r="N3967" t="s">
        <v>4813</v>
      </c>
    </row>
    <row r="3968" spans="8:14">
      <c r="H3968" s="3" t="s">
        <v>24</v>
      </c>
      <c r="I3968">
        <v>2404.89</v>
      </c>
      <c r="J3968">
        <v>0</v>
      </c>
      <c r="K3968" t="s">
        <v>884</v>
      </c>
      <c r="L3968" t="s">
        <v>978</v>
      </c>
      <c r="M3968" t="s">
        <v>993</v>
      </c>
      <c r="N3968" t="s">
        <v>4814</v>
      </c>
    </row>
    <row r="3969" spans="8:14">
      <c r="H3969" s="3" t="s">
        <v>24</v>
      </c>
      <c r="I3969">
        <v>924</v>
      </c>
      <c r="J3969">
        <v>0</v>
      </c>
      <c r="K3969" t="s">
        <v>884</v>
      </c>
      <c r="L3969" t="s">
        <v>978</v>
      </c>
      <c r="M3969" t="s">
        <v>1262</v>
      </c>
      <c r="N3969" t="s">
        <v>4815</v>
      </c>
    </row>
    <row r="3970" spans="8:14">
      <c r="H3970" s="3" t="s">
        <v>24</v>
      </c>
      <c r="I3970">
        <v>0</v>
      </c>
      <c r="J3970">
        <v>238.48</v>
      </c>
      <c r="K3970" t="s">
        <v>884</v>
      </c>
      <c r="L3970" t="s">
        <v>978</v>
      </c>
      <c r="M3970" t="s">
        <v>1121</v>
      </c>
      <c r="N3970" t="s">
        <v>4816</v>
      </c>
    </row>
    <row r="3971" spans="8:14">
      <c r="H3971" s="3" t="s">
        <v>24</v>
      </c>
      <c r="I3971">
        <v>232</v>
      </c>
      <c r="J3971">
        <v>0</v>
      </c>
      <c r="K3971" t="s">
        <v>884</v>
      </c>
      <c r="L3971" t="s">
        <v>978</v>
      </c>
      <c r="M3971" t="s">
        <v>1106</v>
      </c>
      <c r="N3971" t="s">
        <v>4817</v>
      </c>
    </row>
    <row r="3972" spans="8:14">
      <c r="H3972" s="3" t="s">
        <v>24</v>
      </c>
      <c r="I3972">
        <v>30515</v>
      </c>
      <c r="J3972">
        <v>0</v>
      </c>
      <c r="K3972" t="s">
        <v>884</v>
      </c>
      <c r="L3972" t="s">
        <v>978</v>
      </c>
      <c r="M3972" t="s">
        <v>1157</v>
      </c>
      <c r="N3972" t="s">
        <v>4818</v>
      </c>
    </row>
    <row r="3973" spans="8:14">
      <c r="H3973" s="3" t="s">
        <v>24</v>
      </c>
      <c r="I3973">
        <v>640.01</v>
      </c>
      <c r="J3973">
        <v>0</v>
      </c>
      <c r="K3973" t="s">
        <v>884</v>
      </c>
      <c r="L3973" t="s">
        <v>978</v>
      </c>
      <c r="M3973" t="s">
        <v>1229</v>
      </c>
      <c r="N3973" t="s">
        <v>4819</v>
      </c>
    </row>
    <row r="3974" spans="8:14">
      <c r="H3974" s="3" t="s">
        <v>24</v>
      </c>
      <c r="I3974">
        <v>375</v>
      </c>
      <c r="J3974">
        <v>0</v>
      </c>
      <c r="K3974" t="s">
        <v>884</v>
      </c>
      <c r="L3974" t="s">
        <v>978</v>
      </c>
      <c r="M3974" t="s">
        <v>1265</v>
      </c>
      <c r="N3974" t="s">
        <v>4820</v>
      </c>
    </row>
    <row r="3975" spans="8:14">
      <c r="H3975" s="3" t="s">
        <v>24</v>
      </c>
      <c r="I3975">
        <v>680</v>
      </c>
      <c r="J3975">
        <v>0</v>
      </c>
      <c r="K3975" t="s">
        <v>884</v>
      </c>
      <c r="L3975" t="s">
        <v>978</v>
      </c>
      <c r="M3975" t="s">
        <v>1238</v>
      </c>
      <c r="N3975" t="s">
        <v>4821</v>
      </c>
    </row>
    <row r="3976" spans="8:14">
      <c r="H3976" s="3" t="s">
        <v>24</v>
      </c>
      <c r="I3976">
        <v>0</v>
      </c>
      <c r="J3976">
        <v>333.42</v>
      </c>
      <c r="K3976" t="s">
        <v>884</v>
      </c>
      <c r="L3976" t="s">
        <v>978</v>
      </c>
      <c r="M3976" t="s">
        <v>1452</v>
      </c>
      <c r="N3976" t="s">
        <v>4822</v>
      </c>
    </row>
    <row r="3977" spans="8:14">
      <c r="H3977" s="3" t="s">
        <v>24</v>
      </c>
      <c r="I3977">
        <v>420.54</v>
      </c>
      <c r="J3977">
        <v>0</v>
      </c>
      <c r="K3977" t="s">
        <v>884</v>
      </c>
      <c r="L3977" t="s">
        <v>978</v>
      </c>
      <c r="M3977" t="s">
        <v>1193</v>
      </c>
      <c r="N3977" t="s">
        <v>4823</v>
      </c>
    </row>
    <row r="3978" spans="8:14">
      <c r="H3978" s="3" t="s">
        <v>24</v>
      </c>
      <c r="I3978">
        <v>316</v>
      </c>
      <c r="J3978">
        <v>0</v>
      </c>
      <c r="K3978" t="s">
        <v>884</v>
      </c>
      <c r="L3978" t="s">
        <v>978</v>
      </c>
      <c r="M3978" t="s">
        <v>1457</v>
      </c>
      <c r="N3978" t="s">
        <v>4824</v>
      </c>
    </row>
    <row r="3979" spans="8:14">
      <c r="H3979" s="3" t="s">
        <v>24</v>
      </c>
      <c r="I3979">
        <v>86</v>
      </c>
      <c r="J3979">
        <v>0</v>
      </c>
      <c r="K3979" t="s">
        <v>884</v>
      </c>
      <c r="L3979" t="s">
        <v>978</v>
      </c>
      <c r="M3979" t="s">
        <v>1052</v>
      </c>
      <c r="N3979" t="s">
        <v>4825</v>
      </c>
    </row>
    <row r="3980" spans="8:14">
      <c r="H3980" s="3" t="s">
        <v>24</v>
      </c>
      <c r="I3980">
        <v>0</v>
      </c>
      <c r="J3980">
        <v>258.48</v>
      </c>
      <c r="K3980" t="s">
        <v>884</v>
      </c>
      <c r="L3980" t="s">
        <v>978</v>
      </c>
      <c r="M3980" t="s">
        <v>1131</v>
      </c>
      <c r="N3980" t="s">
        <v>4826</v>
      </c>
    </row>
    <row r="3981" spans="8:14">
      <c r="H3981" s="3" t="s">
        <v>24</v>
      </c>
      <c r="I3981">
        <v>454.5</v>
      </c>
      <c r="J3981">
        <v>0</v>
      </c>
      <c r="K3981" t="s">
        <v>884</v>
      </c>
      <c r="L3981" t="s">
        <v>978</v>
      </c>
      <c r="M3981" t="s">
        <v>1404</v>
      </c>
      <c r="N3981" t="s">
        <v>4827</v>
      </c>
    </row>
    <row r="3982" spans="8:14">
      <c r="H3982" s="3" t="s">
        <v>24</v>
      </c>
      <c r="I3982">
        <v>16</v>
      </c>
      <c r="J3982">
        <v>0</v>
      </c>
      <c r="K3982" t="s">
        <v>884</v>
      </c>
      <c r="L3982" t="s">
        <v>978</v>
      </c>
      <c r="M3982" t="s">
        <v>1023</v>
      </c>
      <c r="N3982" t="s">
        <v>4828</v>
      </c>
    </row>
    <row r="3983" spans="8:14">
      <c r="H3983" s="3" t="s">
        <v>24</v>
      </c>
      <c r="I3983">
        <v>1636</v>
      </c>
      <c r="J3983">
        <v>0</v>
      </c>
      <c r="K3983" t="s">
        <v>884</v>
      </c>
      <c r="L3983" t="s">
        <v>978</v>
      </c>
      <c r="M3983" t="s">
        <v>1124</v>
      </c>
      <c r="N3983" t="s">
        <v>4829</v>
      </c>
    </row>
    <row r="3984" spans="8:14">
      <c r="H3984" s="3" t="s">
        <v>24</v>
      </c>
      <c r="I3984">
        <v>10269.26</v>
      </c>
      <c r="J3984">
        <v>0</v>
      </c>
      <c r="K3984" t="s">
        <v>884</v>
      </c>
      <c r="L3984" t="s">
        <v>978</v>
      </c>
      <c r="M3984" t="s">
        <v>32</v>
      </c>
      <c r="N3984" t="s">
        <v>4830</v>
      </c>
    </row>
    <row r="3985" spans="8:14">
      <c r="H3985" s="3" t="s">
        <v>24</v>
      </c>
      <c r="I3985">
        <v>1729.37</v>
      </c>
      <c r="J3985">
        <v>0</v>
      </c>
      <c r="K3985" t="s">
        <v>884</v>
      </c>
      <c r="L3985" t="s">
        <v>978</v>
      </c>
      <c r="M3985" t="s">
        <v>1455</v>
      </c>
      <c r="N3985" t="s">
        <v>4831</v>
      </c>
    </row>
    <row r="3986" spans="8:14">
      <c r="H3986" s="3" t="s">
        <v>24</v>
      </c>
      <c r="I3986">
        <v>3</v>
      </c>
      <c r="J3986">
        <v>0</v>
      </c>
      <c r="K3986" t="s">
        <v>884</v>
      </c>
      <c r="L3986" t="s">
        <v>978</v>
      </c>
      <c r="M3986" t="s">
        <v>1209</v>
      </c>
      <c r="N3986" t="s">
        <v>4832</v>
      </c>
    </row>
    <row r="3987" spans="8:14">
      <c r="H3987" s="3" t="s">
        <v>24</v>
      </c>
      <c r="I3987">
        <v>0</v>
      </c>
      <c r="J3987">
        <v>48063</v>
      </c>
      <c r="K3987" t="s">
        <v>884</v>
      </c>
      <c r="L3987" t="s">
        <v>978</v>
      </c>
      <c r="M3987" t="s">
        <v>1054</v>
      </c>
      <c r="N3987" t="s">
        <v>4833</v>
      </c>
    </row>
    <row r="3988" spans="8:14">
      <c r="H3988" s="3" t="s">
        <v>24</v>
      </c>
      <c r="I3988">
        <v>447.82</v>
      </c>
      <c r="J3988">
        <v>0</v>
      </c>
      <c r="K3988" t="s">
        <v>884</v>
      </c>
      <c r="L3988" t="s">
        <v>978</v>
      </c>
      <c r="M3988" t="s">
        <v>1197</v>
      </c>
      <c r="N3988" t="s">
        <v>4834</v>
      </c>
    </row>
    <row r="3989" spans="8:14">
      <c r="H3989" s="3" t="s">
        <v>24</v>
      </c>
      <c r="I3989">
        <v>483</v>
      </c>
      <c r="J3989">
        <v>0</v>
      </c>
      <c r="K3989" t="s">
        <v>884</v>
      </c>
      <c r="L3989" t="s">
        <v>978</v>
      </c>
      <c r="M3989" t="s">
        <v>985</v>
      </c>
      <c r="N3989" t="s">
        <v>4835</v>
      </c>
    </row>
    <row r="3990" spans="8:14">
      <c r="H3990" s="3" t="s">
        <v>24</v>
      </c>
      <c r="I3990">
        <v>3753</v>
      </c>
      <c r="J3990">
        <v>0</v>
      </c>
      <c r="K3990" t="s">
        <v>884</v>
      </c>
      <c r="L3990" t="s">
        <v>978</v>
      </c>
      <c r="M3990" t="s">
        <v>987</v>
      </c>
      <c r="N3990" t="s">
        <v>4836</v>
      </c>
    </row>
    <row r="3991" spans="8:14">
      <c r="H3991" s="3" t="s">
        <v>24</v>
      </c>
      <c r="I3991">
        <v>285</v>
      </c>
      <c r="J3991">
        <v>0</v>
      </c>
      <c r="K3991" t="s">
        <v>884</v>
      </c>
      <c r="L3991" t="s">
        <v>978</v>
      </c>
      <c r="M3991" t="s">
        <v>1458</v>
      </c>
      <c r="N3991" t="s">
        <v>4837</v>
      </c>
    </row>
    <row r="3992" spans="8:14">
      <c r="H3992" s="3" t="s">
        <v>24</v>
      </c>
      <c r="I3992">
        <v>39</v>
      </c>
      <c r="J3992">
        <v>0</v>
      </c>
      <c r="K3992" t="s">
        <v>884</v>
      </c>
      <c r="L3992" t="s">
        <v>978</v>
      </c>
      <c r="M3992" t="s">
        <v>1092</v>
      </c>
      <c r="N3992" t="s">
        <v>4838</v>
      </c>
    </row>
    <row r="3993" spans="8:14">
      <c r="H3993" s="3" t="s">
        <v>24</v>
      </c>
      <c r="I3993">
        <v>210</v>
      </c>
      <c r="J3993">
        <v>0</v>
      </c>
      <c r="K3993" t="s">
        <v>884</v>
      </c>
      <c r="L3993" t="s">
        <v>978</v>
      </c>
      <c r="M3993" t="s">
        <v>1232</v>
      </c>
      <c r="N3993" t="s">
        <v>4839</v>
      </c>
    </row>
    <row r="3994" spans="8:14">
      <c r="H3994" s="3" t="s">
        <v>24</v>
      </c>
      <c r="I3994">
        <v>245</v>
      </c>
      <c r="J3994">
        <v>0</v>
      </c>
      <c r="K3994" t="s">
        <v>884</v>
      </c>
      <c r="L3994" t="s">
        <v>978</v>
      </c>
      <c r="M3994" t="s">
        <v>1459</v>
      </c>
      <c r="N3994" t="s">
        <v>4840</v>
      </c>
    </row>
    <row r="3995" spans="8:14">
      <c r="H3995" s="3" t="s">
        <v>24</v>
      </c>
      <c r="I3995">
        <v>446</v>
      </c>
      <c r="J3995">
        <v>0</v>
      </c>
      <c r="K3995" t="s">
        <v>884</v>
      </c>
      <c r="L3995" t="s">
        <v>978</v>
      </c>
      <c r="M3995" t="s">
        <v>1331</v>
      </c>
      <c r="N3995" t="s">
        <v>4841</v>
      </c>
    </row>
    <row r="3996" spans="8:14">
      <c r="H3996" s="3" t="s">
        <v>24</v>
      </c>
      <c r="I3996">
        <v>2053</v>
      </c>
      <c r="J3996">
        <v>0</v>
      </c>
      <c r="K3996" t="s">
        <v>884</v>
      </c>
      <c r="L3996" t="s">
        <v>978</v>
      </c>
      <c r="M3996" t="s">
        <v>1043</v>
      </c>
      <c r="N3996" t="s">
        <v>4842</v>
      </c>
    </row>
    <row r="3997" spans="8:14">
      <c r="H3997" s="3" t="s">
        <v>24</v>
      </c>
      <c r="I3997">
        <v>831</v>
      </c>
      <c r="J3997">
        <v>0</v>
      </c>
      <c r="K3997" t="s">
        <v>884</v>
      </c>
      <c r="L3997" t="s">
        <v>978</v>
      </c>
      <c r="M3997" t="s">
        <v>1227</v>
      </c>
      <c r="N3997" t="s">
        <v>4843</v>
      </c>
    </row>
    <row r="3998" spans="8:14">
      <c r="H3998" s="3" t="s">
        <v>24</v>
      </c>
      <c r="I3998">
        <v>273</v>
      </c>
      <c r="J3998">
        <v>0</v>
      </c>
      <c r="K3998" t="s">
        <v>884</v>
      </c>
      <c r="L3998" t="s">
        <v>978</v>
      </c>
      <c r="M3998" t="s">
        <v>1423</v>
      </c>
      <c r="N3998" t="s">
        <v>4844</v>
      </c>
    </row>
    <row r="3999" spans="8:14">
      <c r="H3999" s="3" t="s">
        <v>24</v>
      </c>
      <c r="I3999">
        <v>353</v>
      </c>
      <c r="J3999">
        <v>0</v>
      </c>
      <c r="K3999" t="s">
        <v>884</v>
      </c>
      <c r="L3999" t="s">
        <v>978</v>
      </c>
      <c r="M3999" t="s">
        <v>1144</v>
      </c>
      <c r="N3999" t="s">
        <v>4845</v>
      </c>
    </row>
    <row r="4000" spans="8:14">
      <c r="H4000" s="3" t="s">
        <v>24</v>
      </c>
      <c r="I4000">
        <v>249</v>
      </c>
      <c r="J4000">
        <v>0</v>
      </c>
      <c r="K4000" t="s">
        <v>884</v>
      </c>
      <c r="L4000" t="s">
        <v>978</v>
      </c>
      <c r="M4000" t="s">
        <v>1015</v>
      </c>
      <c r="N4000" t="s">
        <v>4846</v>
      </c>
    </row>
    <row r="4001" spans="8:14">
      <c r="H4001" s="3" t="s">
        <v>24</v>
      </c>
      <c r="I4001">
        <v>167</v>
      </c>
      <c r="J4001">
        <v>0</v>
      </c>
      <c r="K4001" t="s">
        <v>884</v>
      </c>
      <c r="L4001" t="s">
        <v>978</v>
      </c>
      <c r="M4001" t="s">
        <v>1059</v>
      </c>
      <c r="N4001" t="s">
        <v>4847</v>
      </c>
    </row>
    <row r="4002" spans="8:14">
      <c r="H4002" s="3" t="s">
        <v>24</v>
      </c>
      <c r="I4002">
        <v>0</v>
      </c>
      <c r="J4002">
        <v>3082.39</v>
      </c>
      <c r="K4002" t="s">
        <v>884</v>
      </c>
      <c r="L4002" t="s">
        <v>978</v>
      </c>
      <c r="M4002" t="s">
        <v>1032</v>
      </c>
      <c r="N4002" t="s">
        <v>4848</v>
      </c>
    </row>
    <row r="4003" spans="8:14">
      <c r="H4003" s="3" t="s">
        <v>24</v>
      </c>
      <c r="I4003">
        <v>936</v>
      </c>
      <c r="J4003">
        <v>0</v>
      </c>
      <c r="K4003" t="s">
        <v>884</v>
      </c>
      <c r="L4003" t="s">
        <v>978</v>
      </c>
      <c r="M4003" t="s">
        <v>1327</v>
      </c>
      <c r="N4003" t="s">
        <v>4849</v>
      </c>
    </row>
    <row r="4004" spans="8:14">
      <c r="H4004" s="3" t="s">
        <v>24</v>
      </c>
      <c r="I4004">
        <v>163</v>
      </c>
      <c r="J4004">
        <v>0</v>
      </c>
      <c r="K4004" t="s">
        <v>884</v>
      </c>
      <c r="L4004" t="s">
        <v>978</v>
      </c>
      <c r="M4004" t="s">
        <v>1333</v>
      </c>
      <c r="N4004" t="s">
        <v>4850</v>
      </c>
    </row>
    <row r="4005" spans="8:14">
      <c r="H4005" s="3" t="s">
        <v>24</v>
      </c>
      <c r="I4005">
        <v>14699.25</v>
      </c>
      <c r="J4005">
        <v>0</v>
      </c>
      <c r="K4005" t="s">
        <v>884</v>
      </c>
      <c r="L4005" t="s">
        <v>978</v>
      </c>
      <c r="M4005" t="s">
        <v>35</v>
      </c>
      <c r="N4005" t="s">
        <v>4851</v>
      </c>
    </row>
    <row r="4006" spans="8:14">
      <c r="H4006" s="3" t="s">
        <v>24</v>
      </c>
      <c r="I4006">
        <v>55617</v>
      </c>
      <c r="J4006">
        <v>0</v>
      </c>
      <c r="K4006" t="s">
        <v>884</v>
      </c>
      <c r="L4006" t="s">
        <v>978</v>
      </c>
      <c r="M4006" t="s">
        <v>1004</v>
      </c>
      <c r="N4006" t="s">
        <v>4852</v>
      </c>
    </row>
    <row r="4007" spans="8:14">
      <c r="H4007" s="3" t="s">
        <v>24</v>
      </c>
      <c r="I4007">
        <v>515.99</v>
      </c>
      <c r="J4007">
        <v>0</v>
      </c>
      <c r="K4007" t="s">
        <v>884</v>
      </c>
      <c r="L4007" t="s">
        <v>978</v>
      </c>
      <c r="M4007" t="s">
        <v>1118</v>
      </c>
      <c r="N4007" t="s">
        <v>4853</v>
      </c>
    </row>
    <row r="4008" spans="8:14">
      <c r="H4008" s="3" t="s">
        <v>24</v>
      </c>
      <c r="I4008">
        <v>243</v>
      </c>
      <c r="J4008">
        <v>0</v>
      </c>
      <c r="K4008" t="s">
        <v>884</v>
      </c>
      <c r="L4008" t="s">
        <v>978</v>
      </c>
      <c r="M4008" t="s">
        <v>1163</v>
      </c>
      <c r="N4008" t="s">
        <v>4854</v>
      </c>
    </row>
    <row r="4009" spans="8:14">
      <c r="H4009" s="3" t="s">
        <v>24</v>
      </c>
      <c r="I4009">
        <v>169382</v>
      </c>
      <c r="J4009">
        <v>0</v>
      </c>
      <c r="K4009" t="s">
        <v>884</v>
      </c>
      <c r="L4009" t="s">
        <v>978</v>
      </c>
      <c r="M4009" t="s">
        <v>34</v>
      </c>
      <c r="N4009" t="s">
        <v>4855</v>
      </c>
    </row>
    <row r="4010" spans="8:14">
      <c r="H4010" s="3" t="s">
        <v>24</v>
      </c>
      <c r="I4010">
        <v>4029</v>
      </c>
      <c r="J4010">
        <v>0</v>
      </c>
      <c r="K4010" t="s">
        <v>884</v>
      </c>
      <c r="L4010" t="s">
        <v>978</v>
      </c>
      <c r="M4010" t="s">
        <v>1414</v>
      </c>
      <c r="N4010" t="s">
        <v>4856</v>
      </c>
    </row>
    <row r="4011" spans="8:14">
      <c r="H4011" s="3" t="s">
        <v>24</v>
      </c>
      <c r="I4011">
        <v>682.84</v>
      </c>
      <c r="J4011">
        <v>0</v>
      </c>
      <c r="K4011" t="s">
        <v>884</v>
      </c>
      <c r="L4011" t="s">
        <v>978</v>
      </c>
      <c r="M4011" t="s">
        <v>1205</v>
      </c>
      <c r="N4011" t="s">
        <v>4857</v>
      </c>
    </row>
    <row r="4012" spans="8:14">
      <c r="H4012" s="3" t="s">
        <v>24</v>
      </c>
      <c r="I4012">
        <v>191</v>
      </c>
      <c r="J4012">
        <v>0</v>
      </c>
      <c r="K4012" t="s">
        <v>884</v>
      </c>
      <c r="L4012" t="s">
        <v>978</v>
      </c>
      <c r="M4012" t="s">
        <v>1460</v>
      </c>
      <c r="N4012" t="s">
        <v>4858</v>
      </c>
    </row>
    <row r="4013" spans="8:14">
      <c r="H4013" s="3" t="s">
        <v>24</v>
      </c>
      <c r="I4013">
        <v>294</v>
      </c>
      <c r="J4013">
        <v>0</v>
      </c>
      <c r="K4013" t="s">
        <v>884</v>
      </c>
      <c r="L4013" t="s">
        <v>978</v>
      </c>
      <c r="M4013" t="s">
        <v>1461</v>
      </c>
      <c r="N4013" t="s">
        <v>4859</v>
      </c>
    </row>
    <row r="4014" spans="8:14">
      <c r="H4014" s="3" t="s">
        <v>24</v>
      </c>
      <c r="I4014">
        <v>295</v>
      </c>
      <c r="J4014">
        <v>0</v>
      </c>
      <c r="K4014" t="s">
        <v>884</v>
      </c>
      <c r="L4014" t="s">
        <v>978</v>
      </c>
      <c r="M4014" t="s">
        <v>1098</v>
      </c>
      <c r="N4014" t="s">
        <v>4860</v>
      </c>
    </row>
    <row r="4015" spans="8:14">
      <c r="H4015" s="3" t="s">
        <v>24</v>
      </c>
      <c r="I4015">
        <v>1354</v>
      </c>
      <c r="J4015">
        <v>0</v>
      </c>
      <c r="K4015" t="s">
        <v>884</v>
      </c>
      <c r="L4015" t="s">
        <v>978</v>
      </c>
      <c r="M4015" t="s">
        <v>1088</v>
      </c>
      <c r="N4015" t="s">
        <v>4861</v>
      </c>
    </row>
    <row r="4016" spans="8:14">
      <c r="H4016" s="3" t="s">
        <v>24</v>
      </c>
      <c r="I4016">
        <v>690</v>
      </c>
      <c r="J4016">
        <v>0</v>
      </c>
      <c r="K4016" t="s">
        <v>884</v>
      </c>
      <c r="L4016" t="s">
        <v>978</v>
      </c>
      <c r="M4016" t="s">
        <v>1063</v>
      </c>
      <c r="N4016" t="s">
        <v>4862</v>
      </c>
    </row>
    <row r="4017" spans="8:14">
      <c r="H4017" s="3" t="s">
        <v>24</v>
      </c>
      <c r="I4017">
        <v>1786</v>
      </c>
      <c r="J4017">
        <v>0</v>
      </c>
      <c r="K4017" t="s">
        <v>884</v>
      </c>
      <c r="L4017" t="s">
        <v>978</v>
      </c>
      <c r="M4017" t="s">
        <v>1040</v>
      </c>
      <c r="N4017" t="s">
        <v>4863</v>
      </c>
    </row>
    <row r="4018" spans="8:14">
      <c r="H4018" s="3" t="s">
        <v>24</v>
      </c>
      <c r="I4018">
        <v>12353</v>
      </c>
      <c r="J4018">
        <v>0</v>
      </c>
      <c r="K4018" t="s">
        <v>884</v>
      </c>
      <c r="L4018" t="s">
        <v>978</v>
      </c>
      <c r="M4018" t="s">
        <v>1041</v>
      </c>
      <c r="N4018" t="s">
        <v>4864</v>
      </c>
    </row>
    <row r="4019" spans="8:14">
      <c r="H4019" s="3" t="s">
        <v>24</v>
      </c>
      <c r="I4019">
        <v>457</v>
      </c>
      <c r="J4019">
        <v>0</v>
      </c>
      <c r="K4019" t="s">
        <v>884</v>
      </c>
      <c r="L4019" t="s">
        <v>978</v>
      </c>
      <c r="M4019" t="s">
        <v>1329</v>
      </c>
      <c r="N4019" t="s">
        <v>4865</v>
      </c>
    </row>
    <row r="4020" spans="8:14">
      <c r="H4020" s="3" t="s">
        <v>24</v>
      </c>
      <c r="I4020">
        <v>0</v>
      </c>
      <c r="J4020">
        <v>14.04</v>
      </c>
      <c r="K4020" t="s">
        <v>884</v>
      </c>
      <c r="L4020" t="s">
        <v>978</v>
      </c>
      <c r="M4020" t="s">
        <v>1057</v>
      </c>
      <c r="N4020" t="s">
        <v>4866</v>
      </c>
    </row>
    <row r="4021" spans="8:14">
      <c r="H4021" s="3" t="s">
        <v>24</v>
      </c>
      <c r="I4021">
        <v>551</v>
      </c>
      <c r="J4021">
        <v>0</v>
      </c>
      <c r="K4021" t="s">
        <v>884</v>
      </c>
      <c r="L4021" t="s">
        <v>978</v>
      </c>
      <c r="M4021" t="s">
        <v>1313</v>
      </c>
      <c r="N4021" t="s">
        <v>4867</v>
      </c>
    </row>
    <row r="4022" spans="8:14">
      <c r="H4022" s="3" t="s">
        <v>24</v>
      </c>
      <c r="I4022">
        <v>340</v>
      </c>
      <c r="J4022">
        <v>0</v>
      </c>
      <c r="K4022" t="s">
        <v>884</v>
      </c>
      <c r="L4022" t="s">
        <v>978</v>
      </c>
      <c r="M4022" t="s">
        <v>1462</v>
      </c>
      <c r="N4022" t="s">
        <v>4868</v>
      </c>
    </row>
    <row r="4023" spans="8:14">
      <c r="H4023" s="3" t="s">
        <v>24</v>
      </c>
      <c r="I4023">
        <v>303</v>
      </c>
      <c r="J4023">
        <v>0</v>
      </c>
      <c r="K4023" t="s">
        <v>884</v>
      </c>
      <c r="L4023" t="s">
        <v>978</v>
      </c>
      <c r="M4023" t="s">
        <v>1194</v>
      </c>
      <c r="N4023" t="s">
        <v>4869</v>
      </c>
    </row>
    <row r="4024" spans="8:14">
      <c r="H4024" s="3" t="s">
        <v>24</v>
      </c>
      <c r="I4024">
        <v>112238.83</v>
      </c>
      <c r="J4024">
        <v>0</v>
      </c>
      <c r="K4024" t="s">
        <v>884</v>
      </c>
      <c r="L4024" t="s">
        <v>978</v>
      </c>
      <c r="M4024" t="s">
        <v>1451</v>
      </c>
      <c r="N4024" t="s">
        <v>4870</v>
      </c>
    </row>
    <row r="4025" spans="8:14">
      <c r="H4025" s="3" t="s">
        <v>24</v>
      </c>
      <c r="I4025">
        <v>228</v>
      </c>
      <c r="J4025">
        <v>0</v>
      </c>
      <c r="K4025" t="s">
        <v>884</v>
      </c>
      <c r="L4025" t="s">
        <v>978</v>
      </c>
      <c r="M4025" t="s">
        <v>1445</v>
      </c>
      <c r="N4025" t="s">
        <v>4871</v>
      </c>
    </row>
    <row r="4026" spans="8:14">
      <c r="H4026" s="3" t="s">
        <v>24</v>
      </c>
      <c r="I4026">
        <v>519442</v>
      </c>
      <c r="J4026">
        <v>0</v>
      </c>
      <c r="K4026" t="s">
        <v>884</v>
      </c>
      <c r="L4026" t="s">
        <v>978</v>
      </c>
      <c r="M4026" t="s">
        <v>1071</v>
      </c>
      <c r="N4026" t="s">
        <v>4872</v>
      </c>
    </row>
    <row r="4027" spans="8:14">
      <c r="H4027" s="3" t="s">
        <v>24</v>
      </c>
      <c r="I4027">
        <v>1063768.68</v>
      </c>
      <c r="J4027">
        <v>0</v>
      </c>
      <c r="K4027" t="s">
        <v>884</v>
      </c>
      <c r="L4027" t="s">
        <v>978</v>
      </c>
      <c r="M4027" t="s">
        <v>1066</v>
      </c>
      <c r="N4027" t="s">
        <v>4873</v>
      </c>
    </row>
    <row r="4028" spans="8:14">
      <c r="H4028" s="3" t="s">
        <v>24</v>
      </c>
      <c r="I4028">
        <v>88</v>
      </c>
      <c r="J4028">
        <v>0</v>
      </c>
      <c r="K4028" t="s">
        <v>884</v>
      </c>
      <c r="L4028" t="s">
        <v>978</v>
      </c>
      <c r="M4028" t="s">
        <v>1072</v>
      </c>
      <c r="N4028" t="s">
        <v>4874</v>
      </c>
    </row>
    <row r="4029" spans="8:14">
      <c r="H4029" s="3" t="s">
        <v>24</v>
      </c>
      <c r="I4029">
        <v>50941.96</v>
      </c>
      <c r="J4029">
        <v>0</v>
      </c>
      <c r="K4029" t="s">
        <v>884</v>
      </c>
      <c r="L4029" t="s">
        <v>978</v>
      </c>
      <c r="M4029" t="s">
        <v>1122</v>
      </c>
      <c r="N4029" t="s">
        <v>4875</v>
      </c>
    </row>
    <row r="4030" spans="8:14">
      <c r="H4030" s="3" t="s">
        <v>24</v>
      </c>
      <c r="I4030">
        <v>23592.54</v>
      </c>
      <c r="J4030">
        <v>0</v>
      </c>
      <c r="K4030" t="s">
        <v>884</v>
      </c>
      <c r="L4030" t="s">
        <v>978</v>
      </c>
      <c r="M4030" t="s">
        <v>1073</v>
      </c>
      <c r="N4030" t="s">
        <v>4876</v>
      </c>
    </row>
    <row r="4031" spans="8:14">
      <c r="H4031" s="3" t="s">
        <v>24</v>
      </c>
      <c r="I4031">
        <v>237</v>
      </c>
      <c r="J4031">
        <v>0</v>
      </c>
      <c r="K4031" t="s">
        <v>884</v>
      </c>
      <c r="L4031" t="s">
        <v>978</v>
      </c>
      <c r="M4031" t="s">
        <v>1123</v>
      </c>
      <c r="N4031" t="s">
        <v>4877</v>
      </c>
    </row>
    <row r="4032" spans="8:14">
      <c r="H4032" s="3" t="s">
        <v>24</v>
      </c>
      <c r="I4032">
        <v>625.9400000000001</v>
      </c>
      <c r="J4032">
        <v>0</v>
      </c>
      <c r="K4032" t="s">
        <v>884</v>
      </c>
      <c r="L4032" t="s">
        <v>978</v>
      </c>
      <c r="M4032" t="s">
        <v>1218</v>
      </c>
      <c r="N4032" t="s">
        <v>4878</v>
      </c>
    </row>
    <row r="4033" spans="8:14">
      <c r="H4033" s="3" t="s">
        <v>24</v>
      </c>
      <c r="I4033">
        <v>452.87</v>
      </c>
      <c r="J4033">
        <v>0</v>
      </c>
      <c r="K4033" t="s">
        <v>884</v>
      </c>
      <c r="L4033" t="s">
        <v>978</v>
      </c>
      <c r="M4033" t="s">
        <v>1441</v>
      </c>
      <c r="N4033" t="s">
        <v>4879</v>
      </c>
    </row>
    <row r="4034" spans="8:14">
      <c r="H4034" s="3" t="s">
        <v>24</v>
      </c>
      <c r="I4034">
        <v>130512</v>
      </c>
      <c r="J4034">
        <v>0</v>
      </c>
      <c r="K4034" t="s">
        <v>884</v>
      </c>
      <c r="L4034" t="s">
        <v>978</v>
      </c>
      <c r="M4034" t="s">
        <v>41</v>
      </c>
      <c r="N4034" t="s">
        <v>4880</v>
      </c>
    </row>
    <row r="4035" spans="8:14">
      <c r="H4035" s="3" t="s">
        <v>24</v>
      </c>
      <c r="I4035">
        <v>0</v>
      </c>
      <c r="J4035">
        <v>17093.85</v>
      </c>
      <c r="K4035" t="s">
        <v>884</v>
      </c>
      <c r="L4035" t="s">
        <v>978</v>
      </c>
      <c r="M4035" t="s">
        <v>1298</v>
      </c>
      <c r="N4035" t="s">
        <v>4881</v>
      </c>
    </row>
    <row r="4036" spans="8:14">
      <c r="H4036" s="3" t="s">
        <v>24</v>
      </c>
      <c r="I4036">
        <v>969</v>
      </c>
      <c r="J4036">
        <v>0</v>
      </c>
      <c r="K4036" t="s">
        <v>884</v>
      </c>
      <c r="L4036" t="s">
        <v>978</v>
      </c>
      <c r="M4036" t="s">
        <v>1111</v>
      </c>
      <c r="N4036" t="s">
        <v>4882</v>
      </c>
    </row>
    <row r="4037" spans="8:14">
      <c r="H4037" s="3" t="s">
        <v>24</v>
      </c>
      <c r="I4037">
        <v>188</v>
      </c>
      <c r="J4037">
        <v>0</v>
      </c>
      <c r="K4037" t="s">
        <v>884</v>
      </c>
      <c r="L4037" t="s">
        <v>978</v>
      </c>
      <c r="M4037" t="s">
        <v>1385</v>
      </c>
      <c r="N4037" t="s">
        <v>4883</v>
      </c>
    </row>
    <row r="4038" spans="8:14">
      <c r="H4038" s="3" t="s">
        <v>24</v>
      </c>
      <c r="I4038">
        <v>5</v>
      </c>
      <c r="J4038">
        <v>0</v>
      </c>
      <c r="K4038" t="s">
        <v>884</v>
      </c>
      <c r="L4038" t="s">
        <v>978</v>
      </c>
      <c r="M4038" t="s">
        <v>1271</v>
      </c>
      <c r="N4038" t="s">
        <v>4884</v>
      </c>
    </row>
    <row r="4039" spans="8:14">
      <c r="H4039" s="3" t="s">
        <v>24</v>
      </c>
      <c r="I4039">
        <v>102</v>
      </c>
      <c r="J4039">
        <v>0</v>
      </c>
      <c r="K4039" t="s">
        <v>884</v>
      </c>
      <c r="L4039" t="s">
        <v>978</v>
      </c>
      <c r="M4039" t="s">
        <v>1243</v>
      </c>
      <c r="N4039" t="s">
        <v>4885</v>
      </c>
    </row>
    <row r="4040" spans="8:14">
      <c r="H4040" s="3" t="s">
        <v>24</v>
      </c>
      <c r="I4040">
        <v>831</v>
      </c>
      <c r="J4040">
        <v>0</v>
      </c>
      <c r="K4040" t="s">
        <v>884</v>
      </c>
      <c r="L4040" t="s">
        <v>978</v>
      </c>
      <c r="M4040" t="s">
        <v>1196</v>
      </c>
      <c r="N4040" t="s">
        <v>4886</v>
      </c>
    </row>
    <row r="4041" spans="8:14">
      <c r="H4041" s="3" t="s">
        <v>24</v>
      </c>
      <c r="I4041">
        <v>1997.2</v>
      </c>
      <c r="J4041">
        <v>0</v>
      </c>
      <c r="K4041" t="s">
        <v>884</v>
      </c>
      <c r="L4041" t="s">
        <v>978</v>
      </c>
      <c r="M4041" t="s">
        <v>1453</v>
      </c>
      <c r="N4041" t="s">
        <v>4887</v>
      </c>
    </row>
    <row r="4042" spans="8:14">
      <c r="H4042" s="3" t="s">
        <v>24</v>
      </c>
      <c r="I4042">
        <v>249.76</v>
      </c>
      <c r="J4042">
        <v>0</v>
      </c>
      <c r="K4042" t="s">
        <v>884</v>
      </c>
      <c r="L4042" t="s">
        <v>978</v>
      </c>
      <c r="M4042" t="s">
        <v>1450</v>
      </c>
      <c r="N4042" t="s">
        <v>4888</v>
      </c>
    </row>
    <row r="4043" spans="8:14">
      <c r="H4043" s="3" t="s">
        <v>24</v>
      </c>
      <c r="I4043">
        <v>4613</v>
      </c>
      <c r="J4043">
        <v>0</v>
      </c>
      <c r="K4043" t="s">
        <v>884</v>
      </c>
      <c r="L4043" t="s">
        <v>978</v>
      </c>
      <c r="M4043" t="s">
        <v>986</v>
      </c>
      <c r="N4043" t="s">
        <v>4889</v>
      </c>
    </row>
    <row r="4044" spans="8:14">
      <c r="H4044" s="3" t="s">
        <v>24</v>
      </c>
      <c r="I4044">
        <v>1900</v>
      </c>
      <c r="J4044">
        <v>0</v>
      </c>
      <c r="K4044" t="s">
        <v>884</v>
      </c>
      <c r="L4044" t="s">
        <v>978</v>
      </c>
      <c r="M4044" t="s">
        <v>1113</v>
      </c>
      <c r="N4044" t="s">
        <v>4890</v>
      </c>
    </row>
    <row r="4045" spans="8:14">
      <c r="H4045" s="3" t="s">
        <v>24</v>
      </c>
      <c r="I4045">
        <v>587</v>
      </c>
      <c r="J4045">
        <v>0</v>
      </c>
      <c r="K4045" t="s">
        <v>884</v>
      </c>
      <c r="L4045" t="s">
        <v>978</v>
      </c>
      <c r="M4045" t="s">
        <v>1463</v>
      </c>
      <c r="N4045" t="s">
        <v>4891</v>
      </c>
    </row>
    <row r="4046" spans="8:14">
      <c r="H4046" s="3" t="s">
        <v>24</v>
      </c>
      <c r="I4046">
        <v>116867</v>
      </c>
      <c r="J4046">
        <v>0</v>
      </c>
      <c r="K4046" t="s">
        <v>884</v>
      </c>
      <c r="L4046" t="s">
        <v>978</v>
      </c>
      <c r="M4046" t="s">
        <v>1064</v>
      </c>
      <c r="N4046" t="s">
        <v>4892</v>
      </c>
    </row>
    <row r="4047" spans="8:14">
      <c r="H4047" s="3" t="s">
        <v>24</v>
      </c>
      <c r="I4047">
        <v>271</v>
      </c>
      <c r="J4047">
        <v>0</v>
      </c>
      <c r="K4047" t="s">
        <v>884</v>
      </c>
      <c r="L4047" t="s">
        <v>978</v>
      </c>
      <c r="M4047" t="s">
        <v>1245</v>
      </c>
      <c r="N4047" t="s">
        <v>4893</v>
      </c>
    </row>
    <row r="4048" spans="8:14">
      <c r="H4048" s="3" t="s">
        <v>24</v>
      </c>
      <c r="I4048">
        <v>820</v>
      </c>
      <c r="J4048">
        <v>0</v>
      </c>
      <c r="K4048" t="s">
        <v>884</v>
      </c>
      <c r="L4048" t="s">
        <v>978</v>
      </c>
      <c r="M4048" t="s">
        <v>1107</v>
      </c>
      <c r="N4048" t="s">
        <v>4894</v>
      </c>
    </row>
    <row r="4049" spans="8:14">
      <c r="H4049" s="3" t="s">
        <v>24</v>
      </c>
      <c r="I4049">
        <v>188</v>
      </c>
      <c r="J4049">
        <v>0</v>
      </c>
      <c r="K4049" t="s">
        <v>884</v>
      </c>
      <c r="L4049" t="s">
        <v>978</v>
      </c>
      <c r="M4049" t="s">
        <v>1070</v>
      </c>
      <c r="N4049" t="s">
        <v>4895</v>
      </c>
    </row>
    <row r="4050" spans="8:14">
      <c r="H4050" s="3" t="s">
        <v>24</v>
      </c>
      <c r="I4050">
        <v>494</v>
      </c>
      <c r="J4050">
        <v>0</v>
      </c>
      <c r="K4050" t="s">
        <v>884</v>
      </c>
      <c r="L4050" t="s">
        <v>978</v>
      </c>
      <c r="M4050" t="s">
        <v>1030</v>
      </c>
      <c r="N4050" t="s">
        <v>4896</v>
      </c>
    </row>
    <row r="4051" spans="8:14">
      <c r="H4051" s="3" t="s">
        <v>24</v>
      </c>
      <c r="I4051">
        <v>171</v>
      </c>
      <c r="J4051">
        <v>0</v>
      </c>
      <c r="K4051" t="s">
        <v>884</v>
      </c>
      <c r="L4051" t="s">
        <v>978</v>
      </c>
      <c r="M4051" t="s">
        <v>1141</v>
      </c>
      <c r="N4051" t="s">
        <v>4897</v>
      </c>
    </row>
    <row r="4052" spans="8:14">
      <c r="H4052" s="3" t="s">
        <v>24</v>
      </c>
      <c r="I4052">
        <v>251</v>
      </c>
      <c r="J4052">
        <v>0</v>
      </c>
      <c r="K4052" t="s">
        <v>884</v>
      </c>
      <c r="L4052" t="s">
        <v>978</v>
      </c>
      <c r="M4052" t="s">
        <v>1435</v>
      </c>
      <c r="N4052" t="s">
        <v>4898</v>
      </c>
    </row>
    <row r="4053" spans="8:14">
      <c r="H4053" s="3" t="s">
        <v>24</v>
      </c>
      <c r="I4053">
        <v>535.73</v>
      </c>
      <c r="J4053">
        <v>0</v>
      </c>
      <c r="K4053" t="s">
        <v>884</v>
      </c>
      <c r="L4053" t="s">
        <v>978</v>
      </c>
      <c r="M4053" t="s">
        <v>1454</v>
      </c>
      <c r="N4053" t="s">
        <v>4899</v>
      </c>
    </row>
    <row r="4054" spans="8:14">
      <c r="H4054" s="3" t="s">
        <v>24</v>
      </c>
      <c r="I4054">
        <v>213</v>
      </c>
      <c r="J4054">
        <v>0</v>
      </c>
      <c r="K4054" t="s">
        <v>884</v>
      </c>
      <c r="L4054" t="s">
        <v>978</v>
      </c>
      <c r="M4054" t="s">
        <v>1464</v>
      </c>
      <c r="N4054" t="s">
        <v>4900</v>
      </c>
    </row>
    <row r="4055" spans="8:14">
      <c r="H4055" s="3" t="s">
        <v>24</v>
      </c>
      <c r="I4055">
        <v>542</v>
      </c>
      <c r="J4055">
        <v>0</v>
      </c>
      <c r="K4055" t="s">
        <v>884</v>
      </c>
      <c r="L4055" t="s">
        <v>978</v>
      </c>
      <c r="M4055" t="s">
        <v>1084</v>
      </c>
      <c r="N4055" t="s">
        <v>4901</v>
      </c>
    </row>
    <row r="4056" spans="8:14">
      <c r="H4056" s="3" t="s">
        <v>24</v>
      </c>
      <c r="I4056">
        <v>707</v>
      </c>
      <c r="J4056">
        <v>0</v>
      </c>
      <c r="K4056" t="s">
        <v>884</v>
      </c>
      <c r="L4056" t="s">
        <v>978</v>
      </c>
      <c r="M4056" t="s">
        <v>1375</v>
      </c>
      <c r="N4056" t="s">
        <v>4902</v>
      </c>
    </row>
    <row r="4057" spans="8:14">
      <c r="H4057" s="3" t="s">
        <v>24</v>
      </c>
      <c r="I4057">
        <v>273</v>
      </c>
      <c r="J4057">
        <v>0</v>
      </c>
      <c r="K4057" t="s">
        <v>884</v>
      </c>
      <c r="L4057" t="s">
        <v>978</v>
      </c>
      <c r="M4057" t="s">
        <v>1465</v>
      </c>
      <c r="N4057" t="s">
        <v>4903</v>
      </c>
    </row>
    <row r="4058" spans="8:14">
      <c r="H4058" s="3" t="s">
        <v>24</v>
      </c>
      <c r="I4058">
        <v>0</v>
      </c>
      <c r="J4058">
        <v>293.01</v>
      </c>
      <c r="K4058" t="s">
        <v>884</v>
      </c>
      <c r="L4058" t="s">
        <v>978</v>
      </c>
      <c r="M4058" t="s">
        <v>1302</v>
      </c>
      <c r="N4058" t="s">
        <v>4904</v>
      </c>
    </row>
    <row r="4059" spans="8:14">
      <c r="H4059" s="3" t="s">
        <v>24</v>
      </c>
      <c r="I4059">
        <v>14638</v>
      </c>
      <c r="J4059">
        <v>0</v>
      </c>
      <c r="K4059" t="s">
        <v>884</v>
      </c>
      <c r="L4059" t="s">
        <v>978</v>
      </c>
      <c r="M4059" t="s">
        <v>1067</v>
      </c>
      <c r="N4059" t="s">
        <v>4905</v>
      </c>
    </row>
    <row r="4060" spans="8:14">
      <c r="H4060" s="3" t="s">
        <v>24</v>
      </c>
      <c r="I4060">
        <v>0</v>
      </c>
      <c r="J4060">
        <v>212.59</v>
      </c>
      <c r="K4060" t="s">
        <v>884</v>
      </c>
      <c r="L4060" t="s">
        <v>978</v>
      </c>
      <c r="M4060" t="s">
        <v>1363</v>
      </c>
      <c r="N4060" t="s">
        <v>4906</v>
      </c>
    </row>
    <row r="4061" spans="8:14">
      <c r="H4061" s="3" t="s">
        <v>24</v>
      </c>
      <c r="I4061">
        <v>211</v>
      </c>
      <c r="J4061">
        <v>0</v>
      </c>
      <c r="K4061" t="s">
        <v>884</v>
      </c>
      <c r="L4061" t="s">
        <v>978</v>
      </c>
      <c r="M4061" t="s">
        <v>1466</v>
      </c>
      <c r="N4061" t="s">
        <v>4907</v>
      </c>
    </row>
    <row r="4062" spans="8:14">
      <c r="H4062" s="3" t="s">
        <v>24</v>
      </c>
      <c r="I4062">
        <v>28</v>
      </c>
      <c r="J4062">
        <v>0</v>
      </c>
      <c r="K4062" t="s">
        <v>884</v>
      </c>
      <c r="L4062" t="s">
        <v>978</v>
      </c>
      <c r="M4062" t="s">
        <v>1115</v>
      </c>
      <c r="N4062" t="s">
        <v>4908</v>
      </c>
    </row>
    <row r="4063" spans="8:14">
      <c r="H4063" s="3" t="s">
        <v>24</v>
      </c>
      <c r="I4063">
        <v>48063</v>
      </c>
      <c r="J4063">
        <v>0</v>
      </c>
      <c r="K4063" t="s">
        <v>884</v>
      </c>
      <c r="L4063" t="s">
        <v>979</v>
      </c>
      <c r="M4063" t="s">
        <v>1054</v>
      </c>
      <c r="N4063" t="s">
        <v>4909</v>
      </c>
    </row>
  </sheetData>
  <autoFilter ref="A2:N2"/>
  <mergeCells count="2">
    <mergeCell ref="A1:F1"/>
    <mergeCell ref="H1:N1"/>
  </mergeCells>
  <conditionalFormatting sqref="A3:F4063">
    <cfRule type="notContainsErrors" dxfId="2" priority="1">
      <formula>NOT(ISERROR(A3))</formula>
    </cfRule>
  </conditionalFormatting>
  <conditionalFormatting sqref="H3:N4063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48"/>
  <sheetViews>
    <sheetView workbookViewId="0"/>
  </sheetViews>
  <sheetFormatPr defaultRowHeight="15"/>
  <cols>
    <col min="1" max="1" width="40.7109375" customWidth="1"/>
    <col min="2" max="2" width="25.7109375" customWidth="1"/>
    <col min="4" max="10" width="25.7109375" customWidth="1"/>
  </cols>
  <sheetData>
    <row r="1" spans="1:10">
      <c r="A1" s="2" t="s">
        <v>4931</v>
      </c>
      <c r="B1" s="2"/>
      <c r="D1" s="2" t="s">
        <v>4939</v>
      </c>
      <c r="E1" s="2"/>
      <c r="F1" s="2"/>
      <c r="G1" s="2"/>
      <c r="H1" s="2"/>
      <c r="I1" s="2"/>
      <c r="J1" s="2"/>
    </row>
    <row r="2" spans="1:10">
      <c r="A2" s="3" t="s">
        <v>4910</v>
      </c>
      <c r="B2" s="3" t="s">
        <v>4911</v>
      </c>
      <c r="D2" s="3" t="s">
        <v>71</v>
      </c>
      <c r="E2" s="3" t="s">
        <v>4932</v>
      </c>
      <c r="F2" s="3" t="s">
        <v>4933</v>
      </c>
      <c r="G2" s="3" t="s">
        <v>4934</v>
      </c>
      <c r="H2" s="3" t="s">
        <v>4935</v>
      </c>
      <c r="I2" s="3" t="s">
        <v>4936</v>
      </c>
      <c r="J2" s="3" t="s">
        <v>4937</v>
      </c>
    </row>
    <row r="3" spans="1:10">
      <c r="A3" t="s">
        <v>4912</v>
      </c>
      <c r="B3">
        <v>803022</v>
      </c>
      <c r="D3" t="s">
        <v>4</v>
      </c>
      <c r="E3">
        <v>-91904</v>
      </c>
      <c r="F3" t="s">
        <v>4938</v>
      </c>
      <c r="G3">
        <v>76</v>
      </c>
      <c r="H3">
        <v>38</v>
      </c>
      <c r="I3">
        <v>174</v>
      </c>
      <c r="J3">
        <v>136</v>
      </c>
    </row>
    <row r="4" spans="1:10">
      <c r="A4" t="s">
        <v>4913</v>
      </c>
      <c r="B4" t="s">
        <v>4929</v>
      </c>
      <c r="D4" t="s">
        <v>5</v>
      </c>
      <c r="E4">
        <v>-254011</v>
      </c>
      <c r="F4" t="s">
        <v>4938</v>
      </c>
      <c r="G4">
        <v>35</v>
      </c>
      <c r="H4">
        <v>20</v>
      </c>
      <c r="I4">
        <v>86</v>
      </c>
      <c r="J4">
        <v>71</v>
      </c>
    </row>
    <row r="5" spans="1:10">
      <c r="A5" t="s">
        <v>4914</v>
      </c>
      <c r="B5" t="s">
        <v>4930</v>
      </c>
      <c r="D5" t="s">
        <v>6</v>
      </c>
      <c r="E5">
        <v>-260566</v>
      </c>
      <c r="F5" t="s">
        <v>4938</v>
      </c>
      <c r="G5">
        <v>35</v>
      </c>
      <c r="H5">
        <v>22</v>
      </c>
      <c r="I5">
        <v>92</v>
      </c>
      <c r="J5">
        <v>79</v>
      </c>
    </row>
    <row r="6" spans="1:10">
      <c r="A6" t="s">
        <v>4915</v>
      </c>
      <c r="B6">
        <v>2377.0079</v>
      </c>
      <c r="D6" t="s">
        <v>7</v>
      </c>
      <c r="E6">
        <v>-689243</v>
      </c>
      <c r="F6" t="s">
        <v>4938</v>
      </c>
      <c r="G6">
        <v>40</v>
      </c>
      <c r="H6">
        <v>25</v>
      </c>
      <c r="I6">
        <v>97</v>
      </c>
      <c r="J6">
        <v>82</v>
      </c>
    </row>
    <row r="7" spans="1:10">
      <c r="A7" t="s">
        <v>4916</v>
      </c>
      <c r="B7">
        <v>1303</v>
      </c>
      <c r="D7" t="s">
        <v>8</v>
      </c>
      <c r="E7">
        <v>811281</v>
      </c>
      <c r="F7" t="s">
        <v>4938</v>
      </c>
      <c r="G7">
        <v>57</v>
      </c>
      <c r="H7">
        <v>25</v>
      </c>
      <c r="I7">
        <v>134</v>
      </c>
      <c r="J7">
        <v>102</v>
      </c>
    </row>
    <row r="8" spans="1:10">
      <c r="A8" t="s">
        <v>4917</v>
      </c>
      <c r="B8">
        <v>26680022.95</v>
      </c>
      <c r="D8" t="s">
        <v>9</v>
      </c>
      <c r="E8">
        <v>-386796</v>
      </c>
      <c r="F8" t="s">
        <v>4938</v>
      </c>
      <c r="G8">
        <v>77</v>
      </c>
      <c r="H8">
        <v>41</v>
      </c>
      <c r="I8">
        <v>212</v>
      </c>
      <c r="J8">
        <v>176</v>
      </c>
    </row>
    <row r="9" spans="1:10">
      <c r="A9" t="s">
        <v>4918</v>
      </c>
      <c r="B9">
        <v>4682</v>
      </c>
      <c r="D9" t="s">
        <v>10</v>
      </c>
      <c r="E9">
        <v>-386347</v>
      </c>
      <c r="F9" t="s">
        <v>4938</v>
      </c>
      <c r="G9">
        <v>100</v>
      </c>
      <c r="H9">
        <v>68</v>
      </c>
      <c r="I9">
        <v>277</v>
      </c>
      <c r="J9">
        <v>245</v>
      </c>
    </row>
    <row r="10" spans="1:10">
      <c r="A10" t="s">
        <v>4919</v>
      </c>
      <c r="B10">
        <v>26680022.95</v>
      </c>
      <c r="D10" t="s">
        <v>11</v>
      </c>
      <c r="E10">
        <v>-845847</v>
      </c>
      <c r="F10" t="s">
        <v>4938</v>
      </c>
      <c r="G10">
        <v>49</v>
      </c>
      <c r="H10">
        <v>32</v>
      </c>
      <c r="I10">
        <v>135</v>
      </c>
      <c r="J10">
        <v>118</v>
      </c>
    </row>
    <row r="11" spans="1:10">
      <c r="D11" t="s">
        <v>12</v>
      </c>
      <c r="E11">
        <v>-333897</v>
      </c>
      <c r="F11" t="s">
        <v>4938</v>
      </c>
      <c r="G11">
        <v>60</v>
      </c>
      <c r="H11">
        <v>37</v>
      </c>
      <c r="I11">
        <v>148</v>
      </c>
      <c r="J11">
        <v>125</v>
      </c>
    </row>
    <row r="12" spans="1:10">
      <c r="A12" t="s">
        <v>4920</v>
      </c>
      <c r="B12">
        <v>173000190.4300001</v>
      </c>
      <c r="D12" t="s">
        <v>13</v>
      </c>
      <c r="E12">
        <v>-286974</v>
      </c>
      <c r="F12" t="s">
        <v>4938</v>
      </c>
      <c r="G12">
        <v>64</v>
      </c>
      <c r="H12">
        <v>42</v>
      </c>
      <c r="I12">
        <v>132</v>
      </c>
      <c r="J12">
        <v>110</v>
      </c>
    </row>
    <row r="13" spans="1:10">
      <c r="A13" t="s">
        <v>4921</v>
      </c>
      <c r="B13">
        <v>128665944.59</v>
      </c>
      <c r="D13" t="s">
        <v>14</v>
      </c>
      <c r="E13">
        <v>-608087</v>
      </c>
      <c r="F13" t="s">
        <v>4938</v>
      </c>
      <c r="G13">
        <v>52</v>
      </c>
      <c r="H13">
        <v>35</v>
      </c>
      <c r="I13">
        <v>145</v>
      </c>
      <c r="J13">
        <v>128</v>
      </c>
    </row>
    <row r="14" spans="1:10">
      <c r="A14" t="s">
        <v>4922</v>
      </c>
      <c r="B14">
        <v>161691934.03</v>
      </c>
      <c r="D14" t="s">
        <v>15</v>
      </c>
      <c r="E14">
        <v>-312163</v>
      </c>
      <c r="F14" t="s">
        <v>4938</v>
      </c>
      <c r="G14">
        <v>68</v>
      </c>
      <c r="H14">
        <v>28</v>
      </c>
      <c r="I14">
        <v>144</v>
      </c>
      <c r="J14">
        <v>104</v>
      </c>
    </row>
    <row r="15" spans="1:10">
      <c r="A15" t="s">
        <v>4923</v>
      </c>
      <c r="B15">
        <v>125186257.42</v>
      </c>
      <c r="D15" t="s">
        <v>16</v>
      </c>
      <c r="E15">
        <v>-591655</v>
      </c>
      <c r="F15" t="s">
        <v>4938</v>
      </c>
      <c r="G15">
        <v>44</v>
      </c>
      <c r="H15">
        <v>25</v>
      </c>
      <c r="I15">
        <v>112</v>
      </c>
      <c r="J15">
        <v>93</v>
      </c>
    </row>
    <row r="16" spans="1:10">
      <c r="D16" t="s">
        <v>17</v>
      </c>
      <c r="E16">
        <v>-467819</v>
      </c>
      <c r="F16" t="s">
        <v>4938</v>
      </c>
      <c r="G16">
        <v>46</v>
      </c>
      <c r="H16">
        <v>26</v>
      </c>
      <c r="I16">
        <v>88</v>
      </c>
      <c r="J16">
        <v>68</v>
      </c>
    </row>
    <row r="17" spans="1:10">
      <c r="A17" t="s">
        <v>4924</v>
      </c>
      <c r="B17">
        <v>154375245.4600002</v>
      </c>
      <c r="D17" t="s">
        <v>18</v>
      </c>
      <c r="E17">
        <v>-289605</v>
      </c>
      <c r="F17" t="s">
        <v>4938</v>
      </c>
      <c r="G17">
        <v>55</v>
      </c>
      <c r="H17">
        <v>31</v>
      </c>
      <c r="I17">
        <v>127</v>
      </c>
      <c r="J17">
        <v>103</v>
      </c>
    </row>
    <row r="18" spans="1:10">
      <c r="A18" t="s">
        <v>4925</v>
      </c>
      <c r="B18">
        <v>117869568.8500001</v>
      </c>
      <c r="D18" t="s">
        <v>19</v>
      </c>
      <c r="E18">
        <v>-428156</v>
      </c>
      <c r="F18" t="s">
        <v>4938</v>
      </c>
      <c r="G18">
        <v>32</v>
      </c>
      <c r="H18">
        <v>18</v>
      </c>
      <c r="I18">
        <v>90</v>
      </c>
      <c r="J18">
        <v>76</v>
      </c>
    </row>
    <row r="19" spans="1:10">
      <c r="A19" t="s">
        <v>4926</v>
      </c>
      <c r="B19">
        <v>180316879</v>
      </c>
      <c r="D19" t="s">
        <v>20</v>
      </c>
      <c r="E19">
        <v>-540843</v>
      </c>
      <c r="F19" t="s">
        <v>4938</v>
      </c>
      <c r="G19">
        <v>37</v>
      </c>
      <c r="H19">
        <v>28</v>
      </c>
      <c r="I19">
        <v>105</v>
      </c>
      <c r="J19">
        <v>96</v>
      </c>
    </row>
    <row r="20" spans="1:10">
      <c r="A20" t="s">
        <v>4927</v>
      </c>
      <c r="B20">
        <v>135982633.16</v>
      </c>
      <c r="D20" t="s">
        <v>21</v>
      </c>
      <c r="E20">
        <v>-329870</v>
      </c>
      <c r="F20" t="s">
        <v>4938</v>
      </c>
      <c r="G20">
        <v>45</v>
      </c>
      <c r="H20">
        <v>30</v>
      </c>
      <c r="I20">
        <v>110</v>
      </c>
      <c r="J20">
        <v>95</v>
      </c>
    </row>
    <row r="21" spans="1:10">
      <c r="D21" t="s">
        <v>22</v>
      </c>
      <c r="E21">
        <v>-328189</v>
      </c>
      <c r="F21" t="s">
        <v>4938</v>
      </c>
      <c r="G21">
        <v>43</v>
      </c>
      <c r="H21">
        <v>26</v>
      </c>
      <c r="I21">
        <v>100</v>
      </c>
      <c r="J21">
        <v>83</v>
      </c>
    </row>
    <row r="22" spans="1:10">
      <c r="A22" t="s">
        <v>4928</v>
      </c>
      <c r="B22">
        <v>-0</v>
      </c>
      <c r="D22" t="s">
        <v>23</v>
      </c>
      <c r="E22">
        <v>-128054</v>
      </c>
      <c r="F22" t="s">
        <v>4938</v>
      </c>
      <c r="G22">
        <v>44</v>
      </c>
      <c r="H22">
        <v>29</v>
      </c>
      <c r="I22">
        <v>100</v>
      </c>
      <c r="J22">
        <v>85</v>
      </c>
    </row>
    <row r="23" spans="1:10">
      <c r="D23" t="s">
        <v>24</v>
      </c>
      <c r="E23">
        <v>-567944</v>
      </c>
      <c r="F23" t="s">
        <v>4938</v>
      </c>
      <c r="G23">
        <v>46</v>
      </c>
      <c r="H23">
        <v>21</v>
      </c>
      <c r="I23">
        <v>105</v>
      </c>
      <c r="J23">
        <v>80</v>
      </c>
    </row>
    <row r="26" spans="1:10">
      <c r="D26" s="2" t="s">
        <v>4940</v>
      </c>
      <c r="E26" s="2"/>
      <c r="F26" s="2"/>
      <c r="G26" s="2"/>
      <c r="H26" s="2"/>
      <c r="I26" s="2"/>
      <c r="J26" s="2"/>
    </row>
    <row r="27" spans="1:10">
      <c r="D27" s="3" t="s">
        <v>71</v>
      </c>
      <c r="E27" s="3" t="s">
        <v>4932</v>
      </c>
      <c r="F27" s="3" t="s">
        <v>4933</v>
      </c>
      <c r="G27" s="3" t="s">
        <v>4934</v>
      </c>
      <c r="H27" s="3" t="s">
        <v>4935</v>
      </c>
      <c r="I27" s="3" t="s">
        <v>4936</v>
      </c>
      <c r="J27" s="3" t="s">
        <v>4937</v>
      </c>
    </row>
    <row r="28" spans="1:10">
      <c r="D28" t="s">
        <v>4</v>
      </c>
      <c r="E28">
        <v>-91904</v>
      </c>
      <c r="F28" t="s">
        <v>4938</v>
      </c>
      <c r="G28">
        <v>7</v>
      </c>
      <c r="H28">
        <v>3</v>
      </c>
      <c r="I28">
        <v>90</v>
      </c>
      <c r="J28">
        <v>86</v>
      </c>
    </row>
    <row r="29" spans="1:10">
      <c r="D29" t="s">
        <v>5</v>
      </c>
      <c r="E29">
        <v>-254011</v>
      </c>
      <c r="F29" t="s">
        <v>4938</v>
      </c>
      <c r="G29">
        <v>5</v>
      </c>
      <c r="H29">
        <v>4</v>
      </c>
      <c r="I29">
        <v>83</v>
      </c>
      <c r="J29">
        <v>82</v>
      </c>
    </row>
    <row r="30" spans="1:10">
      <c r="D30" t="s">
        <v>6</v>
      </c>
      <c r="E30">
        <v>-260566</v>
      </c>
      <c r="F30" t="s">
        <v>4938</v>
      </c>
      <c r="G30">
        <v>6</v>
      </c>
      <c r="H30">
        <v>3</v>
      </c>
      <c r="I30">
        <v>73</v>
      </c>
      <c r="J30">
        <v>70</v>
      </c>
    </row>
    <row r="31" spans="1:10">
      <c r="D31" t="s">
        <v>7</v>
      </c>
      <c r="E31">
        <v>-689307</v>
      </c>
      <c r="F31" t="s">
        <v>4938</v>
      </c>
      <c r="G31">
        <v>5</v>
      </c>
      <c r="H31">
        <v>3</v>
      </c>
      <c r="I31">
        <v>67</v>
      </c>
      <c r="J31">
        <v>65</v>
      </c>
    </row>
    <row r="32" spans="1:10">
      <c r="D32" t="s">
        <v>8</v>
      </c>
      <c r="E32">
        <v>811344</v>
      </c>
      <c r="F32" t="s">
        <v>4938</v>
      </c>
      <c r="G32">
        <v>9</v>
      </c>
      <c r="H32">
        <v>5</v>
      </c>
      <c r="I32">
        <v>53</v>
      </c>
      <c r="J32">
        <v>49</v>
      </c>
    </row>
    <row r="33" spans="4:10">
      <c r="D33" t="s">
        <v>9</v>
      </c>
      <c r="E33">
        <v>-386796</v>
      </c>
      <c r="F33" t="s">
        <v>4938</v>
      </c>
      <c r="G33">
        <v>7</v>
      </c>
      <c r="H33">
        <v>3</v>
      </c>
      <c r="I33">
        <v>61</v>
      </c>
      <c r="J33">
        <v>57</v>
      </c>
    </row>
    <row r="34" spans="4:10">
      <c r="D34" t="s">
        <v>10</v>
      </c>
      <c r="E34">
        <v>-386347</v>
      </c>
      <c r="F34" t="s">
        <v>4938</v>
      </c>
      <c r="G34">
        <v>13</v>
      </c>
      <c r="H34">
        <v>4</v>
      </c>
      <c r="I34">
        <v>82</v>
      </c>
      <c r="J34">
        <v>73</v>
      </c>
    </row>
    <row r="35" spans="4:10">
      <c r="D35" t="s">
        <v>11</v>
      </c>
      <c r="E35">
        <v>-845847</v>
      </c>
      <c r="F35" t="s">
        <v>4938</v>
      </c>
      <c r="G35">
        <v>9</v>
      </c>
      <c r="H35">
        <v>4</v>
      </c>
      <c r="I35">
        <v>86</v>
      </c>
      <c r="J35">
        <v>81</v>
      </c>
    </row>
    <row r="36" spans="4:10">
      <c r="D36" t="s">
        <v>12</v>
      </c>
      <c r="E36">
        <v>-333897</v>
      </c>
      <c r="F36" t="s">
        <v>4938</v>
      </c>
      <c r="G36">
        <v>11</v>
      </c>
      <c r="H36">
        <v>5</v>
      </c>
      <c r="I36">
        <v>94</v>
      </c>
      <c r="J36">
        <v>88</v>
      </c>
    </row>
    <row r="37" spans="4:10">
      <c r="D37" t="s">
        <v>13</v>
      </c>
      <c r="E37">
        <v>-286974</v>
      </c>
      <c r="F37" t="s">
        <v>4938</v>
      </c>
      <c r="G37">
        <v>13</v>
      </c>
      <c r="H37">
        <v>5</v>
      </c>
      <c r="I37">
        <v>78</v>
      </c>
      <c r="J37">
        <v>70</v>
      </c>
    </row>
    <row r="38" spans="4:10">
      <c r="D38" t="s">
        <v>14</v>
      </c>
      <c r="E38">
        <v>-608087</v>
      </c>
      <c r="F38" t="s">
        <v>4938</v>
      </c>
      <c r="G38">
        <v>13</v>
      </c>
      <c r="H38">
        <v>4</v>
      </c>
      <c r="I38">
        <v>100</v>
      </c>
      <c r="J38">
        <v>91</v>
      </c>
    </row>
    <row r="39" spans="4:10">
      <c r="D39" t="s">
        <v>15</v>
      </c>
      <c r="E39">
        <v>-312163</v>
      </c>
      <c r="F39" t="s">
        <v>4938</v>
      </c>
      <c r="G39">
        <v>9</v>
      </c>
      <c r="H39">
        <v>5</v>
      </c>
      <c r="I39">
        <v>111</v>
      </c>
      <c r="J39">
        <v>107</v>
      </c>
    </row>
    <row r="40" spans="4:10">
      <c r="D40" t="s">
        <v>16</v>
      </c>
      <c r="E40">
        <v>-591655</v>
      </c>
      <c r="F40" t="s">
        <v>4938</v>
      </c>
      <c r="G40">
        <v>14</v>
      </c>
      <c r="H40">
        <v>6</v>
      </c>
      <c r="I40">
        <v>115</v>
      </c>
      <c r="J40">
        <v>107</v>
      </c>
    </row>
    <row r="41" spans="4:10">
      <c r="D41" t="s">
        <v>17</v>
      </c>
      <c r="E41">
        <v>-467819</v>
      </c>
      <c r="F41" t="s">
        <v>4938</v>
      </c>
      <c r="G41">
        <v>11</v>
      </c>
      <c r="H41">
        <v>4</v>
      </c>
      <c r="I41">
        <v>103</v>
      </c>
      <c r="J41">
        <v>96</v>
      </c>
    </row>
    <row r="42" spans="4:10">
      <c r="D42" t="s">
        <v>18</v>
      </c>
      <c r="E42">
        <v>-289605</v>
      </c>
      <c r="F42" t="s">
        <v>4938</v>
      </c>
      <c r="G42">
        <v>8</v>
      </c>
      <c r="H42">
        <v>4</v>
      </c>
      <c r="I42">
        <v>95</v>
      </c>
      <c r="J42">
        <v>91</v>
      </c>
    </row>
    <row r="43" spans="4:10">
      <c r="D43" t="s">
        <v>19</v>
      </c>
      <c r="E43">
        <v>-428156</v>
      </c>
      <c r="F43" t="s">
        <v>4938</v>
      </c>
      <c r="G43">
        <v>8</v>
      </c>
      <c r="H43">
        <v>3</v>
      </c>
      <c r="I43">
        <v>61</v>
      </c>
      <c r="J43">
        <v>56</v>
      </c>
    </row>
    <row r="44" spans="4:10">
      <c r="D44" t="s">
        <v>20</v>
      </c>
      <c r="E44">
        <v>-540843</v>
      </c>
      <c r="F44" t="s">
        <v>4938</v>
      </c>
      <c r="G44">
        <v>6</v>
      </c>
      <c r="H44">
        <v>3</v>
      </c>
      <c r="I44">
        <v>80</v>
      </c>
      <c r="J44">
        <v>77</v>
      </c>
    </row>
    <row r="45" spans="4:10">
      <c r="D45" t="s">
        <v>21</v>
      </c>
      <c r="E45">
        <v>-329870</v>
      </c>
      <c r="F45" t="s">
        <v>4938</v>
      </c>
      <c r="G45">
        <v>14</v>
      </c>
      <c r="H45">
        <v>3</v>
      </c>
      <c r="I45">
        <v>103</v>
      </c>
      <c r="J45">
        <v>92</v>
      </c>
    </row>
    <row r="46" spans="4:10">
      <c r="D46" t="s">
        <v>22</v>
      </c>
      <c r="E46">
        <v>-328189</v>
      </c>
      <c r="F46" t="s">
        <v>4938</v>
      </c>
      <c r="G46">
        <v>8</v>
      </c>
      <c r="H46">
        <v>3</v>
      </c>
      <c r="I46">
        <v>98</v>
      </c>
      <c r="J46">
        <v>93</v>
      </c>
    </row>
    <row r="47" spans="4:10">
      <c r="D47" t="s">
        <v>23</v>
      </c>
      <c r="E47">
        <v>-128054</v>
      </c>
      <c r="F47" t="s">
        <v>4938</v>
      </c>
      <c r="G47">
        <v>11</v>
      </c>
      <c r="H47">
        <v>4</v>
      </c>
      <c r="I47">
        <v>99</v>
      </c>
      <c r="J47">
        <v>92</v>
      </c>
    </row>
    <row r="48" spans="4:10">
      <c r="D48" t="s">
        <v>24</v>
      </c>
      <c r="E48">
        <v>-567944</v>
      </c>
      <c r="F48" t="s">
        <v>4938</v>
      </c>
      <c r="G48">
        <v>11</v>
      </c>
      <c r="H48">
        <v>3</v>
      </c>
      <c r="I48">
        <v>191</v>
      </c>
      <c r="J48">
        <v>183</v>
      </c>
    </row>
  </sheetData>
  <mergeCells count="3">
    <mergeCell ref="A1:B1"/>
    <mergeCell ref="D1:J1"/>
    <mergeCell ref="D26:J26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4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0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92</v>
      </c>
      <c r="F1" s="3" t="s">
        <v>93</v>
      </c>
    </row>
    <row r="2" spans="1:6">
      <c r="A2" s="3" t="s">
        <v>4</v>
      </c>
      <c r="B2">
        <v>0</v>
      </c>
      <c r="C2">
        <v>380.39</v>
      </c>
      <c r="D2" t="s">
        <v>25</v>
      </c>
      <c r="E2">
        <v>45305348.31</v>
      </c>
      <c r="F2" t="s">
        <v>154</v>
      </c>
    </row>
    <row r="3" spans="1:6">
      <c r="A3" s="3" t="s">
        <v>4</v>
      </c>
      <c r="B3">
        <v>0</v>
      </c>
      <c r="C3">
        <v>181577.89</v>
      </c>
      <c r="D3" t="s">
        <v>28</v>
      </c>
      <c r="E3">
        <v>45486926.2</v>
      </c>
      <c r="F3" t="s">
        <v>1467</v>
      </c>
    </row>
    <row r="4" spans="1:6">
      <c r="A4" s="3" t="s">
        <v>4</v>
      </c>
      <c r="B4">
        <v>0</v>
      </c>
      <c r="C4">
        <v>2644.8</v>
      </c>
      <c r="D4" t="s">
        <v>28</v>
      </c>
      <c r="E4">
        <v>45489571</v>
      </c>
      <c r="F4" t="s">
        <v>155</v>
      </c>
    </row>
    <row r="5" spans="1:6">
      <c r="A5" s="3" t="s">
        <v>4</v>
      </c>
      <c r="B5">
        <v>0</v>
      </c>
      <c r="C5">
        <v>269.94</v>
      </c>
      <c r="D5" t="s">
        <v>28</v>
      </c>
      <c r="E5">
        <v>45489840.94</v>
      </c>
      <c r="F5" t="s">
        <v>156</v>
      </c>
    </row>
    <row r="6" spans="1:6">
      <c r="A6" s="3" t="s">
        <v>4</v>
      </c>
      <c r="B6">
        <v>0</v>
      </c>
      <c r="C6">
        <v>407.25</v>
      </c>
      <c r="D6" t="s">
        <v>28</v>
      </c>
      <c r="E6">
        <v>45490248.19</v>
      </c>
      <c r="F6" t="s">
        <v>157</v>
      </c>
    </row>
    <row r="7" spans="1:6">
      <c r="A7" s="3" t="s">
        <v>4</v>
      </c>
      <c r="B7">
        <v>0</v>
      </c>
      <c r="C7">
        <v>166.82</v>
      </c>
      <c r="D7" t="s">
        <v>28</v>
      </c>
      <c r="E7">
        <v>45490415.01</v>
      </c>
      <c r="F7" t="s">
        <v>158</v>
      </c>
    </row>
    <row r="8" spans="1:6">
      <c r="A8" s="3" t="s">
        <v>4</v>
      </c>
      <c r="B8">
        <v>0</v>
      </c>
      <c r="C8">
        <v>331.15</v>
      </c>
      <c r="D8" t="s">
        <v>28</v>
      </c>
      <c r="E8">
        <v>45490746.16</v>
      </c>
      <c r="F8" t="s">
        <v>1468</v>
      </c>
    </row>
    <row r="9" spans="1:6">
      <c r="A9" s="3" t="s">
        <v>4</v>
      </c>
      <c r="B9">
        <v>0</v>
      </c>
      <c r="C9">
        <v>309.35</v>
      </c>
      <c r="D9" t="s">
        <v>31</v>
      </c>
      <c r="E9">
        <v>45491055.51</v>
      </c>
      <c r="F9" t="s">
        <v>159</v>
      </c>
    </row>
    <row r="10" spans="1:6">
      <c r="A10" s="3" t="s">
        <v>4</v>
      </c>
      <c r="B10">
        <v>0</v>
      </c>
      <c r="C10">
        <v>222.3</v>
      </c>
      <c r="D10" t="s">
        <v>94</v>
      </c>
      <c r="E10">
        <v>45491277.81</v>
      </c>
      <c r="F10" t="s">
        <v>160</v>
      </c>
    </row>
    <row r="11" spans="1:6">
      <c r="A11" s="3" t="s">
        <v>4</v>
      </c>
      <c r="B11">
        <v>0</v>
      </c>
      <c r="C11">
        <v>185.97</v>
      </c>
      <c r="D11" t="s">
        <v>94</v>
      </c>
      <c r="E11">
        <v>45491463.78</v>
      </c>
      <c r="F11" t="s">
        <v>161</v>
      </c>
    </row>
    <row r="12" spans="1:6">
      <c r="A12" s="3" t="s">
        <v>4</v>
      </c>
      <c r="B12">
        <v>0</v>
      </c>
      <c r="C12">
        <v>399.72</v>
      </c>
      <c r="D12" t="s">
        <v>94</v>
      </c>
      <c r="E12">
        <v>45491863.5</v>
      </c>
      <c r="F12" t="s">
        <v>162</v>
      </c>
    </row>
    <row r="13" spans="1:6">
      <c r="A13" s="3" t="s">
        <v>4</v>
      </c>
      <c r="B13">
        <v>0</v>
      </c>
      <c r="C13">
        <v>154197.04</v>
      </c>
      <c r="D13" t="s">
        <v>30</v>
      </c>
      <c r="E13">
        <v>45646060.54</v>
      </c>
      <c r="F13" t="s">
        <v>163</v>
      </c>
    </row>
    <row r="14" spans="1:6">
      <c r="A14" s="3" t="s">
        <v>4</v>
      </c>
      <c r="B14">
        <v>0</v>
      </c>
      <c r="C14">
        <v>23504.21</v>
      </c>
      <c r="D14" t="s">
        <v>95</v>
      </c>
      <c r="E14">
        <v>45669564.75</v>
      </c>
      <c r="F14" t="s">
        <v>164</v>
      </c>
    </row>
    <row r="15" spans="1:6">
      <c r="A15" s="3" t="s">
        <v>4</v>
      </c>
      <c r="B15">
        <v>0</v>
      </c>
      <c r="C15">
        <v>1423604.3</v>
      </c>
      <c r="D15" t="s">
        <v>27</v>
      </c>
      <c r="E15">
        <v>47093169.05</v>
      </c>
      <c r="F15" t="s">
        <v>165</v>
      </c>
    </row>
    <row r="16" spans="1:6">
      <c r="A16" s="3" t="s">
        <v>4</v>
      </c>
      <c r="B16">
        <v>0</v>
      </c>
      <c r="C16">
        <v>965.2</v>
      </c>
      <c r="D16" t="s">
        <v>4941</v>
      </c>
      <c r="E16">
        <v>47094134.25</v>
      </c>
      <c r="F16" t="s">
        <v>1469</v>
      </c>
    </row>
    <row r="17" spans="1:6">
      <c r="A17" s="3" t="s">
        <v>4</v>
      </c>
      <c r="B17">
        <v>0</v>
      </c>
      <c r="C17">
        <v>19613.23</v>
      </c>
      <c r="D17" t="s">
        <v>96</v>
      </c>
      <c r="E17">
        <v>47113747.48</v>
      </c>
      <c r="F17" t="s">
        <v>166</v>
      </c>
    </row>
    <row r="18" spans="1:6">
      <c r="A18" s="3" t="s">
        <v>4</v>
      </c>
      <c r="B18">
        <v>0</v>
      </c>
      <c r="C18">
        <v>124816.95</v>
      </c>
      <c r="D18" t="s">
        <v>96</v>
      </c>
      <c r="E18">
        <v>47238564.43</v>
      </c>
      <c r="F18" t="s">
        <v>167</v>
      </c>
    </row>
    <row r="19" spans="1:6">
      <c r="A19" s="3" t="s">
        <v>4</v>
      </c>
      <c r="B19">
        <v>0</v>
      </c>
      <c r="C19">
        <v>33780.33</v>
      </c>
      <c r="D19" t="s">
        <v>96</v>
      </c>
      <c r="E19">
        <v>47272344.76</v>
      </c>
      <c r="F19" t="s">
        <v>168</v>
      </c>
    </row>
    <row r="20" spans="1:6">
      <c r="A20" s="3" t="s">
        <v>4</v>
      </c>
      <c r="B20">
        <v>0</v>
      </c>
      <c r="C20">
        <v>591.7</v>
      </c>
      <c r="D20" t="s">
        <v>118</v>
      </c>
      <c r="E20">
        <v>47272936.46</v>
      </c>
      <c r="F20" t="s">
        <v>1470</v>
      </c>
    </row>
    <row r="21" spans="1:6">
      <c r="A21" s="3" t="s">
        <v>4</v>
      </c>
      <c r="B21">
        <v>0</v>
      </c>
      <c r="C21">
        <v>2503.25</v>
      </c>
      <c r="D21" t="s">
        <v>118</v>
      </c>
      <c r="E21">
        <v>47275439.71</v>
      </c>
      <c r="F21" t="s">
        <v>1471</v>
      </c>
    </row>
    <row r="22" spans="1:6">
      <c r="A22" s="3" t="s">
        <v>4</v>
      </c>
      <c r="B22">
        <v>0</v>
      </c>
      <c r="C22">
        <v>26404.03</v>
      </c>
      <c r="D22" t="s">
        <v>118</v>
      </c>
      <c r="E22">
        <v>47301843.74</v>
      </c>
      <c r="F22" t="s">
        <v>1472</v>
      </c>
    </row>
    <row r="23" spans="1:6">
      <c r="A23" s="3" t="s">
        <v>4</v>
      </c>
      <c r="B23">
        <v>0</v>
      </c>
      <c r="C23">
        <v>245.54</v>
      </c>
      <c r="D23" t="s">
        <v>118</v>
      </c>
      <c r="E23">
        <v>47302089.28</v>
      </c>
      <c r="F23" t="s">
        <v>1473</v>
      </c>
    </row>
    <row r="24" spans="1:6">
      <c r="A24" s="3" t="s">
        <v>4</v>
      </c>
      <c r="B24">
        <v>0</v>
      </c>
      <c r="C24">
        <v>370.4</v>
      </c>
      <c r="D24" t="s">
        <v>97</v>
      </c>
      <c r="E24">
        <v>47302459.68</v>
      </c>
      <c r="F24" t="s">
        <v>1474</v>
      </c>
    </row>
    <row r="25" spans="1:6">
      <c r="A25" s="3" t="s">
        <v>4</v>
      </c>
      <c r="B25">
        <v>0</v>
      </c>
      <c r="C25">
        <v>554.73</v>
      </c>
      <c r="D25" t="s">
        <v>97</v>
      </c>
      <c r="E25">
        <v>47303014.41</v>
      </c>
      <c r="F25" t="s">
        <v>1475</v>
      </c>
    </row>
    <row r="26" spans="1:6">
      <c r="A26" s="3" t="s">
        <v>4</v>
      </c>
      <c r="B26">
        <v>0</v>
      </c>
      <c r="C26">
        <v>199.44</v>
      </c>
      <c r="D26" t="s">
        <v>97</v>
      </c>
      <c r="E26">
        <v>47303213.85</v>
      </c>
      <c r="F26" t="s">
        <v>169</v>
      </c>
    </row>
    <row r="27" spans="1:6">
      <c r="A27" s="3" t="s">
        <v>4</v>
      </c>
      <c r="B27">
        <v>0</v>
      </c>
      <c r="C27">
        <v>185.31</v>
      </c>
      <c r="D27" t="s">
        <v>97</v>
      </c>
      <c r="E27">
        <v>47303399.16</v>
      </c>
      <c r="F27" t="s">
        <v>170</v>
      </c>
    </row>
    <row r="28" spans="1:6">
      <c r="A28" s="3" t="s">
        <v>4</v>
      </c>
      <c r="B28">
        <v>0</v>
      </c>
      <c r="C28">
        <v>927.78</v>
      </c>
      <c r="D28" t="s">
        <v>97</v>
      </c>
      <c r="E28">
        <v>47304326.94</v>
      </c>
      <c r="F28" t="s">
        <v>171</v>
      </c>
    </row>
    <row r="29" spans="1:6">
      <c r="A29" s="3" t="s">
        <v>4</v>
      </c>
      <c r="B29">
        <v>0</v>
      </c>
      <c r="C29">
        <v>57239.49</v>
      </c>
      <c r="D29" t="s">
        <v>98</v>
      </c>
      <c r="E29">
        <v>47361566.43</v>
      </c>
      <c r="F29" t="s">
        <v>172</v>
      </c>
    </row>
    <row r="30" spans="1:6">
      <c r="A30" s="3" t="s">
        <v>4</v>
      </c>
      <c r="B30">
        <v>0</v>
      </c>
      <c r="C30">
        <v>162255.47</v>
      </c>
      <c r="D30" t="s">
        <v>98</v>
      </c>
      <c r="E30">
        <v>47523821.9</v>
      </c>
      <c r="F30" t="s">
        <v>173</v>
      </c>
    </row>
    <row r="31" spans="1:6">
      <c r="A31" s="3" t="s">
        <v>4</v>
      </c>
      <c r="B31">
        <v>0</v>
      </c>
      <c r="C31">
        <v>284.08</v>
      </c>
      <c r="D31" t="s">
        <v>96</v>
      </c>
      <c r="E31">
        <v>47524105.98</v>
      </c>
      <c r="F31" t="s">
        <v>1476</v>
      </c>
    </row>
    <row r="32" spans="1:6">
      <c r="A32" s="3" t="s">
        <v>4</v>
      </c>
      <c r="B32">
        <v>0</v>
      </c>
      <c r="C32">
        <v>5197.56</v>
      </c>
      <c r="D32" t="s">
        <v>96</v>
      </c>
      <c r="E32">
        <v>47529303.54</v>
      </c>
      <c r="F32" t="s">
        <v>1477</v>
      </c>
    </row>
    <row r="33" spans="1:6">
      <c r="A33" s="3" t="s">
        <v>4</v>
      </c>
      <c r="B33">
        <v>0</v>
      </c>
      <c r="C33">
        <v>183.26</v>
      </c>
      <c r="D33" t="s">
        <v>96</v>
      </c>
      <c r="E33">
        <v>47529486.8</v>
      </c>
      <c r="F33" t="s">
        <v>174</v>
      </c>
    </row>
    <row r="34" spans="1:6">
      <c r="A34" s="3" t="s">
        <v>4</v>
      </c>
      <c r="B34">
        <v>0</v>
      </c>
      <c r="C34">
        <v>246.5</v>
      </c>
      <c r="D34" t="s">
        <v>96</v>
      </c>
      <c r="E34">
        <v>47529733.3</v>
      </c>
      <c r="F34" t="s">
        <v>175</v>
      </c>
    </row>
    <row r="35" spans="1:6">
      <c r="A35" s="3" t="s">
        <v>4</v>
      </c>
      <c r="B35">
        <v>0</v>
      </c>
      <c r="C35">
        <v>11532.81</v>
      </c>
      <c r="D35" t="s">
        <v>99</v>
      </c>
      <c r="E35">
        <v>47541266.11</v>
      </c>
      <c r="F35" t="s">
        <v>176</v>
      </c>
    </row>
    <row r="36" spans="1:6">
      <c r="A36" s="3" t="s">
        <v>4</v>
      </c>
      <c r="B36">
        <v>0</v>
      </c>
      <c r="C36">
        <v>52481.82</v>
      </c>
      <c r="D36" t="s">
        <v>100</v>
      </c>
      <c r="E36">
        <v>47593747.93</v>
      </c>
      <c r="F36" t="s">
        <v>177</v>
      </c>
    </row>
    <row r="37" spans="1:6">
      <c r="A37" s="3" t="s">
        <v>4</v>
      </c>
      <c r="B37">
        <v>0</v>
      </c>
      <c r="C37">
        <v>4006.91</v>
      </c>
      <c r="D37" t="s">
        <v>101</v>
      </c>
      <c r="E37">
        <v>47597754.84</v>
      </c>
      <c r="F37" t="s">
        <v>178</v>
      </c>
    </row>
    <row r="38" spans="1:6">
      <c r="A38" s="3" t="s">
        <v>4</v>
      </c>
      <c r="B38">
        <v>0</v>
      </c>
      <c r="C38">
        <v>345.67</v>
      </c>
      <c r="D38" t="s">
        <v>26</v>
      </c>
      <c r="E38">
        <v>47598100.51</v>
      </c>
      <c r="F38" t="s">
        <v>179</v>
      </c>
    </row>
    <row r="39" spans="1:6">
      <c r="A39" s="3" t="s">
        <v>4</v>
      </c>
      <c r="B39">
        <v>0</v>
      </c>
      <c r="C39">
        <v>12811.37</v>
      </c>
      <c r="D39" t="s">
        <v>26</v>
      </c>
      <c r="E39">
        <v>47610911.88</v>
      </c>
      <c r="F39" t="s">
        <v>1478</v>
      </c>
    </row>
    <row r="40" spans="1:6">
      <c r="A40" s="3" t="s">
        <v>4</v>
      </c>
      <c r="B40">
        <v>0</v>
      </c>
      <c r="C40">
        <v>89208.34</v>
      </c>
      <c r="D40" t="s">
        <v>26</v>
      </c>
      <c r="E40">
        <v>47700120.22</v>
      </c>
      <c r="F40" t="s">
        <v>1479</v>
      </c>
    </row>
    <row r="41" spans="1:6">
      <c r="A41" s="3" t="s">
        <v>4</v>
      </c>
      <c r="B41">
        <v>0</v>
      </c>
      <c r="C41">
        <v>156.45</v>
      </c>
      <c r="D41" t="s">
        <v>26</v>
      </c>
      <c r="E41">
        <v>47700276.67</v>
      </c>
      <c r="F41" t="s">
        <v>1480</v>
      </c>
    </row>
    <row r="42" spans="1:6">
      <c r="A42" s="3" t="s">
        <v>4</v>
      </c>
      <c r="B42">
        <v>0</v>
      </c>
      <c r="C42">
        <v>34.9</v>
      </c>
      <c r="D42" t="s">
        <v>26</v>
      </c>
      <c r="E42">
        <v>47700311.57</v>
      </c>
      <c r="F42" t="s">
        <v>1481</v>
      </c>
    </row>
    <row r="43" spans="1:6">
      <c r="A43" s="3" t="s">
        <v>4</v>
      </c>
      <c r="B43">
        <v>0</v>
      </c>
      <c r="C43">
        <v>19072.44</v>
      </c>
      <c r="D43" t="s">
        <v>145</v>
      </c>
      <c r="E43">
        <v>47719384.01</v>
      </c>
      <c r="F43" t="s">
        <v>1482</v>
      </c>
    </row>
    <row r="44" spans="1:6">
      <c r="A44" s="3" t="s">
        <v>4</v>
      </c>
      <c r="B44">
        <v>0</v>
      </c>
      <c r="C44">
        <v>4310.82</v>
      </c>
      <c r="D44" t="s">
        <v>26</v>
      </c>
      <c r="E44">
        <v>47723694.83</v>
      </c>
      <c r="F44" t="s">
        <v>1483</v>
      </c>
    </row>
    <row r="45" spans="1:6">
      <c r="A45" s="3" t="s">
        <v>4</v>
      </c>
      <c r="B45">
        <v>0</v>
      </c>
      <c r="C45">
        <v>983.75</v>
      </c>
      <c r="D45" t="s">
        <v>26</v>
      </c>
      <c r="E45">
        <v>47724678.58</v>
      </c>
      <c r="F45" t="s">
        <v>180</v>
      </c>
    </row>
    <row r="46" spans="1:6">
      <c r="A46" s="3" t="s">
        <v>4</v>
      </c>
      <c r="B46">
        <v>0</v>
      </c>
      <c r="C46">
        <v>306.68</v>
      </c>
      <c r="D46" t="s">
        <v>102</v>
      </c>
      <c r="E46">
        <v>47724985.26</v>
      </c>
      <c r="F46" t="s">
        <v>1484</v>
      </c>
    </row>
    <row r="47" spans="1:6">
      <c r="A47" s="3" t="s">
        <v>4</v>
      </c>
      <c r="B47">
        <v>0</v>
      </c>
      <c r="C47">
        <v>852.11</v>
      </c>
      <c r="D47" t="s">
        <v>102</v>
      </c>
      <c r="E47">
        <v>47725837.37</v>
      </c>
      <c r="F47" t="s">
        <v>181</v>
      </c>
    </row>
    <row r="48" spans="1:6">
      <c r="A48" s="3" t="s">
        <v>4</v>
      </c>
      <c r="B48">
        <v>0</v>
      </c>
      <c r="C48">
        <v>559.85</v>
      </c>
      <c r="D48" t="s">
        <v>118</v>
      </c>
      <c r="E48">
        <v>47726397.22</v>
      </c>
      <c r="F48" t="s">
        <v>1485</v>
      </c>
    </row>
    <row r="49" spans="1:6">
      <c r="A49" s="3" t="s">
        <v>4</v>
      </c>
      <c r="B49">
        <v>0</v>
      </c>
      <c r="C49">
        <v>2636.14</v>
      </c>
      <c r="D49" t="s">
        <v>97</v>
      </c>
      <c r="E49">
        <v>47729033.36</v>
      </c>
      <c r="F49" t="s">
        <v>1486</v>
      </c>
    </row>
    <row r="50" spans="1:6">
      <c r="A50" s="3" t="s">
        <v>4</v>
      </c>
      <c r="B50">
        <v>0</v>
      </c>
      <c r="C50">
        <v>47644.55</v>
      </c>
      <c r="D50" t="s">
        <v>103</v>
      </c>
      <c r="E50">
        <v>47776677.91</v>
      </c>
      <c r="F50" t="s">
        <v>1487</v>
      </c>
    </row>
    <row r="51" spans="1:6">
      <c r="A51" s="3" t="s">
        <v>4</v>
      </c>
      <c r="B51">
        <v>0</v>
      </c>
      <c r="C51">
        <v>681.72</v>
      </c>
      <c r="D51" t="s">
        <v>103</v>
      </c>
      <c r="E51">
        <v>47777359.63</v>
      </c>
      <c r="F51" t="s">
        <v>1488</v>
      </c>
    </row>
    <row r="52" spans="1:6">
      <c r="A52" s="3" t="s">
        <v>4</v>
      </c>
      <c r="B52">
        <v>0</v>
      </c>
      <c r="C52">
        <v>593.98</v>
      </c>
      <c r="D52" t="s">
        <v>103</v>
      </c>
      <c r="E52">
        <v>47777953.61</v>
      </c>
      <c r="F52" t="s">
        <v>182</v>
      </c>
    </row>
    <row r="53" spans="1:6">
      <c r="A53" s="3" t="s">
        <v>4</v>
      </c>
      <c r="B53">
        <v>0</v>
      </c>
      <c r="C53">
        <v>166.24</v>
      </c>
      <c r="D53" t="s">
        <v>102</v>
      </c>
      <c r="E53">
        <v>47778119.85</v>
      </c>
      <c r="F53" t="s">
        <v>1489</v>
      </c>
    </row>
    <row r="54" spans="1:6">
      <c r="A54" s="3" t="s">
        <v>4</v>
      </c>
      <c r="B54">
        <v>0</v>
      </c>
      <c r="C54">
        <v>329.08</v>
      </c>
      <c r="D54" t="s">
        <v>4942</v>
      </c>
      <c r="E54">
        <v>47778448.93</v>
      </c>
      <c r="F54" t="s">
        <v>1490</v>
      </c>
    </row>
    <row r="55" spans="1:6">
      <c r="A55" s="3" t="s">
        <v>4</v>
      </c>
      <c r="B55">
        <v>0</v>
      </c>
      <c r="C55">
        <v>4161.99</v>
      </c>
      <c r="D55" t="s">
        <v>4942</v>
      </c>
      <c r="E55">
        <v>47782610.92</v>
      </c>
      <c r="F55" t="s">
        <v>1491</v>
      </c>
    </row>
    <row r="56" spans="1:6">
      <c r="A56" s="3" t="s">
        <v>4</v>
      </c>
      <c r="B56">
        <v>0</v>
      </c>
      <c r="C56">
        <v>13633.56</v>
      </c>
      <c r="D56" t="s">
        <v>4942</v>
      </c>
      <c r="E56">
        <v>47796244.48</v>
      </c>
      <c r="F56" t="s">
        <v>1492</v>
      </c>
    </row>
    <row r="57" spans="1:6">
      <c r="A57" s="3" t="s">
        <v>4</v>
      </c>
      <c r="B57">
        <v>0</v>
      </c>
      <c r="C57">
        <v>13279.1</v>
      </c>
      <c r="D57" t="s">
        <v>4942</v>
      </c>
      <c r="E57">
        <v>47809523.58</v>
      </c>
      <c r="F57" t="s">
        <v>1493</v>
      </c>
    </row>
    <row r="58" spans="1:6">
      <c r="A58" s="3" t="s">
        <v>4</v>
      </c>
      <c r="B58">
        <v>0</v>
      </c>
      <c r="C58">
        <v>435.42</v>
      </c>
      <c r="D58" t="s">
        <v>131</v>
      </c>
      <c r="E58">
        <v>47809959</v>
      </c>
      <c r="F58" t="s">
        <v>5103</v>
      </c>
    </row>
    <row r="59" spans="1:6">
      <c r="A59" s="3" t="s">
        <v>4</v>
      </c>
      <c r="B59">
        <v>0</v>
      </c>
      <c r="C59">
        <v>17370.76</v>
      </c>
      <c r="D59" t="s">
        <v>104</v>
      </c>
      <c r="E59">
        <v>47827329.76</v>
      </c>
      <c r="F59" t="s">
        <v>183</v>
      </c>
    </row>
    <row r="60" spans="1:6">
      <c r="A60" s="3" t="s">
        <v>4</v>
      </c>
      <c r="B60">
        <v>0</v>
      </c>
      <c r="C60">
        <v>713040.64</v>
      </c>
      <c r="D60" t="s">
        <v>104</v>
      </c>
      <c r="E60">
        <v>48540370.4</v>
      </c>
      <c r="F60" t="s">
        <v>184</v>
      </c>
    </row>
    <row r="61" spans="1:6">
      <c r="A61" s="3" t="s">
        <v>4</v>
      </c>
      <c r="B61">
        <v>0</v>
      </c>
      <c r="C61">
        <v>992.53</v>
      </c>
      <c r="D61" t="s">
        <v>105</v>
      </c>
      <c r="E61">
        <v>48541362.93</v>
      </c>
      <c r="F61" t="s">
        <v>185</v>
      </c>
    </row>
    <row r="62" spans="1:6">
      <c r="A62" s="3" t="s">
        <v>4</v>
      </c>
      <c r="B62">
        <v>0</v>
      </c>
      <c r="C62">
        <v>296.11</v>
      </c>
      <c r="D62" t="s">
        <v>105</v>
      </c>
      <c r="E62">
        <v>48541659.04</v>
      </c>
      <c r="F62" t="s">
        <v>1494</v>
      </c>
    </row>
    <row r="63" spans="1:6">
      <c r="A63" s="3" t="s">
        <v>4</v>
      </c>
      <c r="B63">
        <v>0</v>
      </c>
      <c r="C63">
        <v>796.29</v>
      </c>
      <c r="D63" t="s">
        <v>105</v>
      </c>
      <c r="E63">
        <v>48542455.33</v>
      </c>
      <c r="F63" t="s">
        <v>186</v>
      </c>
    </row>
    <row r="64" spans="1:6">
      <c r="A64" s="3" t="s">
        <v>4</v>
      </c>
      <c r="B64">
        <v>0</v>
      </c>
      <c r="C64">
        <v>49830.3</v>
      </c>
      <c r="D64" t="s">
        <v>105</v>
      </c>
      <c r="E64">
        <v>48592285.63</v>
      </c>
      <c r="F64" t="s">
        <v>1495</v>
      </c>
    </row>
    <row r="65" spans="1:6">
      <c r="A65" s="3" t="s">
        <v>4</v>
      </c>
      <c r="B65">
        <v>0</v>
      </c>
      <c r="C65">
        <v>40419.07</v>
      </c>
      <c r="D65" t="s">
        <v>105</v>
      </c>
      <c r="E65">
        <v>48632704.7</v>
      </c>
      <c r="F65" t="s">
        <v>1496</v>
      </c>
    </row>
    <row r="66" spans="1:6">
      <c r="A66" s="3" t="s">
        <v>4</v>
      </c>
      <c r="B66">
        <v>0</v>
      </c>
      <c r="C66">
        <v>4302.16</v>
      </c>
      <c r="D66" t="s">
        <v>125</v>
      </c>
      <c r="E66">
        <v>48637006.86</v>
      </c>
      <c r="F66" t="s">
        <v>1497</v>
      </c>
    </row>
    <row r="67" spans="1:6">
      <c r="A67" s="3" t="s">
        <v>4</v>
      </c>
      <c r="B67">
        <v>0</v>
      </c>
      <c r="C67">
        <v>507.62</v>
      </c>
      <c r="D67" t="s">
        <v>125</v>
      </c>
      <c r="E67">
        <v>48637514.48</v>
      </c>
      <c r="F67" t="s">
        <v>1498</v>
      </c>
    </row>
    <row r="68" spans="1:6">
      <c r="A68" s="3" t="s">
        <v>4</v>
      </c>
      <c r="B68">
        <v>0</v>
      </c>
      <c r="C68">
        <v>1173.16</v>
      </c>
      <c r="D68" t="s">
        <v>125</v>
      </c>
      <c r="E68">
        <v>48638687.64</v>
      </c>
      <c r="F68" t="s">
        <v>1499</v>
      </c>
    </row>
    <row r="69" spans="1:6">
      <c r="A69" s="3" t="s">
        <v>4</v>
      </c>
      <c r="B69">
        <v>0</v>
      </c>
      <c r="C69">
        <v>4274.4</v>
      </c>
      <c r="D69" t="s">
        <v>125</v>
      </c>
      <c r="E69">
        <v>48642962.04</v>
      </c>
      <c r="F69" t="s">
        <v>1500</v>
      </c>
    </row>
    <row r="70" spans="1:6">
      <c r="A70" s="3" t="s">
        <v>4</v>
      </c>
      <c r="B70">
        <v>0</v>
      </c>
      <c r="C70">
        <v>875.6799999999999</v>
      </c>
      <c r="D70" t="s">
        <v>125</v>
      </c>
      <c r="E70">
        <v>48643837.72</v>
      </c>
      <c r="F70" t="s">
        <v>1501</v>
      </c>
    </row>
    <row r="71" spans="1:6">
      <c r="A71" s="3" t="s">
        <v>4</v>
      </c>
      <c r="B71">
        <v>0</v>
      </c>
      <c r="C71">
        <v>916.11</v>
      </c>
      <c r="D71" t="s">
        <v>106</v>
      </c>
      <c r="E71">
        <v>48644753.83</v>
      </c>
      <c r="F71" t="s">
        <v>187</v>
      </c>
    </row>
    <row r="72" spans="1:6">
      <c r="A72" s="3" t="s">
        <v>4</v>
      </c>
      <c r="B72">
        <v>174269.71</v>
      </c>
      <c r="C72">
        <v>0</v>
      </c>
      <c r="D72" t="s">
        <v>4943</v>
      </c>
      <c r="E72">
        <v>48470484.12</v>
      </c>
      <c r="F72" t="s">
        <v>1502</v>
      </c>
    </row>
    <row r="73" spans="1:6">
      <c r="A73" s="3" t="s">
        <v>4</v>
      </c>
      <c r="B73">
        <v>73461.38</v>
      </c>
      <c r="C73">
        <v>0</v>
      </c>
      <c r="D73" t="s">
        <v>4944</v>
      </c>
      <c r="E73">
        <v>48397022.74</v>
      </c>
      <c r="F73" t="s">
        <v>5104</v>
      </c>
    </row>
    <row r="74" spans="1:6">
      <c r="A74" s="3" t="s">
        <v>4</v>
      </c>
      <c r="B74">
        <v>0</v>
      </c>
      <c r="C74">
        <v>3087.33</v>
      </c>
      <c r="D74" t="s">
        <v>4945</v>
      </c>
      <c r="E74">
        <v>48400110.07</v>
      </c>
      <c r="F74" t="s">
        <v>5105</v>
      </c>
    </row>
    <row r="75" spans="1:6">
      <c r="A75" s="3" t="s">
        <v>4</v>
      </c>
      <c r="B75">
        <v>401.26</v>
      </c>
      <c r="C75">
        <v>0</v>
      </c>
      <c r="D75" t="s">
        <v>4946</v>
      </c>
      <c r="E75">
        <v>48399708.81</v>
      </c>
      <c r="F75" t="s">
        <v>1503</v>
      </c>
    </row>
    <row r="76" spans="1:6">
      <c r="A76" s="3" t="s">
        <v>4</v>
      </c>
      <c r="B76">
        <v>0</v>
      </c>
      <c r="C76">
        <v>250152.49</v>
      </c>
      <c r="D76" t="s">
        <v>4947</v>
      </c>
      <c r="E76">
        <v>48649861.3</v>
      </c>
      <c r="F76" t="s">
        <v>1504</v>
      </c>
    </row>
    <row r="77" spans="1:6">
      <c r="A77" s="3" t="s">
        <v>4</v>
      </c>
      <c r="B77">
        <v>0</v>
      </c>
      <c r="C77">
        <v>4171.3</v>
      </c>
      <c r="D77" t="s">
        <v>107</v>
      </c>
      <c r="E77">
        <v>48654032.6</v>
      </c>
      <c r="F77" t="s">
        <v>188</v>
      </c>
    </row>
    <row r="78" spans="1:6">
      <c r="A78" s="3" t="s">
        <v>4</v>
      </c>
      <c r="B78">
        <v>0</v>
      </c>
      <c r="C78">
        <v>12860.45</v>
      </c>
      <c r="D78" t="s">
        <v>107</v>
      </c>
      <c r="E78">
        <v>48666893.05</v>
      </c>
      <c r="F78" t="s">
        <v>189</v>
      </c>
    </row>
    <row r="79" spans="1:6">
      <c r="A79" s="3" t="s">
        <v>4</v>
      </c>
      <c r="B79">
        <v>0</v>
      </c>
      <c r="C79">
        <v>495854.2</v>
      </c>
      <c r="D79" t="s">
        <v>108</v>
      </c>
      <c r="E79">
        <v>49162747.25</v>
      </c>
      <c r="F79" t="s">
        <v>190</v>
      </c>
    </row>
    <row r="80" spans="1:6">
      <c r="A80" s="3" t="s">
        <v>4</v>
      </c>
      <c r="B80">
        <v>236314.48</v>
      </c>
      <c r="C80">
        <v>0</v>
      </c>
      <c r="D80" t="s">
        <v>109</v>
      </c>
      <c r="E80">
        <v>48926432.77</v>
      </c>
      <c r="F80" t="s">
        <v>191</v>
      </c>
    </row>
    <row r="81" spans="1:6">
      <c r="A81" s="3" t="s">
        <v>4</v>
      </c>
      <c r="B81">
        <v>0</v>
      </c>
      <c r="C81">
        <v>193631.71</v>
      </c>
      <c r="D81" t="s">
        <v>110</v>
      </c>
      <c r="E81">
        <v>49120064.48</v>
      </c>
      <c r="F81" t="s">
        <v>192</v>
      </c>
    </row>
    <row r="82" spans="1:6">
      <c r="A82" s="3" t="s">
        <v>4</v>
      </c>
      <c r="B82">
        <v>254492.64</v>
      </c>
      <c r="C82">
        <v>0</v>
      </c>
      <c r="D82" t="s">
        <v>4948</v>
      </c>
      <c r="E82">
        <v>48865571.84</v>
      </c>
      <c r="F82" t="s">
        <v>1505</v>
      </c>
    </row>
    <row r="83" spans="1:6">
      <c r="A83" s="3" t="s">
        <v>4</v>
      </c>
      <c r="B83">
        <v>3816899</v>
      </c>
      <c r="C83">
        <v>0</v>
      </c>
      <c r="E83">
        <v>45048672.84</v>
      </c>
      <c r="F83" t="s">
        <v>193</v>
      </c>
    </row>
    <row r="84" spans="1:6">
      <c r="A84" s="3" t="s">
        <v>4</v>
      </c>
      <c r="B84">
        <v>281971</v>
      </c>
      <c r="C84">
        <v>0</v>
      </c>
      <c r="E84">
        <v>44766701.84</v>
      </c>
      <c r="F84" t="s">
        <v>194</v>
      </c>
    </row>
    <row r="85" spans="1:6">
      <c r="A85" s="3" t="s">
        <v>5</v>
      </c>
      <c r="B85">
        <v>0</v>
      </c>
      <c r="C85">
        <v>3906.97</v>
      </c>
      <c r="D85" t="s">
        <v>25</v>
      </c>
      <c r="E85">
        <v>44770608.81</v>
      </c>
      <c r="F85" t="s">
        <v>195</v>
      </c>
    </row>
    <row r="86" spans="1:6">
      <c r="A86" s="3" t="s">
        <v>5</v>
      </c>
      <c r="B86">
        <v>0</v>
      </c>
      <c r="C86">
        <v>66288.91</v>
      </c>
      <c r="D86" t="s">
        <v>28</v>
      </c>
      <c r="E86">
        <v>44836897.72</v>
      </c>
      <c r="F86" t="s">
        <v>1506</v>
      </c>
    </row>
    <row r="87" spans="1:6">
      <c r="A87" s="3" t="s">
        <v>5</v>
      </c>
      <c r="B87">
        <v>0</v>
      </c>
      <c r="C87">
        <v>71094.14999999999</v>
      </c>
      <c r="D87" t="s">
        <v>135</v>
      </c>
      <c r="E87">
        <v>44907991.87</v>
      </c>
      <c r="F87" t="s">
        <v>1507</v>
      </c>
    </row>
    <row r="88" spans="1:6">
      <c r="A88" s="3" t="s">
        <v>5</v>
      </c>
      <c r="B88">
        <v>0</v>
      </c>
      <c r="C88">
        <v>25618.16</v>
      </c>
      <c r="D88" t="s">
        <v>95</v>
      </c>
      <c r="E88">
        <v>44933610.03</v>
      </c>
      <c r="F88" t="s">
        <v>196</v>
      </c>
    </row>
    <row r="89" spans="1:6">
      <c r="A89" s="3" t="s">
        <v>5</v>
      </c>
      <c r="B89">
        <v>0</v>
      </c>
      <c r="C89">
        <v>625384.33</v>
      </c>
      <c r="D89" t="s">
        <v>27</v>
      </c>
      <c r="E89">
        <v>45558994.36</v>
      </c>
      <c r="F89" t="s">
        <v>197</v>
      </c>
    </row>
    <row r="90" spans="1:6">
      <c r="A90" s="3" t="s">
        <v>5</v>
      </c>
      <c r="B90">
        <v>0</v>
      </c>
      <c r="C90">
        <v>598790.42</v>
      </c>
      <c r="D90" t="s">
        <v>96</v>
      </c>
      <c r="E90">
        <v>46157784.78</v>
      </c>
      <c r="F90" t="s">
        <v>198</v>
      </c>
    </row>
    <row r="91" spans="1:6">
      <c r="A91" s="3" t="s">
        <v>5</v>
      </c>
      <c r="B91">
        <v>0</v>
      </c>
      <c r="C91">
        <v>34347.06</v>
      </c>
      <c r="D91" t="s">
        <v>96</v>
      </c>
      <c r="E91">
        <v>46192131.84</v>
      </c>
      <c r="F91" t="s">
        <v>199</v>
      </c>
    </row>
    <row r="92" spans="1:6">
      <c r="A92" s="3" t="s">
        <v>5</v>
      </c>
      <c r="B92">
        <v>0</v>
      </c>
      <c r="C92">
        <v>56739.17</v>
      </c>
      <c r="D92" t="s">
        <v>96</v>
      </c>
      <c r="E92">
        <v>46248871.01</v>
      </c>
      <c r="F92" t="s">
        <v>200</v>
      </c>
    </row>
    <row r="93" spans="1:6">
      <c r="A93" s="3" t="s">
        <v>5</v>
      </c>
      <c r="B93">
        <v>0</v>
      </c>
      <c r="C93">
        <v>9674.01</v>
      </c>
      <c r="D93" t="s">
        <v>30</v>
      </c>
      <c r="E93">
        <v>46258545.02</v>
      </c>
      <c r="F93" t="s">
        <v>201</v>
      </c>
    </row>
    <row r="94" spans="1:6">
      <c r="A94" s="3" t="s">
        <v>5</v>
      </c>
      <c r="B94">
        <v>0</v>
      </c>
      <c r="C94">
        <v>45339.17</v>
      </c>
      <c r="D94" t="s">
        <v>111</v>
      </c>
      <c r="E94">
        <v>46303884.19</v>
      </c>
      <c r="F94" t="s">
        <v>202</v>
      </c>
    </row>
    <row r="95" spans="1:6">
      <c r="A95" s="3" t="s">
        <v>5</v>
      </c>
      <c r="B95">
        <v>0</v>
      </c>
      <c r="C95">
        <v>74259.47</v>
      </c>
      <c r="D95" t="s">
        <v>98</v>
      </c>
      <c r="E95">
        <v>46378143.66</v>
      </c>
      <c r="F95" t="s">
        <v>203</v>
      </c>
    </row>
    <row r="96" spans="1:6">
      <c r="A96" s="3" t="s">
        <v>5</v>
      </c>
      <c r="B96">
        <v>0</v>
      </c>
      <c r="C96">
        <v>238633.48</v>
      </c>
      <c r="D96" t="s">
        <v>98</v>
      </c>
      <c r="E96">
        <v>46616777.14</v>
      </c>
      <c r="F96" t="s">
        <v>204</v>
      </c>
    </row>
    <row r="97" spans="1:6">
      <c r="A97" s="3" t="s">
        <v>5</v>
      </c>
      <c r="B97">
        <v>0</v>
      </c>
      <c r="C97">
        <v>31795.5</v>
      </c>
      <c r="D97" t="s">
        <v>118</v>
      </c>
      <c r="E97">
        <v>46648572.64</v>
      </c>
      <c r="F97" t="s">
        <v>1508</v>
      </c>
    </row>
    <row r="98" spans="1:6">
      <c r="A98" s="3" t="s">
        <v>5</v>
      </c>
      <c r="B98">
        <v>0</v>
      </c>
      <c r="C98">
        <v>17891.85</v>
      </c>
      <c r="D98" t="s">
        <v>96</v>
      </c>
      <c r="E98">
        <v>46666464.49</v>
      </c>
      <c r="F98" t="s">
        <v>205</v>
      </c>
    </row>
    <row r="99" spans="1:6">
      <c r="A99" s="3" t="s">
        <v>5</v>
      </c>
      <c r="B99">
        <v>0</v>
      </c>
      <c r="C99">
        <v>5863.16</v>
      </c>
      <c r="D99" t="s">
        <v>96</v>
      </c>
      <c r="E99">
        <v>46672327.65</v>
      </c>
      <c r="F99" t="s">
        <v>206</v>
      </c>
    </row>
    <row r="100" spans="1:6">
      <c r="A100" s="3" t="s">
        <v>5</v>
      </c>
      <c r="B100">
        <v>0</v>
      </c>
      <c r="C100">
        <v>7276.05</v>
      </c>
      <c r="D100" t="s">
        <v>96</v>
      </c>
      <c r="E100">
        <v>46679603.7</v>
      </c>
      <c r="F100" t="s">
        <v>207</v>
      </c>
    </row>
    <row r="101" spans="1:6">
      <c r="A101" s="3" t="s">
        <v>5</v>
      </c>
      <c r="B101">
        <v>0</v>
      </c>
      <c r="C101">
        <v>6331.52</v>
      </c>
      <c r="D101" t="s">
        <v>96</v>
      </c>
      <c r="E101">
        <v>46685935.22</v>
      </c>
      <c r="F101" t="s">
        <v>208</v>
      </c>
    </row>
    <row r="102" spans="1:6">
      <c r="A102" s="3" t="s">
        <v>5</v>
      </c>
      <c r="B102">
        <v>0</v>
      </c>
      <c r="C102">
        <v>12378.26</v>
      </c>
      <c r="D102" t="s">
        <v>125</v>
      </c>
      <c r="E102">
        <v>46698313.48</v>
      </c>
      <c r="F102" t="s">
        <v>1509</v>
      </c>
    </row>
    <row r="103" spans="1:6">
      <c r="A103" s="3" t="s">
        <v>5</v>
      </c>
      <c r="B103">
        <v>0</v>
      </c>
      <c r="C103">
        <v>50482.47</v>
      </c>
      <c r="D103" t="s">
        <v>100</v>
      </c>
      <c r="E103">
        <v>46748795.95</v>
      </c>
      <c r="F103" t="s">
        <v>1510</v>
      </c>
    </row>
    <row r="104" spans="1:6">
      <c r="A104" s="3" t="s">
        <v>5</v>
      </c>
      <c r="B104">
        <v>0</v>
      </c>
      <c r="C104">
        <v>6965.6</v>
      </c>
      <c r="D104" t="s">
        <v>26</v>
      </c>
      <c r="E104">
        <v>46755761.55</v>
      </c>
      <c r="F104" t="s">
        <v>1511</v>
      </c>
    </row>
    <row r="105" spans="1:6">
      <c r="A105" s="3" t="s">
        <v>5</v>
      </c>
      <c r="B105">
        <v>0</v>
      </c>
      <c r="C105">
        <v>676.9400000000001</v>
      </c>
      <c r="D105" t="s">
        <v>131</v>
      </c>
      <c r="E105">
        <v>46756438.49</v>
      </c>
      <c r="F105" t="s">
        <v>1512</v>
      </c>
    </row>
    <row r="106" spans="1:6">
      <c r="A106" s="3" t="s">
        <v>5</v>
      </c>
      <c r="B106">
        <v>0</v>
      </c>
      <c r="C106">
        <v>322067.6</v>
      </c>
      <c r="D106" t="s">
        <v>104</v>
      </c>
      <c r="E106">
        <v>47078506.09</v>
      </c>
      <c r="F106" t="s">
        <v>209</v>
      </c>
    </row>
    <row r="107" spans="1:6">
      <c r="A107" s="3" t="s">
        <v>5</v>
      </c>
      <c r="B107">
        <v>0</v>
      </c>
      <c r="C107">
        <v>23382.75</v>
      </c>
      <c r="D107" t="s">
        <v>105</v>
      </c>
      <c r="E107">
        <v>47101888.84</v>
      </c>
      <c r="F107" t="s">
        <v>1513</v>
      </c>
    </row>
    <row r="108" spans="1:6">
      <c r="A108" s="3" t="s">
        <v>5</v>
      </c>
      <c r="B108">
        <v>0</v>
      </c>
      <c r="C108">
        <v>290832</v>
      </c>
      <c r="D108" t="s">
        <v>105</v>
      </c>
      <c r="E108">
        <v>47392720.84</v>
      </c>
      <c r="F108" t="s">
        <v>210</v>
      </c>
    </row>
    <row r="109" spans="1:6">
      <c r="A109" s="3" t="s">
        <v>5</v>
      </c>
      <c r="B109">
        <v>0</v>
      </c>
      <c r="C109">
        <v>49.43</v>
      </c>
      <c r="D109" t="s">
        <v>136</v>
      </c>
      <c r="E109">
        <v>47392770.27</v>
      </c>
      <c r="F109" t="s">
        <v>1514</v>
      </c>
    </row>
    <row r="110" spans="1:6">
      <c r="A110" s="3" t="s">
        <v>5</v>
      </c>
      <c r="B110">
        <v>0</v>
      </c>
      <c r="C110">
        <v>12.46</v>
      </c>
      <c r="D110" t="s">
        <v>136</v>
      </c>
      <c r="E110">
        <v>47392782.73</v>
      </c>
      <c r="F110" t="s">
        <v>1515</v>
      </c>
    </row>
    <row r="111" spans="1:6">
      <c r="A111" s="3" t="s">
        <v>5</v>
      </c>
      <c r="B111">
        <v>0</v>
      </c>
      <c r="C111">
        <v>183.5</v>
      </c>
      <c r="D111" t="s">
        <v>4949</v>
      </c>
      <c r="E111">
        <v>47392966.23</v>
      </c>
      <c r="F111" t="s">
        <v>1516</v>
      </c>
    </row>
    <row r="112" spans="1:6">
      <c r="A112" s="3" t="s">
        <v>5</v>
      </c>
      <c r="B112">
        <v>0</v>
      </c>
      <c r="C112">
        <v>30307.43</v>
      </c>
      <c r="D112" t="s">
        <v>4950</v>
      </c>
      <c r="E112">
        <v>47423273.66</v>
      </c>
      <c r="F112" t="s">
        <v>1517</v>
      </c>
    </row>
    <row r="113" spans="1:6">
      <c r="A113" s="3" t="s">
        <v>5</v>
      </c>
      <c r="B113">
        <v>0</v>
      </c>
      <c r="C113">
        <v>926811.5</v>
      </c>
      <c r="D113" t="s">
        <v>4951</v>
      </c>
      <c r="E113">
        <v>48350085.16</v>
      </c>
      <c r="F113" t="s">
        <v>1518</v>
      </c>
    </row>
    <row r="114" spans="1:6">
      <c r="A114" s="3" t="s">
        <v>5</v>
      </c>
      <c r="B114">
        <v>0</v>
      </c>
      <c r="C114">
        <v>499975.27</v>
      </c>
      <c r="D114" t="s">
        <v>4948</v>
      </c>
      <c r="E114">
        <v>48850060.43</v>
      </c>
      <c r="F114" t="s">
        <v>1519</v>
      </c>
    </row>
    <row r="115" spans="1:6">
      <c r="A115" s="3" t="s">
        <v>5</v>
      </c>
      <c r="B115">
        <v>0</v>
      </c>
      <c r="C115">
        <v>977632.88</v>
      </c>
      <c r="D115" t="s">
        <v>108</v>
      </c>
      <c r="E115">
        <v>49827693.31</v>
      </c>
      <c r="F115" t="s">
        <v>211</v>
      </c>
    </row>
    <row r="116" spans="1:6">
      <c r="A116" s="3" t="s">
        <v>5</v>
      </c>
      <c r="B116">
        <v>0</v>
      </c>
      <c r="C116">
        <v>199284.27</v>
      </c>
      <c r="D116" t="s">
        <v>108</v>
      </c>
      <c r="E116">
        <v>50026977.58</v>
      </c>
      <c r="F116" t="s">
        <v>212</v>
      </c>
    </row>
    <row r="117" spans="1:6">
      <c r="A117" s="3" t="s">
        <v>5</v>
      </c>
      <c r="B117">
        <v>3727756.55</v>
      </c>
      <c r="C117">
        <v>0</v>
      </c>
      <c r="D117" t="s">
        <v>109</v>
      </c>
      <c r="E117">
        <v>46299221.03</v>
      </c>
      <c r="F117" t="s">
        <v>213</v>
      </c>
    </row>
    <row r="118" spans="1:6">
      <c r="A118" s="3" t="s">
        <v>5</v>
      </c>
      <c r="B118">
        <v>0</v>
      </c>
      <c r="C118">
        <v>207.83</v>
      </c>
      <c r="D118" t="s">
        <v>132</v>
      </c>
      <c r="E118">
        <v>46299428.86</v>
      </c>
      <c r="F118" t="s">
        <v>1520</v>
      </c>
    </row>
    <row r="119" spans="1:6">
      <c r="A119" s="3" t="s">
        <v>5</v>
      </c>
      <c r="B119">
        <v>0</v>
      </c>
      <c r="C119">
        <v>306050.45</v>
      </c>
      <c r="D119" t="s">
        <v>110</v>
      </c>
      <c r="E119">
        <v>46605479.31</v>
      </c>
      <c r="F119" t="s">
        <v>214</v>
      </c>
    </row>
    <row r="120" spans="1:6">
      <c r="A120" s="3" t="s">
        <v>5</v>
      </c>
      <c r="B120">
        <v>328211.34</v>
      </c>
      <c r="C120">
        <v>0</v>
      </c>
      <c r="D120" t="s">
        <v>4952</v>
      </c>
      <c r="E120">
        <v>46277267.97</v>
      </c>
      <c r="F120" t="s">
        <v>5106</v>
      </c>
    </row>
    <row r="121" spans="1:6">
      <c r="A121" s="3" t="s">
        <v>5</v>
      </c>
      <c r="B121">
        <v>14952</v>
      </c>
      <c r="C121">
        <v>0</v>
      </c>
      <c r="D121" t="s">
        <v>109</v>
      </c>
      <c r="E121">
        <v>46262315.97</v>
      </c>
      <c r="F121" t="s">
        <v>215</v>
      </c>
    </row>
    <row r="122" spans="1:6">
      <c r="A122" s="3" t="s">
        <v>5</v>
      </c>
      <c r="B122">
        <v>270879</v>
      </c>
      <c r="C122">
        <v>0</v>
      </c>
      <c r="E122">
        <v>45991436.97</v>
      </c>
      <c r="F122" t="s">
        <v>216</v>
      </c>
    </row>
    <row r="123" spans="1:6">
      <c r="A123" s="3" t="s">
        <v>5</v>
      </c>
      <c r="B123">
        <v>3875821</v>
      </c>
      <c r="C123">
        <v>0</v>
      </c>
      <c r="E123">
        <v>42115615.97</v>
      </c>
      <c r="F123" t="s">
        <v>217</v>
      </c>
    </row>
    <row r="124" spans="1:6">
      <c r="A124" s="3" t="s">
        <v>5</v>
      </c>
      <c r="B124">
        <v>0</v>
      </c>
      <c r="C124">
        <v>238.57</v>
      </c>
      <c r="D124" t="s">
        <v>112</v>
      </c>
      <c r="E124">
        <v>42115854.54</v>
      </c>
      <c r="F124" t="s">
        <v>218</v>
      </c>
    </row>
    <row r="125" spans="1:6">
      <c r="A125" s="3" t="s">
        <v>6</v>
      </c>
      <c r="B125">
        <v>0</v>
      </c>
      <c r="C125">
        <v>7303.14</v>
      </c>
      <c r="D125" t="s">
        <v>26</v>
      </c>
      <c r="E125">
        <v>42123157.68</v>
      </c>
      <c r="F125" t="s">
        <v>219</v>
      </c>
    </row>
    <row r="126" spans="1:6">
      <c r="A126" s="3" t="s">
        <v>6</v>
      </c>
      <c r="B126">
        <v>0</v>
      </c>
      <c r="C126">
        <v>3293.18</v>
      </c>
      <c r="D126" t="s">
        <v>26</v>
      </c>
      <c r="E126">
        <v>42126450.86</v>
      </c>
      <c r="F126" t="s">
        <v>5107</v>
      </c>
    </row>
    <row r="127" spans="1:6">
      <c r="A127" s="3" t="s">
        <v>6</v>
      </c>
      <c r="B127">
        <v>0</v>
      </c>
      <c r="C127">
        <v>85612.23</v>
      </c>
      <c r="D127" t="s">
        <v>103</v>
      </c>
      <c r="E127">
        <v>42212063.09</v>
      </c>
      <c r="F127" t="s">
        <v>220</v>
      </c>
    </row>
    <row r="128" spans="1:6">
      <c r="A128" s="3" t="s">
        <v>6</v>
      </c>
      <c r="B128">
        <v>0</v>
      </c>
      <c r="C128">
        <v>9936.09</v>
      </c>
      <c r="D128" t="s">
        <v>102</v>
      </c>
      <c r="E128">
        <v>42221999.18</v>
      </c>
      <c r="F128" t="s">
        <v>5108</v>
      </c>
    </row>
    <row r="129" spans="1:6">
      <c r="A129" s="3" t="s">
        <v>6</v>
      </c>
      <c r="B129">
        <v>0</v>
      </c>
      <c r="C129">
        <v>33800.57</v>
      </c>
      <c r="D129" t="s">
        <v>102</v>
      </c>
      <c r="E129">
        <v>42255799.75</v>
      </c>
      <c r="F129" t="s">
        <v>221</v>
      </c>
    </row>
    <row r="130" spans="1:6">
      <c r="A130" s="3" t="s">
        <v>6</v>
      </c>
      <c r="B130">
        <v>0</v>
      </c>
      <c r="C130">
        <v>466942.1</v>
      </c>
      <c r="D130" t="s">
        <v>104</v>
      </c>
      <c r="E130">
        <v>42722741.85</v>
      </c>
      <c r="F130" t="s">
        <v>222</v>
      </c>
    </row>
    <row r="131" spans="1:6">
      <c r="A131" s="3" t="s">
        <v>6</v>
      </c>
      <c r="B131">
        <v>0</v>
      </c>
      <c r="C131">
        <v>52208.85</v>
      </c>
      <c r="D131" t="s">
        <v>104</v>
      </c>
      <c r="E131">
        <v>42774950.7</v>
      </c>
      <c r="F131" t="s">
        <v>223</v>
      </c>
    </row>
    <row r="132" spans="1:6">
      <c r="A132" s="3" t="s">
        <v>6</v>
      </c>
      <c r="B132">
        <v>0</v>
      </c>
      <c r="C132">
        <v>17946.82</v>
      </c>
      <c r="D132" t="s">
        <v>105</v>
      </c>
      <c r="E132">
        <v>42792897.52</v>
      </c>
      <c r="F132" t="s">
        <v>5109</v>
      </c>
    </row>
    <row r="133" spans="1:6">
      <c r="A133" s="3" t="s">
        <v>6</v>
      </c>
      <c r="B133">
        <v>0</v>
      </c>
      <c r="C133">
        <v>6032.42</v>
      </c>
      <c r="D133" t="s">
        <v>28</v>
      </c>
      <c r="E133">
        <v>42798929.94</v>
      </c>
      <c r="F133" t="s">
        <v>5110</v>
      </c>
    </row>
    <row r="134" spans="1:6">
      <c r="A134" s="3" t="s">
        <v>6</v>
      </c>
      <c r="B134">
        <v>0</v>
      </c>
      <c r="C134">
        <v>658.22</v>
      </c>
      <c r="D134" t="s">
        <v>113</v>
      </c>
      <c r="E134">
        <v>42799588.16</v>
      </c>
      <c r="F134" t="s">
        <v>224</v>
      </c>
    </row>
    <row r="135" spans="1:6">
      <c r="A135" s="3" t="s">
        <v>6</v>
      </c>
      <c r="B135">
        <v>0</v>
      </c>
      <c r="C135">
        <v>35575.65</v>
      </c>
      <c r="D135" t="s">
        <v>95</v>
      </c>
      <c r="E135">
        <v>42835163.81</v>
      </c>
      <c r="F135" t="s">
        <v>5111</v>
      </c>
    </row>
    <row r="136" spans="1:6">
      <c r="A136" s="3" t="s">
        <v>6</v>
      </c>
      <c r="B136">
        <v>0</v>
      </c>
      <c r="C136">
        <v>215374.93</v>
      </c>
      <c r="D136" t="s">
        <v>27</v>
      </c>
      <c r="E136">
        <v>43050538.74</v>
      </c>
      <c r="F136" t="s">
        <v>225</v>
      </c>
    </row>
    <row r="137" spans="1:6">
      <c r="A137" s="3" t="s">
        <v>6</v>
      </c>
      <c r="B137">
        <v>0</v>
      </c>
      <c r="C137">
        <v>48435.5</v>
      </c>
      <c r="D137" t="s">
        <v>125</v>
      </c>
      <c r="E137">
        <v>43098974.24</v>
      </c>
      <c r="F137" t="s">
        <v>5112</v>
      </c>
    </row>
    <row r="138" spans="1:6">
      <c r="A138" s="3" t="s">
        <v>6</v>
      </c>
      <c r="B138">
        <v>0</v>
      </c>
      <c r="C138">
        <v>251493.22</v>
      </c>
      <c r="D138" t="s">
        <v>96</v>
      </c>
      <c r="E138">
        <v>43350467.46</v>
      </c>
      <c r="F138" t="s">
        <v>226</v>
      </c>
    </row>
    <row r="139" spans="1:6">
      <c r="A139" s="3" t="s">
        <v>6</v>
      </c>
      <c r="B139">
        <v>0</v>
      </c>
      <c r="C139">
        <v>10452.82</v>
      </c>
      <c r="D139" t="s">
        <v>96</v>
      </c>
      <c r="E139">
        <v>43360920.28</v>
      </c>
      <c r="F139" t="s">
        <v>5113</v>
      </c>
    </row>
    <row r="140" spans="1:6">
      <c r="A140" s="3" t="s">
        <v>6</v>
      </c>
      <c r="B140">
        <v>0</v>
      </c>
      <c r="C140">
        <v>83127.19</v>
      </c>
      <c r="D140" t="s">
        <v>98</v>
      </c>
      <c r="E140">
        <v>43444047.47</v>
      </c>
      <c r="F140" t="s">
        <v>227</v>
      </c>
    </row>
    <row r="141" spans="1:6">
      <c r="A141" s="3" t="s">
        <v>6</v>
      </c>
      <c r="B141">
        <v>0</v>
      </c>
      <c r="C141">
        <v>94338.52</v>
      </c>
      <c r="D141" t="s">
        <v>98</v>
      </c>
      <c r="E141">
        <v>43538385.99</v>
      </c>
      <c r="F141" t="s">
        <v>228</v>
      </c>
    </row>
    <row r="142" spans="1:6">
      <c r="A142" s="3" t="s">
        <v>6</v>
      </c>
      <c r="B142">
        <v>0</v>
      </c>
      <c r="C142">
        <v>2947.84</v>
      </c>
      <c r="D142" t="s">
        <v>96</v>
      </c>
      <c r="E142">
        <v>43541333.83</v>
      </c>
      <c r="F142" t="s">
        <v>229</v>
      </c>
    </row>
    <row r="143" spans="1:6">
      <c r="A143" s="3" t="s">
        <v>6</v>
      </c>
      <c r="B143">
        <v>0</v>
      </c>
      <c r="C143">
        <v>890.5700000000001</v>
      </c>
      <c r="D143" t="s">
        <v>96</v>
      </c>
      <c r="E143">
        <v>43542224.4</v>
      </c>
      <c r="F143" t="s">
        <v>230</v>
      </c>
    </row>
    <row r="144" spans="1:6">
      <c r="A144" s="3" t="s">
        <v>6</v>
      </c>
      <c r="B144">
        <v>0</v>
      </c>
      <c r="C144">
        <v>162435.45</v>
      </c>
      <c r="D144" t="s">
        <v>99</v>
      </c>
      <c r="E144">
        <v>43704659.85</v>
      </c>
      <c r="F144" t="s">
        <v>231</v>
      </c>
    </row>
    <row r="145" spans="1:6">
      <c r="A145" s="3" t="s">
        <v>6</v>
      </c>
      <c r="B145">
        <v>0</v>
      </c>
      <c r="C145">
        <v>146160.57</v>
      </c>
      <c r="D145" t="s">
        <v>99</v>
      </c>
      <c r="E145">
        <v>43850820.42</v>
      </c>
      <c r="F145" t="s">
        <v>232</v>
      </c>
    </row>
    <row r="146" spans="1:6">
      <c r="A146" s="3" t="s">
        <v>6</v>
      </c>
      <c r="B146">
        <v>0</v>
      </c>
      <c r="C146">
        <v>2890.38</v>
      </c>
      <c r="E146">
        <v>43853710.8</v>
      </c>
      <c r="F146" t="s">
        <v>5114</v>
      </c>
    </row>
    <row r="147" spans="1:6">
      <c r="A147" s="3" t="s">
        <v>6</v>
      </c>
      <c r="B147">
        <v>165021.29</v>
      </c>
      <c r="C147">
        <v>0</v>
      </c>
      <c r="D147" t="s">
        <v>4951</v>
      </c>
      <c r="E147">
        <v>43688689.51</v>
      </c>
      <c r="F147" t="s">
        <v>1521</v>
      </c>
    </row>
    <row r="148" spans="1:6">
      <c r="A148" s="3" t="s">
        <v>6</v>
      </c>
      <c r="B148">
        <v>6201.62</v>
      </c>
      <c r="C148">
        <v>0</v>
      </c>
      <c r="D148" t="s">
        <v>4953</v>
      </c>
      <c r="E148">
        <v>43682487.89</v>
      </c>
      <c r="F148" t="s">
        <v>1522</v>
      </c>
    </row>
    <row r="149" spans="1:6">
      <c r="A149" s="3" t="s">
        <v>6</v>
      </c>
      <c r="B149">
        <v>0</v>
      </c>
      <c r="C149">
        <v>87697.98</v>
      </c>
      <c r="D149" t="s">
        <v>4954</v>
      </c>
      <c r="E149">
        <v>43770185.87</v>
      </c>
      <c r="F149" t="s">
        <v>1523</v>
      </c>
    </row>
    <row r="150" spans="1:6">
      <c r="A150" s="3" t="s">
        <v>6</v>
      </c>
      <c r="B150">
        <v>0</v>
      </c>
      <c r="C150">
        <v>15147.39</v>
      </c>
      <c r="D150" t="s">
        <v>4955</v>
      </c>
      <c r="E150">
        <v>43785333.26</v>
      </c>
      <c r="F150" t="s">
        <v>1524</v>
      </c>
    </row>
    <row r="151" spans="1:6">
      <c r="A151" s="3" t="s">
        <v>6</v>
      </c>
      <c r="B151">
        <v>0</v>
      </c>
      <c r="C151">
        <v>168390.09</v>
      </c>
      <c r="D151" t="s">
        <v>108</v>
      </c>
      <c r="E151">
        <v>43953723.35</v>
      </c>
      <c r="F151" t="s">
        <v>233</v>
      </c>
    </row>
    <row r="152" spans="1:6">
      <c r="A152" s="3" t="s">
        <v>6</v>
      </c>
      <c r="B152">
        <v>0</v>
      </c>
      <c r="C152">
        <v>1181401.08</v>
      </c>
      <c r="D152" t="s">
        <v>4956</v>
      </c>
      <c r="E152">
        <v>45135124.43</v>
      </c>
      <c r="F152" t="s">
        <v>5115</v>
      </c>
    </row>
    <row r="153" spans="1:6">
      <c r="A153" s="3" t="s">
        <v>6</v>
      </c>
      <c r="B153">
        <v>0</v>
      </c>
      <c r="C153">
        <v>594689.04</v>
      </c>
      <c r="D153" t="s">
        <v>108</v>
      </c>
      <c r="E153">
        <v>45729813.47</v>
      </c>
      <c r="F153" t="s">
        <v>234</v>
      </c>
    </row>
    <row r="154" spans="1:6">
      <c r="A154" s="3" t="s">
        <v>6</v>
      </c>
      <c r="B154">
        <v>0</v>
      </c>
      <c r="C154">
        <v>20647.46</v>
      </c>
      <c r="D154" t="s">
        <v>139</v>
      </c>
      <c r="E154">
        <v>45750460.93</v>
      </c>
      <c r="F154" t="s">
        <v>1525</v>
      </c>
    </row>
    <row r="155" spans="1:6">
      <c r="A155" s="3" t="s">
        <v>6</v>
      </c>
      <c r="B155">
        <v>0</v>
      </c>
      <c r="C155">
        <v>190.87</v>
      </c>
      <c r="D155" t="s">
        <v>107</v>
      </c>
      <c r="E155">
        <v>45750651.8</v>
      </c>
      <c r="F155" t="s">
        <v>235</v>
      </c>
    </row>
    <row r="156" spans="1:6">
      <c r="A156" s="3" t="s">
        <v>6</v>
      </c>
      <c r="B156">
        <v>0</v>
      </c>
      <c r="C156">
        <v>1972468.44</v>
      </c>
      <c r="D156" t="s">
        <v>110</v>
      </c>
      <c r="E156">
        <v>47723120.24</v>
      </c>
      <c r="F156" t="s">
        <v>236</v>
      </c>
    </row>
    <row r="157" spans="1:6">
      <c r="A157" s="3" t="s">
        <v>6</v>
      </c>
      <c r="B157">
        <v>0</v>
      </c>
      <c r="C157">
        <v>63641.66</v>
      </c>
      <c r="D157" t="s">
        <v>114</v>
      </c>
      <c r="E157">
        <v>47786761.9</v>
      </c>
      <c r="F157" t="s">
        <v>237</v>
      </c>
    </row>
    <row r="158" spans="1:6">
      <c r="A158" s="3" t="s">
        <v>6</v>
      </c>
      <c r="B158">
        <v>379944.37</v>
      </c>
      <c r="C158">
        <v>0</v>
      </c>
      <c r="D158" t="s">
        <v>4957</v>
      </c>
      <c r="E158">
        <v>47406817.53</v>
      </c>
      <c r="F158" t="s">
        <v>5116</v>
      </c>
    </row>
    <row r="159" spans="1:6">
      <c r="A159" s="3" t="s">
        <v>6</v>
      </c>
      <c r="B159">
        <v>0</v>
      </c>
      <c r="C159">
        <v>203.04</v>
      </c>
      <c r="D159" t="s">
        <v>115</v>
      </c>
      <c r="E159">
        <v>47407020.57</v>
      </c>
      <c r="F159" t="s">
        <v>238</v>
      </c>
    </row>
    <row r="160" spans="1:6">
      <c r="A160" s="3" t="s">
        <v>6</v>
      </c>
      <c r="B160">
        <v>0</v>
      </c>
      <c r="C160">
        <v>809.72</v>
      </c>
      <c r="D160" t="s">
        <v>116</v>
      </c>
      <c r="E160">
        <v>47407830.29</v>
      </c>
      <c r="F160" t="s">
        <v>239</v>
      </c>
    </row>
    <row r="161" spans="1:6">
      <c r="A161" s="3" t="s">
        <v>6</v>
      </c>
      <c r="B161">
        <v>5152156</v>
      </c>
      <c r="C161">
        <v>0</v>
      </c>
      <c r="E161">
        <v>42255674.29</v>
      </c>
      <c r="F161" t="s">
        <v>240</v>
      </c>
    </row>
    <row r="162" spans="1:6">
      <c r="A162" s="3" t="s">
        <v>6</v>
      </c>
      <c r="B162">
        <v>325030</v>
      </c>
      <c r="C162">
        <v>0</v>
      </c>
      <c r="E162">
        <v>41930644.29</v>
      </c>
      <c r="F162" t="s">
        <v>241</v>
      </c>
    </row>
    <row r="163" spans="1:6">
      <c r="A163" s="3" t="s">
        <v>6</v>
      </c>
      <c r="B163">
        <v>18319</v>
      </c>
      <c r="C163">
        <v>0</v>
      </c>
      <c r="D163" t="s">
        <v>109</v>
      </c>
      <c r="E163">
        <v>41912325.29</v>
      </c>
      <c r="F163" t="s">
        <v>242</v>
      </c>
    </row>
    <row r="164" spans="1:6">
      <c r="A164" s="3" t="s">
        <v>6</v>
      </c>
      <c r="B164">
        <v>0</v>
      </c>
      <c r="C164">
        <v>62257.33</v>
      </c>
      <c r="D164" t="s">
        <v>140</v>
      </c>
      <c r="E164">
        <v>41974582.62</v>
      </c>
      <c r="F164" t="s">
        <v>1526</v>
      </c>
    </row>
    <row r="165" spans="1:6">
      <c r="A165" s="3" t="s">
        <v>6</v>
      </c>
      <c r="B165">
        <v>0</v>
      </c>
      <c r="C165">
        <v>375.4</v>
      </c>
      <c r="D165" t="s">
        <v>117</v>
      </c>
      <c r="E165">
        <v>41974958.02</v>
      </c>
      <c r="F165" t="s">
        <v>243</v>
      </c>
    </row>
    <row r="166" spans="1:6">
      <c r="A166" s="3" t="s">
        <v>7</v>
      </c>
      <c r="B166">
        <v>0</v>
      </c>
      <c r="C166">
        <v>40091.58</v>
      </c>
      <c r="D166" t="s">
        <v>27</v>
      </c>
      <c r="E166">
        <v>42015049.6</v>
      </c>
      <c r="F166" t="s">
        <v>244</v>
      </c>
    </row>
    <row r="167" spans="1:6">
      <c r="A167" s="3" t="s">
        <v>7</v>
      </c>
      <c r="B167">
        <v>0</v>
      </c>
      <c r="C167">
        <v>256194.95</v>
      </c>
      <c r="D167" t="s">
        <v>96</v>
      </c>
      <c r="E167">
        <v>42271244.55</v>
      </c>
      <c r="F167" t="s">
        <v>245</v>
      </c>
    </row>
    <row r="168" spans="1:6">
      <c r="A168" s="3" t="s">
        <v>7</v>
      </c>
      <c r="B168">
        <v>0</v>
      </c>
      <c r="C168">
        <v>11115.75</v>
      </c>
      <c r="D168" t="s">
        <v>118</v>
      </c>
      <c r="E168">
        <v>42282360.3</v>
      </c>
      <c r="F168" t="s">
        <v>246</v>
      </c>
    </row>
    <row r="169" spans="1:6">
      <c r="A169" s="3" t="s">
        <v>7</v>
      </c>
      <c r="B169">
        <v>0</v>
      </c>
      <c r="C169">
        <v>41567.08</v>
      </c>
      <c r="D169" t="s">
        <v>98</v>
      </c>
      <c r="E169">
        <v>42323927.38</v>
      </c>
      <c r="F169" t="s">
        <v>247</v>
      </c>
    </row>
    <row r="170" spans="1:6">
      <c r="A170" s="3" t="s">
        <v>7</v>
      </c>
      <c r="B170">
        <v>0</v>
      </c>
      <c r="C170">
        <v>22661.35</v>
      </c>
      <c r="D170" t="s">
        <v>98</v>
      </c>
      <c r="E170">
        <v>42346588.73</v>
      </c>
      <c r="F170" t="s">
        <v>248</v>
      </c>
    </row>
    <row r="171" spans="1:6">
      <c r="A171" s="3" t="s">
        <v>7</v>
      </c>
      <c r="B171">
        <v>0</v>
      </c>
      <c r="C171">
        <v>88595.35000000001</v>
      </c>
      <c r="D171" t="s">
        <v>119</v>
      </c>
      <c r="E171">
        <v>42435184.08</v>
      </c>
      <c r="F171" t="s">
        <v>249</v>
      </c>
    </row>
    <row r="172" spans="1:6">
      <c r="A172" s="3" t="s">
        <v>7</v>
      </c>
      <c r="B172">
        <v>0</v>
      </c>
      <c r="C172">
        <v>77418.19</v>
      </c>
      <c r="D172" t="s">
        <v>111</v>
      </c>
      <c r="E172">
        <v>42512602.27</v>
      </c>
      <c r="F172" t="s">
        <v>1527</v>
      </c>
    </row>
    <row r="173" spans="1:6">
      <c r="A173" s="3" t="s">
        <v>7</v>
      </c>
      <c r="B173">
        <v>0</v>
      </c>
      <c r="C173">
        <v>9064.92</v>
      </c>
      <c r="D173" t="s">
        <v>96</v>
      </c>
      <c r="E173">
        <v>42521667.19</v>
      </c>
      <c r="F173" t="s">
        <v>250</v>
      </c>
    </row>
    <row r="174" spans="1:6">
      <c r="A174" s="3" t="s">
        <v>7</v>
      </c>
      <c r="B174">
        <v>0</v>
      </c>
      <c r="C174">
        <v>301.72</v>
      </c>
      <c r="D174" t="s">
        <v>120</v>
      </c>
      <c r="E174">
        <v>42521968.91</v>
      </c>
      <c r="F174" t="s">
        <v>251</v>
      </c>
    </row>
    <row r="175" spans="1:6">
      <c r="A175" s="3" t="s">
        <v>7</v>
      </c>
      <c r="B175">
        <v>0</v>
      </c>
      <c r="C175">
        <v>236102.14</v>
      </c>
      <c r="D175" t="s">
        <v>99</v>
      </c>
      <c r="E175">
        <v>42758071.05</v>
      </c>
      <c r="F175" t="s">
        <v>252</v>
      </c>
    </row>
    <row r="176" spans="1:6">
      <c r="A176" s="3" t="s">
        <v>7</v>
      </c>
      <c r="B176">
        <v>0</v>
      </c>
      <c r="C176">
        <v>13122.47</v>
      </c>
      <c r="D176" t="s">
        <v>100</v>
      </c>
      <c r="E176">
        <v>42771193.52</v>
      </c>
      <c r="F176" t="s">
        <v>253</v>
      </c>
    </row>
    <row r="177" spans="1:6">
      <c r="A177" s="3" t="s">
        <v>7</v>
      </c>
      <c r="B177">
        <v>0</v>
      </c>
      <c r="C177">
        <v>205.44</v>
      </c>
      <c r="D177" t="s">
        <v>121</v>
      </c>
      <c r="E177">
        <v>42771398.96</v>
      </c>
      <c r="F177" t="s">
        <v>254</v>
      </c>
    </row>
    <row r="178" spans="1:6">
      <c r="A178" s="3" t="s">
        <v>7</v>
      </c>
      <c r="B178">
        <v>0</v>
      </c>
      <c r="C178">
        <v>162229.82</v>
      </c>
      <c r="D178" t="s">
        <v>102</v>
      </c>
      <c r="E178">
        <v>42933628.78</v>
      </c>
      <c r="F178" t="s">
        <v>255</v>
      </c>
    </row>
    <row r="179" spans="1:6">
      <c r="A179" s="3" t="s">
        <v>7</v>
      </c>
      <c r="B179">
        <v>0</v>
      </c>
      <c r="C179">
        <v>18349.29</v>
      </c>
      <c r="D179" t="s">
        <v>4958</v>
      </c>
      <c r="E179">
        <v>42951978.07</v>
      </c>
      <c r="F179" t="s">
        <v>1528</v>
      </c>
    </row>
    <row r="180" spans="1:6">
      <c r="A180" s="3" t="s">
        <v>7</v>
      </c>
      <c r="B180">
        <v>0</v>
      </c>
      <c r="C180">
        <v>14642.64</v>
      </c>
      <c r="D180" t="s">
        <v>4958</v>
      </c>
      <c r="E180">
        <v>42966620.71</v>
      </c>
      <c r="F180" t="s">
        <v>1529</v>
      </c>
    </row>
    <row r="181" spans="1:6">
      <c r="A181" s="3" t="s">
        <v>7</v>
      </c>
      <c r="B181">
        <v>0</v>
      </c>
      <c r="C181">
        <v>2018137.07</v>
      </c>
      <c r="D181" t="s">
        <v>104</v>
      </c>
      <c r="E181">
        <v>44984757.78</v>
      </c>
      <c r="F181" t="s">
        <v>256</v>
      </c>
    </row>
    <row r="182" spans="1:6">
      <c r="A182" s="3" t="s">
        <v>7</v>
      </c>
      <c r="B182">
        <v>0</v>
      </c>
      <c r="C182">
        <v>3483112.57</v>
      </c>
      <c r="D182" t="s">
        <v>122</v>
      </c>
      <c r="E182">
        <v>48467870.35</v>
      </c>
      <c r="F182" t="s">
        <v>257</v>
      </c>
    </row>
    <row r="183" spans="1:6">
      <c r="A183" s="3" t="s">
        <v>7</v>
      </c>
      <c r="B183">
        <v>0</v>
      </c>
      <c r="C183">
        <v>188.53</v>
      </c>
      <c r="D183" t="s">
        <v>105</v>
      </c>
      <c r="E183">
        <v>48468058.88</v>
      </c>
      <c r="F183" t="s">
        <v>1530</v>
      </c>
    </row>
    <row r="184" spans="1:6">
      <c r="A184" s="3" t="s">
        <v>7</v>
      </c>
      <c r="B184">
        <v>0</v>
      </c>
      <c r="C184">
        <v>41772.66</v>
      </c>
      <c r="D184" t="s">
        <v>28</v>
      </c>
      <c r="E184">
        <v>48509831.54</v>
      </c>
      <c r="F184" t="s">
        <v>258</v>
      </c>
    </row>
    <row r="185" spans="1:6">
      <c r="A185" s="3" t="s">
        <v>7</v>
      </c>
      <c r="B185">
        <v>0</v>
      </c>
      <c r="C185">
        <v>2017.24</v>
      </c>
      <c r="D185" t="s">
        <v>28</v>
      </c>
      <c r="E185">
        <v>48511848.78</v>
      </c>
      <c r="F185" t="s">
        <v>259</v>
      </c>
    </row>
    <row r="186" spans="1:6">
      <c r="A186" s="3" t="s">
        <v>7</v>
      </c>
      <c r="B186">
        <v>0</v>
      </c>
      <c r="C186">
        <v>48136.72</v>
      </c>
      <c r="E186">
        <v>48559985.5</v>
      </c>
      <c r="F186" t="s">
        <v>260</v>
      </c>
    </row>
    <row r="187" spans="1:6">
      <c r="A187" s="3" t="s">
        <v>7</v>
      </c>
      <c r="B187">
        <v>0</v>
      </c>
      <c r="C187">
        <v>14240.1</v>
      </c>
      <c r="D187" t="s">
        <v>4959</v>
      </c>
      <c r="E187">
        <v>48574225.6</v>
      </c>
      <c r="F187" t="s">
        <v>1531</v>
      </c>
    </row>
    <row r="188" spans="1:6">
      <c r="A188" s="3" t="s">
        <v>7</v>
      </c>
      <c r="B188">
        <v>0</v>
      </c>
      <c r="C188">
        <v>126734.08</v>
      </c>
      <c r="D188" t="s">
        <v>4960</v>
      </c>
      <c r="E188">
        <v>48700959.68</v>
      </c>
      <c r="F188" t="s">
        <v>5117</v>
      </c>
    </row>
    <row r="189" spans="1:6">
      <c r="A189" s="3" t="s">
        <v>7</v>
      </c>
      <c r="B189">
        <v>0</v>
      </c>
      <c r="C189">
        <v>6998.09</v>
      </c>
      <c r="D189" t="s">
        <v>4961</v>
      </c>
      <c r="E189">
        <v>48707957.77</v>
      </c>
      <c r="F189" t="s">
        <v>1532</v>
      </c>
    </row>
    <row r="190" spans="1:6">
      <c r="A190" s="3" t="s">
        <v>7</v>
      </c>
      <c r="B190">
        <v>139069.16</v>
      </c>
      <c r="C190">
        <v>0</v>
      </c>
      <c r="D190" t="s">
        <v>4962</v>
      </c>
      <c r="E190">
        <v>48568888.61</v>
      </c>
      <c r="F190" t="s">
        <v>5118</v>
      </c>
    </row>
    <row r="191" spans="1:6">
      <c r="A191" s="3" t="s">
        <v>7</v>
      </c>
      <c r="B191">
        <v>0</v>
      </c>
      <c r="C191">
        <v>630.36</v>
      </c>
      <c r="E191">
        <v>48569518.97</v>
      </c>
      <c r="F191" t="s">
        <v>1533</v>
      </c>
    </row>
    <row r="192" spans="1:6">
      <c r="A192" s="3" t="s">
        <v>7</v>
      </c>
      <c r="B192">
        <v>0</v>
      </c>
      <c r="C192">
        <v>948.95</v>
      </c>
      <c r="D192" t="s">
        <v>29</v>
      </c>
      <c r="E192">
        <v>48570467.92</v>
      </c>
      <c r="F192" t="s">
        <v>261</v>
      </c>
    </row>
    <row r="193" spans="1:6">
      <c r="A193" s="3" t="s">
        <v>7</v>
      </c>
      <c r="B193">
        <v>0</v>
      </c>
      <c r="C193">
        <v>24676.47</v>
      </c>
      <c r="D193" t="s">
        <v>108</v>
      </c>
      <c r="E193">
        <v>48595144.39</v>
      </c>
      <c r="F193" t="s">
        <v>262</v>
      </c>
    </row>
    <row r="194" spans="1:6">
      <c r="A194" s="3" t="s">
        <v>7</v>
      </c>
      <c r="B194">
        <v>0</v>
      </c>
      <c r="C194">
        <v>281719.36</v>
      </c>
      <c r="D194" t="s">
        <v>4963</v>
      </c>
      <c r="E194">
        <v>48876863.75</v>
      </c>
      <c r="F194" t="s">
        <v>1534</v>
      </c>
    </row>
    <row r="195" spans="1:6">
      <c r="A195" s="3" t="s">
        <v>7</v>
      </c>
      <c r="B195">
        <v>0</v>
      </c>
      <c r="C195">
        <v>52510.38</v>
      </c>
      <c r="D195" t="s">
        <v>108</v>
      </c>
      <c r="E195">
        <v>48929374.13</v>
      </c>
      <c r="F195" t="s">
        <v>263</v>
      </c>
    </row>
    <row r="196" spans="1:6">
      <c r="A196" s="3" t="s">
        <v>7</v>
      </c>
      <c r="B196">
        <v>0</v>
      </c>
      <c r="C196">
        <v>66174.50999999999</v>
      </c>
      <c r="D196" t="s">
        <v>107</v>
      </c>
      <c r="E196">
        <v>48995548.64</v>
      </c>
      <c r="F196" t="s">
        <v>264</v>
      </c>
    </row>
    <row r="197" spans="1:6">
      <c r="A197" s="3" t="s">
        <v>7</v>
      </c>
      <c r="B197">
        <v>0</v>
      </c>
      <c r="C197">
        <v>7737.25</v>
      </c>
      <c r="D197" t="s">
        <v>110</v>
      </c>
      <c r="E197">
        <v>49003285.89</v>
      </c>
      <c r="F197" t="s">
        <v>265</v>
      </c>
    </row>
    <row r="198" spans="1:6">
      <c r="A198" s="3" t="s">
        <v>7</v>
      </c>
      <c r="B198">
        <v>178194.43</v>
      </c>
      <c r="C198">
        <v>0</v>
      </c>
      <c r="D198" t="s">
        <v>109</v>
      </c>
      <c r="E198">
        <v>48825091.46</v>
      </c>
      <c r="F198" t="s">
        <v>266</v>
      </c>
    </row>
    <row r="199" spans="1:6">
      <c r="A199" s="3" t="s">
        <v>7</v>
      </c>
      <c r="B199">
        <v>0</v>
      </c>
      <c r="C199">
        <v>41549.11</v>
      </c>
      <c r="D199" t="s">
        <v>133</v>
      </c>
      <c r="E199">
        <v>48866640.57</v>
      </c>
      <c r="F199" t="s">
        <v>1535</v>
      </c>
    </row>
    <row r="200" spans="1:6">
      <c r="A200" s="3" t="s">
        <v>7</v>
      </c>
      <c r="B200">
        <v>0</v>
      </c>
      <c r="C200">
        <v>220.74</v>
      </c>
      <c r="D200" t="s">
        <v>123</v>
      </c>
      <c r="E200">
        <v>48866861.31</v>
      </c>
      <c r="F200" t="s">
        <v>267</v>
      </c>
    </row>
    <row r="201" spans="1:6">
      <c r="A201" s="3" t="s">
        <v>7</v>
      </c>
      <c r="B201">
        <v>0</v>
      </c>
      <c r="C201">
        <v>592.8</v>
      </c>
      <c r="D201" t="s">
        <v>124</v>
      </c>
      <c r="E201">
        <v>48867454.11</v>
      </c>
      <c r="F201" t="s">
        <v>268</v>
      </c>
    </row>
    <row r="202" spans="1:6">
      <c r="A202" s="3" t="s">
        <v>7</v>
      </c>
      <c r="B202">
        <v>0</v>
      </c>
      <c r="C202">
        <v>9089.540000000001</v>
      </c>
      <c r="D202" t="s">
        <v>142</v>
      </c>
      <c r="E202">
        <v>48876543.65</v>
      </c>
      <c r="F202" t="s">
        <v>5119</v>
      </c>
    </row>
    <row r="203" spans="1:6">
      <c r="A203" s="3" t="s">
        <v>7</v>
      </c>
      <c r="B203">
        <v>0</v>
      </c>
      <c r="C203">
        <v>56813.53</v>
      </c>
      <c r="D203" t="s">
        <v>132</v>
      </c>
      <c r="E203">
        <v>48933357.18</v>
      </c>
      <c r="F203" t="s">
        <v>1536</v>
      </c>
    </row>
    <row r="204" spans="1:6">
      <c r="A204" s="3" t="s">
        <v>7</v>
      </c>
      <c r="B204">
        <v>0</v>
      </c>
      <c r="C204">
        <v>3426.85</v>
      </c>
      <c r="D204" t="s">
        <v>112</v>
      </c>
      <c r="E204">
        <v>48936784.03</v>
      </c>
      <c r="F204" t="s">
        <v>1537</v>
      </c>
    </row>
    <row r="205" spans="1:6">
      <c r="A205" s="3" t="s">
        <v>7</v>
      </c>
      <c r="B205">
        <v>63179</v>
      </c>
      <c r="C205">
        <v>0</v>
      </c>
      <c r="E205">
        <v>48873605.03</v>
      </c>
      <c r="F205" t="s">
        <v>269</v>
      </c>
    </row>
    <row r="206" spans="1:6">
      <c r="A206" s="3" t="s">
        <v>7</v>
      </c>
      <c r="B206">
        <v>500767.61</v>
      </c>
      <c r="C206">
        <v>0</v>
      </c>
      <c r="D206" t="s">
        <v>4957</v>
      </c>
      <c r="E206">
        <v>48372837.42</v>
      </c>
      <c r="F206" t="s">
        <v>1538</v>
      </c>
    </row>
    <row r="207" spans="1:6">
      <c r="A207" s="3" t="s">
        <v>7</v>
      </c>
      <c r="B207">
        <v>0</v>
      </c>
      <c r="C207">
        <v>725.6900000000001</v>
      </c>
      <c r="D207" t="s">
        <v>132</v>
      </c>
      <c r="E207">
        <v>48373563.11</v>
      </c>
      <c r="F207" t="s">
        <v>1539</v>
      </c>
    </row>
    <row r="208" spans="1:6">
      <c r="A208" s="3" t="s">
        <v>7</v>
      </c>
      <c r="B208">
        <v>0</v>
      </c>
      <c r="C208">
        <v>320.01</v>
      </c>
      <c r="D208" t="s">
        <v>132</v>
      </c>
      <c r="E208">
        <v>48373883.12</v>
      </c>
      <c r="F208" t="s">
        <v>1540</v>
      </c>
    </row>
    <row r="209" spans="1:6">
      <c r="A209" s="3" t="s">
        <v>7</v>
      </c>
      <c r="B209">
        <v>0</v>
      </c>
      <c r="C209">
        <v>432352.75</v>
      </c>
      <c r="D209" t="s">
        <v>103</v>
      </c>
      <c r="E209">
        <v>48806235.87</v>
      </c>
      <c r="F209" t="s">
        <v>270</v>
      </c>
    </row>
    <row r="210" spans="1:6">
      <c r="A210" s="3" t="s">
        <v>7</v>
      </c>
      <c r="B210">
        <v>1744350</v>
      </c>
      <c r="C210">
        <v>0</v>
      </c>
      <c r="E210">
        <v>47061885.87</v>
      </c>
      <c r="F210" t="s">
        <v>271</v>
      </c>
    </row>
    <row r="211" spans="1:6">
      <c r="A211" s="3" t="s">
        <v>8</v>
      </c>
      <c r="B211">
        <v>0</v>
      </c>
      <c r="C211">
        <v>7929.99</v>
      </c>
      <c r="D211" t="s">
        <v>25</v>
      </c>
      <c r="E211">
        <v>47069815.86</v>
      </c>
      <c r="F211" t="s">
        <v>272</v>
      </c>
    </row>
    <row r="212" spans="1:6">
      <c r="A212" s="3" t="s">
        <v>8</v>
      </c>
      <c r="B212">
        <v>0</v>
      </c>
      <c r="C212">
        <v>169.26</v>
      </c>
      <c r="D212" t="s">
        <v>31</v>
      </c>
      <c r="E212">
        <v>47069985.12</v>
      </c>
      <c r="F212" t="s">
        <v>1541</v>
      </c>
    </row>
    <row r="213" spans="1:6">
      <c r="A213" s="3" t="s">
        <v>8</v>
      </c>
      <c r="B213">
        <v>0</v>
      </c>
      <c r="C213">
        <v>2824.84</v>
      </c>
      <c r="D213" t="s">
        <v>135</v>
      </c>
      <c r="E213">
        <v>47072809.96</v>
      </c>
      <c r="F213" t="s">
        <v>1542</v>
      </c>
    </row>
    <row r="214" spans="1:6">
      <c r="A214" s="3" t="s">
        <v>8</v>
      </c>
      <c r="B214">
        <v>0</v>
      </c>
      <c r="C214">
        <v>5171.95</v>
      </c>
      <c r="D214" t="s">
        <v>30</v>
      </c>
      <c r="E214">
        <v>47077981.91</v>
      </c>
      <c r="F214" t="s">
        <v>1543</v>
      </c>
    </row>
    <row r="215" spans="1:6">
      <c r="A215" s="3" t="s">
        <v>8</v>
      </c>
      <c r="B215">
        <v>0</v>
      </c>
      <c r="C215">
        <v>216765.45</v>
      </c>
      <c r="D215" t="s">
        <v>95</v>
      </c>
      <c r="E215">
        <v>47294747.36</v>
      </c>
      <c r="F215" t="s">
        <v>273</v>
      </c>
    </row>
    <row r="216" spans="1:6">
      <c r="A216" s="3" t="s">
        <v>8</v>
      </c>
      <c r="B216">
        <v>0</v>
      </c>
      <c r="C216">
        <v>766495.88</v>
      </c>
      <c r="D216" t="s">
        <v>27</v>
      </c>
      <c r="E216">
        <v>48061243.24</v>
      </c>
      <c r="F216" t="s">
        <v>274</v>
      </c>
    </row>
    <row r="217" spans="1:6">
      <c r="A217" s="3" t="s">
        <v>8</v>
      </c>
      <c r="B217">
        <v>0</v>
      </c>
      <c r="C217">
        <v>137353.15</v>
      </c>
      <c r="D217" t="s">
        <v>96</v>
      </c>
      <c r="E217">
        <v>48198596.39</v>
      </c>
      <c r="F217" t="s">
        <v>275</v>
      </c>
    </row>
    <row r="218" spans="1:6">
      <c r="A218" s="3" t="s">
        <v>8</v>
      </c>
      <c r="B218">
        <v>0</v>
      </c>
      <c r="C218">
        <v>27691.57</v>
      </c>
      <c r="D218" t="s">
        <v>96</v>
      </c>
      <c r="E218">
        <v>48226287.96</v>
      </c>
      <c r="F218" t="s">
        <v>276</v>
      </c>
    </row>
    <row r="219" spans="1:6">
      <c r="A219" s="3" t="s">
        <v>8</v>
      </c>
      <c r="B219">
        <v>0</v>
      </c>
      <c r="C219">
        <v>43907.81</v>
      </c>
      <c r="D219" t="s">
        <v>96</v>
      </c>
      <c r="E219">
        <v>48270195.77</v>
      </c>
      <c r="F219" t="s">
        <v>1544</v>
      </c>
    </row>
    <row r="220" spans="1:6">
      <c r="A220" s="3" t="s">
        <v>8</v>
      </c>
      <c r="B220">
        <v>0</v>
      </c>
      <c r="C220">
        <v>1297.17</v>
      </c>
      <c r="D220" t="s">
        <v>118</v>
      </c>
      <c r="E220">
        <v>48271492.94</v>
      </c>
      <c r="F220" t="s">
        <v>1545</v>
      </c>
    </row>
    <row r="221" spans="1:6">
      <c r="A221" s="3" t="s">
        <v>8</v>
      </c>
      <c r="B221">
        <v>0</v>
      </c>
      <c r="C221">
        <v>30746.92</v>
      </c>
      <c r="D221" t="s">
        <v>96</v>
      </c>
      <c r="E221">
        <v>48302239.86</v>
      </c>
      <c r="F221" t="s">
        <v>277</v>
      </c>
    </row>
    <row r="222" spans="1:6">
      <c r="A222" s="3" t="s">
        <v>8</v>
      </c>
      <c r="B222">
        <v>0</v>
      </c>
      <c r="C222">
        <v>2519.66</v>
      </c>
      <c r="D222" t="s">
        <v>96</v>
      </c>
      <c r="E222">
        <v>48304759.52</v>
      </c>
      <c r="F222" t="s">
        <v>278</v>
      </c>
    </row>
    <row r="223" spans="1:6">
      <c r="A223" s="3" t="s">
        <v>8</v>
      </c>
      <c r="B223">
        <v>0</v>
      </c>
      <c r="C223">
        <v>2524.07</v>
      </c>
      <c r="D223" t="s">
        <v>96</v>
      </c>
      <c r="E223">
        <v>48307283.59</v>
      </c>
      <c r="F223" t="s">
        <v>1546</v>
      </c>
    </row>
    <row r="224" spans="1:6">
      <c r="A224" s="3" t="s">
        <v>8</v>
      </c>
      <c r="B224">
        <v>0</v>
      </c>
      <c r="C224">
        <v>2942.94</v>
      </c>
      <c r="D224" t="s">
        <v>96</v>
      </c>
      <c r="E224">
        <v>48310226.53</v>
      </c>
      <c r="F224" t="s">
        <v>279</v>
      </c>
    </row>
    <row r="225" spans="1:6">
      <c r="A225" s="3" t="s">
        <v>8</v>
      </c>
      <c r="B225">
        <v>0</v>
      </c>
      <c r="C225">
        <v>3913.37</v>
      </c>
      <c r="D225" t="s">
        <v>125</v>
      </c>
      <c r="E225">
        <v>48314139.9</v>
      </c>
      <c r="F225" t="s">
        <v>280</v>
      </c>
    </row>
    <row r="226" spans="1:6">
      <c r="A226" s="3" t="s">
        <v>8</v>
      </c>
      <c r="B226">
        <v>0</v>
      </c>
      <c r="C226">
        <v>2157.28</v>
      </c>
      <c r="D226" t="s">
        <v>125</v>
      </c>
      <c r="E226">
        <v>48316297.18</v>
      </c>
      <c r="F226" t="s">
        <v>1547</v>
      </c>
    </row>
    <row r="227" spans="1:6">
      <c r="A227" s="3" t="s">
        <v>8</v>
      </c>
      <c r="B227">
        <v>0</v>
      </c>
      <c r="C227">
        <v>3185.71</v>
      </c>
      <c r="D227" t="s">
        <v>125</v>
      </c>
      <c r="E227">
        <v>48319482.89</v>
      </c>
      <c r="F227" t="s">
        <v>281</v>
      </c>
    </row>
    <row r="228" spans="1:6">
      <c r="A228" s="3" t="s">
        <v>8</v>
      </c>
      <c r="B228">
        <v>0</v>
      </c>
      <c r="C228">
        <v>14779.98</v>
      </c>
      <c r="D228" t="s">
        <v>119</v>
      </c>
      <c r="E228">
        <v>48334262.87</v>
      </c>
      <c r="F228" t="s">
        <v>1548</v>
      </c>
    </row>
    <row r="229" spans="1:6">
      <c r="A229" s="3" t="s">
        <v>8</v>
      </c>
      <c r="B229">
        <v>0</v>
      </c>
      <c r="C229">
        <v>122105.77</v>
      </c>
      <c r="D229" t="s">
        <v>98</v>
      </c>
      <c r="E229">
        <v>48456368.64</v>
      </c>
      <c r="F229" t="s">
        <v>282</v>
      </c>
    </row>
    <row r="230" spans="1:6">
      <c r="A230" s="3" t="s">
        <v>8</v>
      </c>
      <c r="B230">
        <v>0</v>
      </c>
      <c r="C230">
        <v>113585.18</v>
      </c>
      <c r="D230" t="s">
        <v>99</v>
      </c>
      <c r="E230">
        <v>48569953.82</v>
      </c>
      <c r="F230" t="s">
        <v>283</v>
      </c>
    </row>
    <row r="231" spans="1:6">
      <c r="A231" s="3" t="s">
        <v>8</v>
      </c>
      <c r="B231">
        <v>0</v>
      </c>
      <c r="C231">
        <v>2999.24</v>
      </c>
      <c r="D231" t="s">
        <v>136</v>
      </c>
      <c r="E231">
        <v>48572953.06</v>
      </c>
      <c r="F231" t="s">
        <v>1549</v>
      </c>
    </row>
    <row r="232" spans="1:6">
      <c r="A232" s="3" t="s">
        <v>8</v>
      </c>
      <c r="B232">
        <v>0</v>
      </c>
      <c r="C232">
        <v>3099.25</v>
      </c>
      <c r="D232" t="s">
        <v>100</v>
      </c>
      <c r="E232">
        <v>48576052.31</v>
      </c>
      <c r="F232" t="s">
        <v>1550</v>
      </c>
    </row>
    <row r="233" spans="1:6">
      <c r="A233" s="3" t="s">
        <v>8</v>
      </c>
      <c r="B233">
        <v>0</v>
      </c>
      <c r="C233">
        <v>6062.85</v>
      </c>
      <c r="D233" t="s">
        <v>99</v>
      </c>
      <c r="E233">
        <v>48582115.16</v>
      </c>
      <c r="F233" t="s">
        <v>284</v>
      </c>
    </row>
    <row r="234" spans="1:6">
      <c r="A234" s="3" t="s">
        <v>8</v>
      </c>
      <c r="B234">
        <v>0</v>
      </c>
      <c r="C234">
        <v>31788.93</v>
      </c>
      <c r="D234" t="s">
        <v>111</v>
      </c>
      <c r="E234">
        <v>48613904.09</v>
      </c>
      <c r="F234" t="s">
        <v>285</v>
      </c>
    </row>
    <row r="235" spans="1:6">
      <c r="A235" s="3" t="s">
        <v>8</v>
      </c>
      <c r="B235">
        <v>0</v>
      </c>
      <c r="C235">
        <v>3189.72</v>
      </c>
      <c r="D235" t="s">
        <v>121</v>
      </c>
      <c r="E235">
        <v>48617093.81</v>
      </c>
      <c r="F235" t="s">
        <v>286</v>
      </c>
    </row>
    <row r="236" spans="1:6">
      <c r="A236" s="3" t="s">
        <v>8</v>
      </c>
      <c r="B236">
        <v>0</v>
      </c>
      <c r="C236">
        <v>1531.98</v>
      </c>
      <c r="D236" t="s">
        <v>26</v>
      </c>
      <c r="E236">
        <v>48618625.79</v>
      </c>
      <c r="F236" t="s">
        <v>1551</v>
      </c>
    </row>
    <row r="237" spans="1:6">
      <c r="A237" s="3" t="s">
        <v>8</v>
      </c>
      <c r="B237">
        <v>0</v>
      </c>
      <c r="C237">
        <v>777.51</v>
      </c>
      <c r="D237" t="s">
        <v>145</v>
      </c>
      <c r="E237">
        <v>48619403.3</v>
      </c>
      <c r="F237" t="s">
        <v>1552</v>
      </c>
    </row>
    <row r="238" spans="1:6">
      <c r="A238" s="3" t="s">
        <v>8</v>
      </c>
      <c r="B238">
        <v>0</v>
      </c>
      <c r="C238">
        <v>10828.13</v>
      </c>
      <c r="D238" t="s">
        <v>102</v>
      </c>
      <c r="E238">
        <v>48630231.43</v>
      </c>
      <c r="F238" t="s">
        <v>1553</v>
      </c>
    </row>
    <row r="239" spans="1:6">
      <c r="A239" s="3" t="s">
        <v>8</v>
      </c>
      <c r="B239">
        <v>0</v>
      </c>
      <c r="C239">
        <v>3964.3</v>
      </c>
      <c r="D239" t="s">
        <v>102</v>
      </c>
      <c r="E239">
        <v>48634195.73</v>
      </c>
      <c r="F239" t="s">
        <v>1554</v>
      </c>
    </row>
    <row r="240" spans="1:6">
      <c r="A240" s="3" t="s">
        <v>8</v>
      </c>
      <c r="B240">
        <v>0</v>
      </c>
      <c r="C240">
        <v>6882.43</v>
      </c>
      <c r="D240" t="s">
        <v>29</v>
      </c>
      <c r="E240">
        <v>48641078.16</v>
      </c>
      <c r="F240" t="s">
        <v>1555</v>
      </c>
    </row>
    <row r="241" spans="1:6">
      <c r="A241" s="3" t="s">
        <v>8</v>
      </c>
      <c r="B241">
        <v>0</v>
      </c>
      <c r="C241">
        <v>172699.61</v>
      </c>
      <c r="D241" t="s">
        <v>104</v>
      </c>
      <c r="E241">
        <v>48813777.77</v>
      </c>
      <c r="F241" t="s">
        <v>287</v>
      </c>
    </row>
    <row r="242" spans="1:6">
      <c r="A242" s="3" t="s">
        <v>8</v>
      </c>
      <c r="B242">
        <v>0</v>
      </c>
      <c r="C242">
        <v>516251.93</v>
      </c>
      <c r="D242" t="s">
        <v>104</v>
      </c>
      <c r="E242">
        <v>49330029.7</v>
      </c>
      <c r="F242" t="s">
        <v>288</v>
      </c>
    </row>
    <row r="243" spans="1:6">
      <c r="A243" s="3" t="s">
        <v>8</v>
      </c>
      <c r="B243">
        <v>0</v>
      </c>
      <c r="C243">
        <v>1111.3</v>
      </c>
      <c r="D243" t="s">
        <v>105</v>
      </c>
      <c r="E243">
        <v>49331141</v>
      </c>
      <c r="F243" t="s">
        <v>1556</v>
      </c>
    </row>
    <row r="244" spans="1:6">
      <c r="A244" s="3" t="s">
        <v>8</v>
      </c>
      <c r="B244">
        <v>0</v>
      </c>
      <c r="C244">
        <v>1764.45</v>
      </c>
      <c r="D244" t="s">
        <v>105</v>
      </c>
      <c r="E244">
        <v>49332905.45</v>
      </c>
      <c r="F244" t="s">
        <v>1557</v>
      </c>
    </row>
    <row r="245" spans="1:6">
      <c r="A245" s="3" t="s">
        <v>8</v>
      </c>
      <c r="B245">
        <v>0</v>
      </c>
      <c r="C245">
        <v>21574.44</v>
      </c>
      <c r="D245" t="s">
        <v>105</v>
      </c>
      <c r="E245">
        <v>49354479.89</v>
      </c>
      <c r="F245" t="s">
        <v>1558</v>
      </c>
    </row>
    <row r="246" spans="1:6">
      <c r="A246" s="3" t="s">
        <v>8</v>
      </c>
      <c r="B246">
        <v>0</v>
      </c>
      <c r="C246">
        <v>40777.54</v>
      </c>
      <c r="D246" t="s">
        <v>105</v>
      </c>
      <c r="E246">
        <v>49395257.43</v>
      </c>
      <c r="F246" t="s">
        <v>1559</v>
      </c>
    </row>
    <row r="247" spans="1:6">
      <c r="A247" s="3" t="s">
        <v>8</v>
      </c>
      <c r="B247">
        <v>0</v>
      </c>
      <c r="C247">
        <v>20485.8</v>
      </c>
      <c r="D247" t="s">
        <v>105</v>
      </c>
      <c r="E247">
        <v>49415743.23</v>
      </c>
      <c r="F247" t="s">
        <v>289</v>
      </c>
    </row>
    <row r="248" spans="1:6">
      <c r="A248" s="3" t="s">
        <v>8</v>
      </c>
      <c r="B248">
        <v>0</v>
      </c>
      <c r="C248">
        <v>165780.93</v>
      </c>
      <c r="D248" t="s">
        <v>105</v>
      </c>
      <c r="E248">
        <v>49581524.16</v>
      </c>
      <c r="F248" t="s">
        <v>1560</v>
      </c>
    </row>
    <row r="249" spans="1:6">
      <c r="A249" s="3" t="s">
        <v>8</v>
      </c>
      <c r="B249">
        <v>0</v>
      </c>
      <c r="C249">
        <v>36059.28</v>
      </c>
      <c r="D249" t="s">
        <v>105</v>
      </c>
      <c r="E249">
        <v>49617583.44</v>
      </c>
      <c r="F249" t="s">
        <v>290</v>
      </c>
    </row>
    <row r="250" spans="1:6">
      <c r="A250" s="3" t="s">
        <v>8</v>
      </c>
      <c r="B250">
        <v>0</v>
      </c>
      <c r="C250">
        <v>85571.55</v>
      </c>
      <c r="D250" t="s">
        <v>105</v>
      </c>
      <c r="E250">
        <v>49703154.99</v>
      </c>
      <c r="F250" t="s">
        <v>1561</v>
      </c>
    </row>
    <row r="251" spans="1:6">
      <c r="A251" s="3" t="s">
        <v>8</v>
      </c>
      <c r="B251">
        <v>0</v>
      </c>
      <c r="C251">
        <v>28245.05</v>
      </c>
      <c r="D251" t="s">
        <v>105</v>
      </c>
      <c r="E251">
        <v>49731400.04</v>
      </c>
      <c r="F251" t="s">
        <v>1562</v>
      </c>
    </row>
    <row r="252" spans="1:6">
      <c r="A252" s="3" t="s">
        <v>8</v>
      </c>
      <c r="B252">
        <v>0</v>
      </c>
      <c r="C252">
        <v>179288.76</v>
      </c>
      <c r="D252" t="s">
        <v>105</v>
      </c>
      <c r="E252">
        <v>49910688.8</v>
      </c>
      <c r="F252" t="s">
        <v>1563</v>
      </c>
    </row>
    <row r="253" spans="1:6">
      <c r="A253" s="3" t="s">
        <v>8</v>
      </c>
      <c r="B253">
        <v>0</v>
      </c>
      <c r="C253">
        <v>51163.85</v>
      </c>
      <c r="D253" t="s">
        <v>105</v>
      </c>
      <c r="E253">
        <v>49961852.65</v>
      </c>
      <c r="F253" t="s">
        <v>1564</v>
      </c>
    </row>
    <row r="254" spans="1:6">
      <c r="A254" s="3" t="s">
        <v>8</v>
      </c>
      <c r="B254">
        <v>63.67</v>
      </c>
      <c r="C254">
        <v>0</v>
      </c>
      <c r="D254" t="s">
        <v>126</v>
      </c>
      <c r="E254">
        <v>49961788.98</v>
      </c>
      <c r="F254" t="s">
        <v>291</v>
      </c>
    </row>
    <row r="255" spans="1:6">
      <c r="A255" s="3" t="s">
        <v>8</v>
      </c>
      <c r="B255">
        <v>0</v>
      </c>
      <c r="C255">
        <v>473652.21</v>
      </c>
      <c r="D255" t="s">
        <v>127</v>
      </c>
      <c r="E255">
        <v>50435441.19</v>
      </c>
      <c r="F255" t="s">
        <v>1565</v>
      </c>
    </row>
    <row r="256" spans="1:6">
      <c r="A256" s="3" t="s">
        <v>8</v>
      </c>
      <c r="B256">
        <v>0</v>
      </c>
      <c r="C256">
        <v>979815.38</v>
      </c>
      <c r="D256" t="s">
        <v>127</v>
      </c>
      <c r="E256">
        <v>51415256.57</v>
      </c>
      <c r="F256" t="s">
        <v>292</v>
      </c>
    </row>
    <row r="257" spans="1:6">
      <c r="A257" s="3" t="s">
        <v>8</v>
      </c>
      <c r="B257">
        <v>979815.38</v>
      </c>
      <c r="C257">
        <v>0</v>
      </c>
      <c r="D257" t="s">
        <v>127</v>
      </c>
      <c r="E257">
        <v>50435441.19</v>
      </c>
      <c r="F257" t="s">
        <v>293</v>
      </c>
    </row>
    <row r="258" spans="1:6">
      <c r="A258" s="3" t="s">
        <v>8</v>
      </c>
      <c r="B258">
        <v>237981.17</v>
      </c>
      <c r="C258">
        <v>0</v>
      </c>
      <c r="D258" t="s">
        <v>4964</v>
      </c>
      <c r="E258">
        <v>50197460.02</v>
      </c>
      <c r="F258" t="s">
        <v>1566</v>
      </c>
    </row>
    <row r="259" spans="1:6">
      <c r="A259" s="3" t="s">
        <v>8</v>
      </c>
      <c r="B259">
        <v>112970.25</v>
      </c>
      <c r="C259">
        <v>0</v>
      </c>
      <c r="D259" t="s">
        <v>4965</v>
      </c>
      <c r="E259">
        <v>50084489.77</v>
      </c>
      <c r="F259" t="s">
        <v>1567</v>
      </c>
    </row>
    <row r="260" spans="1:6">
      <c r="A260" s="3" t="s">
        <v>8</v>
      </c>
      <c r="B260">
        <v>0.01</v>
      </c>
      <c r="C260">
        <v>0</v>
      </c>
      <c r="D260" t="s">
        <v>4966</v>
      </c>
      <c r="E260">
        <v>50084489.76</v>
      </c>
      <c r="F260" t="s">
        <v>1568</v>
      </c>
    </row>
    <row r="261" spans="1:6">
      <c r="A261" s="3" t="s">
        <v>8</v>
      </c>
      <c r="B261">
        <v>0</v>
      </c>
      <c r="C261">
        <v>140561.41</v>
      </c>
      <c r="D261" t="s">
        <v>4967</v>
      </c>
      <c r="E261">
        <v>50225051.17</v>
      </c>
      <c r="F261" t="s">
        <v>1569</v>
      </c>
    </row>
    <row r="262" spans="1:6">
      <c r="A262" s="3" t="s">
        <v>8</v>
      </c>
      <c r="B262">
        <v>0</v>
      </c>
      <c r="C262">
        <v>299526.56</v>
      </c>
      <c r="D262" t="s">
        <v>4968</v>
      </c>
      <c r="E262">
        <v>50524577.73</v>
      </c>
      <c r="F262" t="s">
        <v>1570</v>
      </c>
    </row>
    <row r="263" spans="1:6">
      <c r="A263" s="3" t="s">
        <v>8</v>
      </c>
      <c r="B263">
        <v>0</v>
      </c>
      <c r="C263">
        <v>411844.82</v>
      </c>
      <c r="D263" t="s">
        <v>108</v>
      </c>
      <c r="E263">
        <v>50936422.55</v>
      </c>
      <c r="F263" t="s">
        <v>294</v>
      </c>
    </row>
    <row r="264" spans="1:6">
      <c r="A264" s="3" t="s">
        <v>8</v>
      </c>
      <c r="B264">
        <v>0</v>
      </c>
      <c r="C264">
        <v>631127.8</v>
      </c>
      <c r="D264" t="s">
        <v>108</v>
      </c>
      <c r="E264">
        <v>51567550.35</v>
      </c>
      <c r="F264" t="s">
        <v>295</v>
      </c>
    </row>
    <row r="265" spans="1:6">
      <c r="A265" s="3" t="s">
        <v>8</v>
      </c>
      <c r="B265">
        <v>0</v>
      </c>
      <c r="C265">
        <v>24243.41</v>
      </c>
      <c r="D265" t="s">
        <v>110</v>
      </c>
      <c r="E265">
        <v>51591793.76</v>
      </c>
      <c r="F265" t="s">
        <v>296</v>
      </c>
    </row>
    <row r="266" spans="1:6">
      <c r="A266" s="3" t="s">
        <v>8</v>
      </c>
      <c r="B266">
        <v>0</v>
      </c>
      <c r="C266">
        <v>391.14</v>
      </c>
      <c r="D266" t="s">
        <v>4969</v>
      </c>
      <c r="E266">
        <v>51592184.9</v>
      </c>
      <c r="F266" t="s">
        <v>1571</v>
      </c>
    </row>
    <row r="267" spans="1:6">
      <c r="A267" s="3" t="s">
        <v>8</v>
      </c>
      <c r="B267">
        <v>146402.9</v>
      </c>
      <c r="C267">
        <v>0</v>
      </c>
      <c r="D267" t="s">
        <v>109</v>
      </c>
      <c r="E267">
        <v>51445782</v>
      </c>
      <c r="F267" t="s">
        <v>297</v>
      </c>
    </row>
    <row r="268" spans="1:6">
      <c r="A268" s="3" t="s">
        <v>8</v>
      </c>
      <c r="B268">
        <v>836021.48</v>
      </c>
      <c r="C268">
        <v>0</v>
      </c>
      <c r="D268" t="s">
        <v>4970</v>
      </c>
      <c r="E268">
        <v>50609760.52</v>
      </c>
      <c r="F268" t="s">
        <v>1572</v>
      </c>
    </row>
    <row r="269" spans="1:6">
      <c r="A269" s="3" t="s">
        <v>8</v>
      </c>
      <c r="B269">
        <v>0</v>
      </c>
      <c r="C269">
        <v>203145.91</v>
      </c>
      <c r="D269" t="s">
        <v>107</v>
      </c>
      <c r="E269">
        <v>50812906.43</v>
      </c>
      <c r="F269" t="s">
        <v>1573</v>
      </c>
    </row>
    <row r="270" spans="1:6">
      <c r="A270" s="3" t="s">
        <v>8</v>
      </c>
      <c r="B270">
        <v>0</v>
      </c>
      <c r="C270">
        <v>9089.98</v>
      </c>
      <c r="D270" t="s">
        <v>141</v>
      </c>
      <c r="E270">
        <v>50821996.41</v>
      </c>
      <c r="F270" t="s">
        <v>1574</v>
      </c>
    </row>
    <row r="271" spans="1:6">
      <c r="A271" s="3" t="s">
        <v>8</v>
      </c>
      <c r="B271">
        <v>0</v>
      </c>
      <c r="C271">
        <v>39649.88</v>
      </c>
      <c r="D271" t="s">
        <v>140</v>
      </c>
      <c r="E271">
        <v>50861646.29</v>
      </c>
      <c r="F271" t="s">
        <v>1575</v>
      </c>
    </row>
    <row r="272" spans="1:6">
      <c r="A272" s="3" t="s">
        <v>8</v>
      </c>
      <c r="B272">
        <v>0</v>
      </c>
      <c r="C272">
        <v>40895.64</v>
      </c>
      <c r="D272" t="s">
        <v>103</v>
      </c>
      <c r="E272">
        <v>50902541.93</v>
      </c>
      <c r="F272" t="s">
        <v>298</v>
      </c>
    </row>
    <row r="273" spans="1:6">
      <c r="A273" s="3" t="s">
        <v>8</v>
      </c>
      <c r="B273">
        <v>0</v>
      </c>
      <c r="C273">
        <v>5900.73</v>
      </c>
      <c r="D273" t="s">
        <v>128</v>
      </c>
      <c r="E273">
        <v>50908442.66</v>
      </c>
      <c r="F273" t="s">
        <v>299</v>
      </c>
    </row>
    <row r="274" spans="1:6">
      <c r="A274" s="3" t="s">
        <v>8</v>
      </c>
      <c r="B274">
        <v>0</v>
      </c>
      <c r="C274">
        <v>54261.9</v>
      </c>
      <c r="D274" t="s">
        <v>107</v>
      </c>
      <c r="E274">
        <v>50962704.56</v>
      </c>
      <c r="F274" t="s">
        <v>1576</v>
      </c>
    </row>
    <row r="275" spans="1:6">
      <c r="A275" s="3" t="s">
        <v>8</v>
      </c>
      <c r="B275">
        <v>209225</v>
      </c>
      <c r="C275">
        <v>0</v>
      </c>
      <c r="E275">
        <v>50753479.56</v>
      </c>
      <c r="F275" t="s">
        <v>300</v>
      </c>
    </row>
    <row r="276" spans="1:6">
      <c r="A276" s="3" t="s">
        <v>8</v>
      </c>
      <c r="B276">
        <v>957466</v>
      </c>
      <c r="C276">
        <v>0</v>
      </c>
      <c r="E276">
        <v>49796013.56</v>
      </c>
      <c r="F276" t="s">
        <v>301</v>
      </c>
    </row>
    <row r="277" spans="1:6">
      <c r="A277" s="3" t="s">
        <v>9</v>
      </c>
      <c r="B277">
        <v>0</v>
      </c>
      <c r="C277">
        <v>164659.58</v>
      </c>
      <c r="D277" t="s">
        <v>25</v>
      </c>
      <c r="E277">
        <v>49960673.14</v>
      </c>
      <c r="F277" t="s">
        <v>1577</v>
      </c>
    </row>
    <row r="278" spans="1:6">
      <c r="A278" s="3" t="s">
        <v>9</v>
      </c>
      <c r="B278">
        <v>0</v>
      </c>
      <c r="C278">
        <v>74662.64</v>
      </c>
      <c r="D278" t="s">
        <v>28</v>
      </c>
      <c r="E278">
        <v>50035335.78</v>
      </c>
      <c r="F278" t="s">
        <v>302</v>
      </c>
    </row>
    <row r="279" spans="1:6">
      <c r="A279" s="3" t="s">
        <v>9</v>
      </c>
      <c r="B279">
        <v>0</v>
      </c>
      <c r="C279">
        <v>31633</v>
      </c>
      <c r="D279" t="s">
        <v>31</v>
      </c>
      <c r="E279">
        <v>50066968.78</v>
      </c>
      <c r="F279" t="s">
        <v>1578</v>
      </c>
    </row>
    <row r="280" spans="1:6">
      <c r="A280" s="3" t="s">
        <v>9</v>
      </c>
      <c r="B280">
        <v>0</v>
      </c>
      <c r="C280">
        <v>117932.4</v>
      </c>
      <c r="D280" t="s">
        <v>28</v>
      </c>
      <c r="E280">
        <v>50184901.18</v>
      </c>
      <c r="F280" t="s">
        <v>303</v>
      </c>
    </row>
    <row r="281" spans="1:6">
      <c r="A281" s="3" t="s">
        <v>9</v>
      </c>
      <c r="B281">
        <v>0</v>
      </c>
      <c r="C281">
        <v>3807</v>
      </c>
      <c r="D281" t="s">
        <v>28</v>
      </c>
      <c r="E281">
        <v>50188708.18</v>
      </c>
      <c r="F281" t="s">
        <v>304</v>
      </c>
    </row>
    <row r="282" spans="1:6">
      <c r="A282" s="3" t="s">
        <v>9</v>
      </c>
      <c r="B282">
        <v>0</v>
      </c>
      <c r="C282">
        <v>4083.33</v>
      </c>
      <c r="D282" t="s">
        <v>28</v>
      </c>
      <c r="E282">
        <v>50192791.51</v>
      </c>
      <c r="F282" t="s">
        <v>305</v>
      </c>
    </row>
    <row r="283" spans="1:6">
      <c r="A283" s="3" t="s">
        <v>9</v>
      </c>
      <c r="B283">
        <v>0</v>
      </c>
      <c r="C283">
        <v>63394.64</v>
      </c>
      <c r="D283" t="s">
        <v>145</v>
      </c>
      <c r="E283">
        <v>50256186.15</v>
      </c>
      <c r="F283" t="s">
        <v>1579</v>
      </c>
    </row>
    <row r="284" spans="1:6">
      <c r="A284" s="3" t="s">
        <v>9</v>
      </c>
      <c r="B284">
        <v>0</v>
      </c>
      <c r="C284">
        <v>613357.9300000001</v>
      </c>
      <c r="D284" t="s">
        <v>4971</v>
      </c>
      <c r="E284">
        <v>50869544.08</v>
      </c>
      <c r="F284" t="s">
        <v>1580</v>
      </c>
    </row>
    <row r="285" spans="1:6">
      <c r="A285" s="3" t="s">
        <v>9</v>
      </c>
      <c r="B285">
        <v>0</v>
      </c>
      <c r="C285">
        <v>16195.09</v>
      </c>
      <c r="D285" t="s">
        <v>4971</v>
      </c>
      <c r="E285">
        <v>50885739.17</v>
      </c>
      <c r="F285" t="s">
        <v>1581</v>
      </c>
    </row>
    <row r="286" spans="1:6">
      <c r="A286" s="3" t="s">
        <v>9</v>
      </c>
      <c r="B286">
        <v>0</v>
      </c>
      <c r="C286">
        <v>689011.74</v>
      </c>
      <c r="D286" t="s">
        <v>4971</v>
      </c>
      <c r="E286">
        <v>51574750.91</v>
      </c>
      <c r="F286" t="s">
        <v>1582</v>
      </c>
    </row>
    <row r="287" spans="1:6">
      <c r="A287" s="3" t="s">
        <v>9</v>
      </c>
      <c r="B287">
        <v>0</v>
      </c>
      <c r="C287">
        <v>29364.34</v>
      </c>
      <c r="D287" t="s">
        <v>4971</v>
      </c>
      <c r="E287">
        <v>51604115.25</v>
      </c>
      <c r="F287" t="s">
        <v>1583</v>
      </c>
    </row>
    <row r="288" spans="1:6">
      <c r="A288" s="3" t="s">
        <v>9</v>
      </c>
      <c r="B288">
        <v>0</v>
      </c>
      <c r="C288">
        <v>7633.04</v>
      </c>
      <c r="D288" t="s">
        <v>145</v>
      </c>
      <c r="E288">
        <v>51611748.29</v>
      </c>
      <c r="F288" t="s">
        <v>1584</v>
      </c>
    </row>
    <row r="289" spans="1:6">
      <c r="A289" s="3" t="s">
        <v>9</v>
      </c>
      <c r="B289">
        <v>0</v>
      </c>
      <c r="C289">
        <v>1970.72</v>
      </c>
      <c r="D289" t="s">
        <v>95</v>
      </c>
      <c r="E289">
        <v>51613719.01</v>
      </c>
      <c r="F289" t="s">
        <v>1585</v>
      </c>
    </row>
    <row r="290" spans="1:6">
      <c r="A290" s="3" t="s">
        <v>9</v>
      </c>
      <c r="B290">
        <v>0</v>
      </c>
      <c r="C290">
        <v>5172.66</v>
      </c>
      <c r="D290" t="s">
        <v>95</v>
      </c>
      <c r="E290">
        <v>51618891.67</v>
      </c>
      <c r="F290" t="s">
        <v>1586</v>
      </c>
    </row>
    <row r="291" spans="1:6">
      <c r="A291" s="3" t="s">
        <v>9</v>
      </c>
      <c r="B291">
        <v>0</v>
      </c>
      <c r="C291">
        <v>423.76</v>
      </c>
      <c r="D291" t="s">
        <v>95</v>
      </c>
      <c r="E291">
        <v>51619315.43</v>
      </c>
      <c r="F291" t="s">
        <v>1587</v>
      </c>
    </row>
    <row r="292" spans="1:6">
      <c r="A292" s="3" t="s">
        <v>9</v>
      </c>
      <c r="B292">
        <v>0</v>
      </c>
      <c r="C292">
        <v>9376.120000000001</v>
      </c>
      <c r="D292" t="s">
        <v>95</v>
      </c>
      <c r="E292">
        <v>51628691.55</v>
      </c>
      <c r="F292" t="s">
        <v>1588</v>
      </c>
    </row>
    <row r="293" spans="1:6">
      <c r="A293" s="3" t="s">
        <v>9</v>
      </c>
      <c r="B293">
        <v>0</v>
      </c>
      <c r="C293">
        <v>293.15</v>
      </c>
      <c r="D293" t="s">
        <v>95</v>
      </c>
      <c r="E293">
        <v>51628984.7</v>
      </c>
      <c r="F293" t="s">
        <v>1589</v>
      </c>
    </row>
    <row r="294" spans="1:6">
      <c r="A294" s="3" t="s">
        <v>9</v>
      </c>
      <c r="B294">
        <v>0</v>
      </c>
      <c r="C294">
        <v>14044.17</v>
      </c>
      <c r="D294" t="s">
        <v>95</v>
      </c>
      <c r="E294">
        <v>51643028.87</v>
      </c>
      <c r="F294" t="s">
        <v>1590</v>
      </c>
    </row>
    <row r="295" spans="1:6">
      <c r="A295" s="3" t="s">
        <v>9</v>
      </c>
      <c r="B295">
        <v>0</v>
      </c>
      <c r="C295">
        <v>30028.79</v>
      </c>
      <c r="D295" t="s">
        <v>95</v>
      </c>
      <c r="E295">
        <v>51673057.66</v>
      </c>
      <c r="F295" t="s">
        <v>1591</v>
      </c>
    </row>
    <row r="296" spans="1:6">
      <c r="A296" s="3" t="s">
        <v>9</v>
      </c>
      <c r="B296">
        <v>0</v>
      </c>
      <c r="C296">
        <v>53441.47</v>
      </c>
      <c r="D296" t="s">
        <v>95</v>
      </c>
      <c r="E296">
        <v>51726499.13</v>
      </c>
      <c r="F296" t="s">
        <v>1592</v>
      </c>
    </row>
    <row r="297" spans="1:6">
      <c r="A297" s="3" t="s">
        <v>9</v>
      </c>
      <c r="B297">
        <v>0</v>
      </c>
      <c r="C297">
        <v>220.73</v>
      </c>
      <c r="D297" t="s">
        <v>95</v>
      </c>
      <c r="E297">
        <v>51726719.86</v>
      </c>
      <c r="F297" t="s">
        <v>1593</v>
      </c>
    </row>
    <row r="298" spans="1:6">
      <c r="A298" s="3" t="s">
        <v>9</v>
      </c>
      <c r="B298">
        <v>0</v>
      </c>
      <c r="C298">
        <v>8130.87</v>
      </c>
      <c r="D298" t="s">
        <v>95</v>
      </c>
      <c r="E298">
        <v>51734850.73</v>
      </c>
      <c r="F298" t="s">
        <v>1594</v>
      </c>
    </row>
    <row r="299" spans="1:6">
      <c r="A299" s="3" t="s">
        <v>9</v>
      </c>
      <c r="B299">
        <v>0</v>
      </c>
      <c r="C299">
        <v>7128.84</v>
      </c>
      <c r="D299" t="s">
        <v>95</v>
      </c>
      <c r="E299">
        <v>51741979.57</v>
      </c>
      <c r="F299" t="s">
        <v>306</v>
      </c>
    </row>
    <row r="300" spans="1:6">
      <c r="A300" s="3" t="s">
        <v>9</v>
      </c>
      <c r="B300">
        <v>0</v>
      </c>
      <c r="C300">
        <v>233127.64</v>
      </c>
      <c r="D300" t="s">
        <v>27</v>
      </c>
      <c r="E300">
        <v>51975107.21</v>
      </c>
      <c r="F300" t="s">
        <v>307</v>
      </c>
    </row>
    <row r="301" spans="1:6">
      <c r="A301" s="3" t="s">
        <v>9</v>
      </c>
      <c r="B301">
        <v>0</v>
      </c>
      <c r="C301">
        <v>20257.07</v>
      </c>
      <c r="D301" t="s">
        <v>96</v>
      </c>
      <c r="E301">
        <v>51995364.28</v>
      </c>
      <c r="F301" t="s">
        <v>308</v>
      </c>
    </row>
    <row r="302" spans="1:6">
      <c r="A302" s="3" t="s">
        <v>9</v>
      </c>
      <c r="B302">
        <v>0</v>
      </c>
      <c r="C302">
        <v>34839.32</v>
      </c>
      <c r="D302" t="s">
        <v>96</v>
      </c>
      <c r="E302">
        <v>52030203.6</v>
      </c>
      <c r="F302" t="s">
        <v>309</v>
      </c>
    </row>
    <row r="303" spans="1:6">
      <c r="A303" s="3" t="s">
        <v>9</v>
      </c>
      <c r="B303">
        <v>0</v>
      </c>
      <c r="C303">
        <v>79352.99000000001</v>
      </c>
      <c r="D303" t="s">
        <v>96</v>
      </c>
      <c r="E303">
        <v>52109556.59</v>
      </c>
      <c r="F303" t="s">
        <v>310</v>
      </c>
    </row>
    <row r="304" spans="1:6">
      <c r="A304" s="3" t="s">
        <v>9</v>
      </c>
      <c r="B304">
        <v>0</v>
      </c>
      <c r="C304">
        <v>6812.94</v>
      </c>
      <c r="D304" t="s">
        <v>96</v>
      </c>
      <c r="E304">
        <v>52116369.53</v>
      </c>
      <c r="F304" t="s">
        <v>311</v>
      </c>
    </row>
    <row r="305" spans="1:6">
      <c r="A305" s="3" t="s">
        <v>9</v>
      </c>
      <c r="B305">
        <v>0</v>
      </c>
      <c r="C305">
        <v>73081.78999999999</v>
      </c>
      <c r="D305" t="s">
        <v>96</v>
      </c>
      <c r="E305">
        <v>52189451.32</v>
      </c>
      <c r="F305" t="s">
        <v>312</v>
      </c>
    </row>
    <row r="306" spans="1:6">
      <c r="A306" s="3" t="s">
        <v>9</v>
      </c>
      <c r="B306">
        <v>0</v>
      </c>
      <c r="C306">
        <v>100041.48</v>
      </c>
      <c r="D306" t="s">
        <v>96</v>
      </c>
      <c r="E306">
        <v>52289492.8</v>
      </c>
      <c r="F306" t="s">
        <v>313</v>
      </c>
    </row>
    <row r="307" spans="1:6">
      <c r="A307" s="3" t="s">
        <v>9</v>
      </c>
      <c r="B307">
        <v>0</v>
      </c>
      <c r="C307">
        <v>114.02</v>
      </c>
      <c r="D307" t="s">
        <v>4971</v>
      </c>
      <c r="E307">
        <v>52289606.82</v>
      </c>
      <c r="F307" t="s">
        <v>1595</v>
      </c>
    </row>
    <row r="308" spans="1:6">
      <c r="A308" s="3" t="s">
        <v>9</v>
      </c>
      <c r="B308">
        <v>0</v>
      </c>
      <c r="C308">
        <v>144.41</v>
      </c>
      <c r="D308" t="s">
        <v>4971</v>
      </c>
      <c r="E308">
        <v>52289751.23</v>
      </c>
      <c r="F308" t="s">
        <v>1596</v>
      </c>
    </row>
    <row r="309" spans="1:6">
      <c r="A309" s="3" t="s">
        <v>9</v>
      </c>
      <c r="B309">
        <v>0</v>
      </c>
      <c r="C309">
        <v>466.6</v>
      </c>
      <c r="D309" t="s">
        <v>4971</v>
      </c>
      <c r="E309">
        <v>52290217.83</v>
      </c>
      <c r="F309" t="s">
        <v>1597</v>
      </c>
    </row>
    <row r="310" spans="1:6">
      <c r="A310" s="3" t="s">
        <v>9</v>
      </c>
      <c r="B310">
        <v>0</v>
      </c>
      <c r="C310">
        <v>512.77</v>
      </c>
      <c r="D310" t="s">
        <v>4971</v>
      </c>
      <c r="E310">
        <v>52290730.6</v>
      </c>
      <c r="F310" t="s">
        <v>1598</v>
      </c>
    </row>
    <row r="311" spans="1:6">
      <c r="A311" s="3" t="s">
        <v>9</v>
      </c>
      <c r="B311">
        <v>0</v>
      </c>
      <c r="C311">
        <v>785.88</v>
      </c>
      <c r="D311" t="s">
        <v>4971</v>
      </c>
      <c r="E311">
        <v>52291516.48</v>
      </c>
      <c r="F311" t="s">
        <v>1599</v>
      </c>
    </row>
    <row r="312" spans="1:6">
      <c r="A312" s="3" t="s">
        <v>9</v>
      </c>
      <c r="B312">
        <v>0</v>
      </c>
      <c r="C312">
        <v>5777.68</v>
      </c>
      <c r="D312" t="s">
        <v>4971</v>
      </c>
      <c r="E312">
        <v>52297294.16</v>
      </c>
      <c r="F312" t="s">
        <v>1600</v>
      </c>
    </row>
    <row r="313" spans="1:6">
      <c r="A313" s="3" t="s">
        <v>9</v>
      </c>
      <c r="B313">
        <v>0</v>
      </c>
      <c r="C313">
        <v>244.46</v>
      </c>
      <c r="D313" t="s">
        <v>98</v>
      </c>
      <c r="E313">
        <v>52297538.62</v>
      </c>
      <c r="F313" t="s">
        <v>314</v>
      </c>
    </row>
    <row r="314" spans="1:6">
      <c r="A314" s="3" t="s">
        <v>9</v>
      </c>
      <c r="B314">
        <v>0</v>
      </c>
      <c r="C314">
        <v>1826.92</v>
      </c>
      <c r="D314" t="s">
        <v>96</v>
      </c>
      <c r="E314">
        <v>52299365.54</v>
      </c>
      <c r="F314" t="s">
        <v>315</v>
      </c>
    </row>
    <row r="315" spans="1:6">
      <c r="A315" s="3" t="s">
        <v>9</v>
      </c>
      <c r="B315">
        <v>0</v>
      </c>
      <c r="C315">
        <v>1126.15</v>
      </c>
      <c r="D315" t="s">
        <v>96</v>
      </c>
      <c r="E315">
        <v>52300491.69</v>
      </c>
      <c r="F315" t="s">
        <v>316</v>
      </c>
    </row>
    <row r="316" spans="1:6">
      <c r="A316" s="3" t="s">
        <v>9</v>
      </c>
      <c r="B316">
        <v>0</v>
      </c>
      <c r="C316">
        <v>1694.22</v>
      </c>
      <c r="D316" t="s">
        <v>96</v>
      </c>
      <c r="E316">
        <v>52302185.91</v>
      </c>
      <c r="F316" t="s">
        <v>317</v>
      </c>
    </row>
    <row r="317" spans="1:6">
      <c r="A317" s="3" t="s">
        <v>9</v>
      </c>
      <c r="B317">
        <v>0</v>
      </c>
      <c r="C317">
        <v>188074.47</v>
      </c>
      <c r="D317" t="s">
        <v>119</v>
      </c>
      <c r="E317">
        <v>52490260.38</v>
      </c>
      <c r="F317" t="s">
        <v>318</v>
      </c>
    </row>
    <row r="318" spans="1:6">
      <c r="A318" s="3" t="s">
        <v>9</v>
      </c>
      <c r="B318">
        <v>0</v>
      </c>
      <c r="C318">
        <v>4528.91</v>
      </c>
      <c r="D318" t="s">
        <v>96</v>
      </c>
      <c r="E318">
        <v>52494789.29</v>
      </c>
      <c r="F318" t="s">
        <v>319</v>
      </c>
    </row>
    <row r="319" spans="1:6">
      <c r="A319" s="3" t="s">
        <v>9</v>
      </c>
      <c r="B319">
        <v>0</v>
      </c>
      <c r="C319">
        <v>60164.15</v>
      </c>
      <c r="D319" t="s">
        <v>98</v>
      </c>
      <c r="E319">
        <v>52554953.44</v>
      </c>
      <c r="F319" t="s">
        <v>320</v>
      </c>
    </row>
    <row r="320" spans="1:6">
      <c r="A320" s="3" t="s">
        <v>9</v>
      </c>
      <c r="B320">
        <v>0</v>
      </c>
      <c r="C320">
        <v>152358.24</v>
      </c>
      <c r="D320" t="s">
        <v>98</v>
      </c>
      <c r="E320">
        <v>52707311.68</v>
      </c>
      <c r="F320" t="s">
        <v>321</v>
      </c>
    </row>
    <row r="321" spans="1:6">
      <c r="A321" s="3" t="s">
        <v>9</v>
      </c>
      <c r="B321">
        <v>0</v>
      </c>
      <c r="C321">
        <v>44680.67</v>
      </c>
      <c r="D321" t="s">
        <v>99</v>
      </c>
      <c r="E321">
        <v>52751992.35</v>
      </c>
      <c r="F321" t="s">
        <v>322</v>
      </c>
    </row>
    <row r="322" spans="1:6">
      <c r="A322" s="3" t="s">
        <v>9</v>
      </c>
      <c r="B322">
        <v>0</v>
      </c>
      <c r="C322">
        <v>115672.04</v>
      </c>
      <c r="D322" t="s">
        <v>100</v>
      </c>
      <c r="E322">
        <v>52867664.39</v>
      </c>
      <c r="F322" t="s">
        <v>323</v>
      </c>
    </row>
    <row r="323" spans="1:6">
      <c r="A323" s="3" t="s">
        <v>9</v>
      </c>
      <c r="B323">
        <v>0</v>
      </c>
      <c r="C323">
        <v>318.58</v>
      </c>
      <c r="D323" t="s">
        <v>99</v>
      </c>
      <c r="E323">
        <v>52867982.97</v>
      </c>
      <c r="F323" t="s">
        <v>1601</v>
      </c>
    </row>
    <row r="324" spans="1:6">
      <c r="A324" s="3" t="s">
        <v>9</v>
      </c>
      <c r="B324">
        <v>0</v>
      </c>
      <c r="C324">
        <v>1151.52</v>
      </c>
      <c r="D324" t="s">
        <v>125</v>
      </c>
      <c r="E324">
        <v>52869134.49</v>
      </c>
      <c r="F324" t="s">
        <v>324</v>
      </c>
    </row>
    <row r="325" spans="1:6">
      <c r="A325" s="3" t="s">
        <v>9</v>
      </c>
      <c r="B325">
        <v>0</v>
      </c>
      <c r="C325">
        <v>11084.48</v>
      </c>
      <c r="D325" t="s">
        <v>101</v>
      </c>
      <c r="E325">
        <v>52880218.97</v>
      </c>
      <c r="F325" t="s">
        <v>325</v>
      </c>
    </row>
    <row r="326" spans="1:6">
      <c r="A326" s="3" t="s">
        <v>9</v>
      </c>
      <c r="B326">
        <v>0</v>
      </c>
      <c r="C326">
        <v>172296.19</v>
      </c>
      <c r="D326" t="s">
        <v>125</v>
      </c>
      <c r="E326">
        <v>53052515.16</v>
      </c>
      <c r="F326" t="s">
        <v>326</v>
      </c>
    </row>
    <row r="327" spans="1:6">
      <c r="A327" s="3" t="s">
        <v>9</v>
      </c>
      <c r="B327">
        <v>0</v>
      </c>
      <c r="C327">
        <v>1647719.94</v>
      </c>
      <c r="D327" t="s">
        <v>104</v>
      </c>
      <c r="E327">
        <v>54700235.1</v>
      </c>
      <c r="F327" t="s">
        <v>327</v>
      </c>
    </row>
    <row r="328" spans="1:6">
      <c r="A328" s="3" t="s">
        <v>9</v>
      </c>
      <c r="B328">
        <v>0</v>
      </c>
      <c r="C328">
        <v>13536.99</v>
      </c>
      <c r="D328" t="s">
        <v>26</v>
      </c>
      <c r="E328">
        <v>54713772.09</v>
      </c>
      <c r="F328" t="s">
        <v>328</v>
      </c>
    </row>
    <row r="329" spans="1:6">
      <c r="A329" s="3" t="s">
        <v>9</v>
      </c>
      <c r="B329">
        <v>0</v>
      </c>
      <c r="C329">
        <v>143209.87</v>
      </c>
      <c r="D329" t="s">
        <v>104</v>
      </c>
      <c r="E329">
        <v>54856981.96</v>
      </c>
      <c r="F329" t="s">
        <v>329</v>
      </c>
    </row>
    <row r="330" spans="1:6">
      <c r="A330" s="3" t="s">
        <v>9</v>
      </c>
      <c r="B330">
        <v>0</v>
      </c>
      <c r="C330">
        <v>31497.38</v>
      </c>
      <c r="D330" t="s">
        <v>26</v>
      </c>
      <c r="E330">
        <v>54888479.34</v>
      </c>
      <c r="F330" t="s">
        <v>330</v>
      </c>
    </row>
    <row r="331" spans="1:6">
      <c r="A331" s="3" t="s">
        <v>9</v>
      </c>
      <c r="B331">
        <v>0</v>
      </c>
      <c r="C331">
        <v>1315.86</v>
      </c>
      <c r="D331" t="s">
        <v>105</v>
      </c>
      <c r="E331">
        <v>54889795.2</v>
      </c>
      <c r="F331" t="s">
        <v>331</v>
      </c>
    </row>
    <row r="332" spans="1:6">
      <c r="A332" s="3" t="s">
        <v>9</v>
      </c>
      <c r="B332">
        <v>0</v>
      </c>
      <c r="C332">
        <v>2611.34</v>
      </c>
      <c r="D332" t="s">
        <v>105</v>
      </c>
      <c r="E332">
        <v>54892406.54</v>
      </c>
      <c r="F332" t="s">
        <v>332</v>
      </c>
    </row>
    <row r="333" spans="1:6">
      <c r="A333" s="3" t="s">
        <v>9</v>
      </c>
      <c r="B333">
        <v>0</v>
      </c>
      <c r="C333">
        <v>1365.4</v>
      </c>
      <c r="D333" t="s">
        <v>105</v>
      </c>
      <c r="E333">
        <v>54893771.94</v>
      </c>
      <c r="F333" t="s">
        <v>333</v>
      </c>
    </row>
    <row r="334" spans="1:6">
      <c r="A334" s="3" t="s">
        <v>9</v>
      </c>
      <c r="B334">
        <v>0</v>
      </c>
      <c r="C334">
        <v>5667.84</v>
      </c>
      <c r="D334" t="s">
        <v>105</v>
      </c>
      <c r="E334">
        <v>54899439.78</v>
      </c>
      <c r="F334" t="s">
        <v>334</v>
      </c>
    </row>
    <row r="335" spans="1:6">
      <c r="A335" s="3" t="s">
        <v>9</v>
      </c>
      <c r="B335">
        <v>0</v>
      </c>
      <c r="C335">
        <v>166416.61</v>
      </c>
      <c r="D335" t="s">
        <v>105</v>
      </c>
      <c r="E335">
        <v>55065856.39</v>
      </c>
      <c r="F335" t="s">
        <v>335</v>
      </c>
    </row>
    <row r="336" spans="1:6">
      <c r="A336" s="3" t="s">
        <v>9</v>
      </c>
      <c r="B336">
        <v>0</v>
      </c>
      <c r="C336">
        <v>31514.94</v>
      </c>
      <c r="D336" t="s">
        <v>102</v>
      </c>
      <c r="E336">
        <v>55097371.33</v>
      </c>
      <c r="F336" t="s">
        <v>1602</v>
      </c>
    </row>
    <row r="337" spans="1:6">
      <c r="A337" s="3" t="s">
        <v>9</v>
      </c>
      <c r="B337">
        <v>0</v>
      </c>
      <c r="C337">
        <v>1402.82</v>
      </c>
      <c r="D337" t="s">
        <v>4972</v>
      </c>
      <c r="E337">
        <v>55098774.15</v>
      </c>
      <c r="F337" t="s">
        <v>1603</v>
      </c>
    </row>
    <row r="338" spans="1:6">
      <c r="A338" s="3" t="s">
        <v>9</v>
      </c>
      <c r="B338">
        <v>0</v>
      </c>
      <c r="C338">
        <v>1251.74</v>
      </c>
      <c r="D338" t="s">
        <v>102</v>
      </c>
      <c r="E338">
        <v>55100025.89</v>
      </c>
      <c r="F338" t="s">
        <v>336</v>
      </c>
    </row>
    <row r="339" spans="1:6">
      <c r="A339" s="3" t="s">
        <v>9</v>
      </c>
      <c r="B339">
        <v>0</v>
      </c>
      <c r="C339">
        <v>287.8</v>
      </c>
      <c r="D339" t="s">
        <v>29</v>
      </c>
      <c r="E339">
        <v>55100313.69</v>
      </c>
      <c r="F339" t="s">
        <v>337</v>
      </c>
    </row>
    <row r="340" spans="1:6">
      <c r="A340" s="3" t="s">
        <v>9</v>
      </c>
      <c r="B340">
        <v>0</v>
      </c>
      <c r="C340">
        <v>193336.73</v>
      </c>
      <c r="D340" t="s">
        <v>110</v>
      </c>
      <c r="E340">
        <v>55293650.42</v>
      </c>
      <c r="F340" t="s">
        <v>338</v>
      </c>
    </row>
    <row r="341" spans="1:6">
      <c r="A341" s="3" t="s">
        <v>9</v>
      </c>
      <c r="B341">
        <v>0</v>
      </c>
      <c r="C341">
        <v>2013.87</v>
      </c>
      <c r="D341" t="s">
        <v>108</v>
      </c>
      <c r="E341">
        <v>55295664.29</v>
      </c>
      <c r="F341" t="s">
        <v>339</v>
      </c>
    </row>
    <row r="342" spans="1:6">
      <c r="A342" s="3" t="s">
        <v>9</v>
      </c>
      <c r="B342">
        <v>0</v>
      </c>
      <c r="C342">
        <v>1001488.4</v>
      </c>
      <c r="D342" t="s">
        <v>108</v>
      </c>
      <c r="E342">
        <v>56297152.69</v>
      </c>
      <c r="F342" t="s">
        <v>340</v>
      </c>
    </row>
    <row r="343" spans="1:6">
      <c r="A343" s="3" t="s">
        <v>9</v>
      </c>
      <c r="B343">
        <v>0</v>
      </c>
      <c r="C343">
        <v>3110.7</v>
      </c>
      <c r="D343" t="s">
        <v>4973</v>
      </c>
      <c r="E343">
        <v>56300263.39</v>
      </c>
      <c r="F343" t="s">
        <v>1604</v>
      </c>
    </row>
    <row r="344" spans="1:6">
      <c r="A344" s="3" t="s">
        <v>9</v>
      </c>
      <c r="B344">
        <v>69063.66</v>
      </c>
      <c r="C344">
        <v>0</v>
      </c>
      <c r="D344" t="s">
        <v>109</v>
      </c>
      <c r="E344">
        <v>56231199.73</v>
      </c>
      <c r="F344" t="s">
        <v>341</v>
      </c>
    </row>
    <row r="345" spans="1:6">
      <c r="A345" s="3" t="s">
        <v>9</v>
      </c>
      <c r="B345">
        <v>0</v>
      </c>
      <c r="C345">
        <v>46261.2</v>
      </c>
      <c r="D345" t="s">
        <v>141</v>
      </c>
      <c r="E345">
        <v>56277460.93</v>
      </c>
      <c r="F345" t="s">
        <v>5120</v>
      </c>
    </row>
    <row r="346" spans="1:6">
      <c r="A346" s="3" t="s">
        <v>9</v>
      </c>
      <c r="B346">
        <v>0</v>
      </c>
      <c r="C346">
        <v>9360.74</v>
      </c>
      <c r="D346" t="s">
        <v>143</v>
      </c>
      <c r="E346">
        <v>56286821.67</v>
      </c>
      <c r="F346" t="s">
        <v>5121</v>
      </c>
    </row>
    <row r="347" spans="1:6">
      <c r="A347" s="3" t="s">
        <v>9</v>
      </c>
      <c r="B347">
        <v>0</v>
      </c>
      <c r="C347">
        <v>226459.61</v>
      </c>
      <c r="D347" t="s">
        <v>107</v>
      </c>
      <c r="E347">
        <v>56513281.28</v>
      </c>
      <c r="F347" t="s">
        <v>342</v>
      </c>
    </row>
    <row r="348" spans="1:6">
      <c r="A348" s="3" t="s">
        <v>9</v>
      </c>
      <c r="B348">
        <v>11428.9</v>
      </c>
      <c r="C348">
        <v>0</v>
      </c>
      <c r="D348" t="s">
        <v>4974</v>
      </c>
      <c r="E348">
        <v>56501852.38</v>
      </c>
      <c r="F348" t="s">
        <v>5122</v>
      </c>
    </row>
    <row r="349" spans="1:6">
      <c r="A349" s="3" t="s">
        <v>9</v>
      </c>
      <c r="B349">
        <v>0</v>
      </c>
      <c r="C349">
        <v>177235.98</v>
      </c>
      <c r="D349" t="s">
        <v>4975</v>
      </c>
      <c r="E349">
        <v>56679088.36</v>
      </c>
      <c r="F349" t="s">
        <v>5123</v>
      </c>
    </row>
    <row r="350" spans="1:6">
      <c r="A350" s="3" t="s">
        <v>9</v>
      </c>
      <c r="B350">
        <v>0</v>
      </c>
      <c r="C350">
        <v>804745.6</v>
      </c>
      <c r="D350" t="s">
        <v>4976</v>
      </c>
      <c r="E350">
        <v>57483833.96</v>
      </c>
      <c r="F350" t="s">
        <v>5124</v>
      </c>
    </row>
    <row r="351" spans="1:6">
      <c r="A351" s="3" t="s">
        <v>9</v>
      </c>
      <c r="B351">
        <v>3815202.49</v>
      </c>
      <c r="C351">
        <v>0</v>
      </c>
      <c r="D351" t="s">
        <v>4977</v>
      </c>
      <c r="E351">
        <v>53668631.47</v>
      </c>
      <c r="F351" t="s">
        <v>5125</v>
      </c>
    </row>
    <row r="352" spans="1:6">
      <c r="A352" s="3" t="s">
        <v>9</v>
      </c>
      <c r="B352">
        <v>0</v>
      </c>
      <c r="C352">
        <v>322059.63</v>
      </c>
      <c r="D352" t="s">
        <v>4978</v>
      </c>
      <c r="E352">
        <v>53990691.1</v>
      </c>
      <c r="F352" t="s">
        <v>5126</v>
      </c>
    </row>
    <row r="353" spans="1:6">
      <c r="A353" s="3" t="s">
        <v>9</v>
      </c>
      <c r="B353">
        <v>709520.38</v>
      </c>
      <c r="C353">
        <v>0</v>
      </c>
      <c r="D353" t="s">
        <v>4979</v>
      </c>
      <c r="E353">
        <v>53281170.72</v>
      </c>
      <c r="F353" t="s">
        <v>1605</v>
      </c>
    </row>
    <row r="354" spans="1:6">
      <c r="A354" s="3" t="s">
        <v>9</v>
      </c>
      <c r="B354">
        <v>0</v>
      </c>
      <c r="C354">
        <v>30045.42</v>
      </c>
      <c r="D354" t="s">
        <v>124</v>
      </c>
      <c r="E354">
        <v>53311216.14</v>
      </c>
      <c r="F354" t="s">
        <v>1606</v>
      </c>
    </row>
    <row r="355" spans="1:6">
      <c r="A355" s="3" t="s">
        <v>9</v>
      </c>
      <c r="B355">
        <v>0</v>
      </c>
      <c r="C355">
        <v>79672.34</v>
      </c>
      <c r="D355" t="s">
        <v>114</v>
      </c>
      <c r="E355">
        <v>53390888.48</v>
      </c>
      <c r="F355" t="s">
        <v>1607</v>
      </c>
    </row>
    <row r="356" spans="1:6">
      <c r="A356" s="3" t="s">
        <v>9</v>
      </c>
      <c r="B356">
        <v>9867</v>
      </c>
      <c r="C356">
        <v>0</v>
      </c>
      <c r="D356" t="s">
        <v>109</v>
      </c>
      <c r="E356">
        <v>53381021.48</v>
      </c>
      <c r="F356" t="s">
        <v>5127</v>
      </c>
    </row>
    <row r="357" spans="1:6">
      <c r="A357" s="3" t="s">
        <v>9</v>
      </c>
      <c r="B357">
        <v>76312</v>
      </c>
      <c r="C357">
        <v>0</v>
      </c>
      <c r="E357">
        <v>53304709.48</v>
      </c>
      <c r="F357" t="s">
        <v>343</v>
      </c>
    </row>
    <row r="358" spans="1:6">
      <c r="A358" s="3" t="s">
        <v>9</v>
      </c>
      <c r="B358">
        <v>0</v>
      </c>
      <c r="C358">
        <v>103496</v>
      </c>
      <c r="D358" t="s">
        <v>139</v>
      </c>
      <c r="E358">
        <v>53408205.48</v>
      </c>
      <c r="F358" t="s">
        <v>1608</v>
      </c>
    </row>
    <row r="359" spans="1:6">
      <c r="A359" s="3" t="s">
        <v>9</v>
      </c>
      <c r="B359">
        <v>0</v>
      </c>
      <c r="C359">
        <v>1363.21</v>
      </c>
      <c r="D359" t="s">
        <v>129</v>
      </c>
      <c r="E359">
        <v>53409568.69</v>
      </c>
      <c r="F359" t="s">
        <v>344</v>
      </c>
    </row>
    <row r="360" spans="1:6">
      <c r="A360" s="3" t="s">
        <v>9</v>
      </c>
      <c r="B360">
        <v>2364774</v>
      </c>
      <c r="C360">
        <v>0</v>
      </c>
      <c r="E360">
        <v>51044794.69</v>
      </c>
      <c r="F360" t="s">
        <v>345</v>
      </c>
    </row>
    <row r="361" spans="1:6">
      <c r="A361" s="3" t="s">
        <v>10</v>
      </c>
      <c r="B361">
        <v>0</v>
      </c>
      <c r="C361">
        <v>123385.81</v>
      </c>
      <c r="D361" t="s">
        <v>28</v>
      </c>
      <c r="E361">
        <v>51168180.5</v>
      </c>
      <c r="F361" t="s">
        <v>346</v>
      </c>
    </row>
    <row r="362" spans="1:6">
      <c r="A362" s="3" t="s">
        <v>10</v>
      </c>
      <c r="B362">
        <v>0</v>
      </c>
      <c r="C362">
        <v>84330.27</v>
      </c>
      <c r="D362" t="s">
        <v>28</v>
      </c>
      <c r="E362">
        <v>51252510.77</v>
      </c>
      <c r="F362" t="s">
        <v>347</v>
      </c>
    </row>
    <row r="363" spans="1:6">
      <c r="A363" s="3" t="s">
        <v>10</v>
      </c>
      <c r="B363">
        <v>0</v>
      </c>
      <c r="C363">
        <v>120746.34</v>
      </c>
      <c r="D363" t="s">
        <v>28</v>
      </c>
      <c r="E363">
        <v>51373257.11</v>
      </c>
      <c r="F363" t="s">
        <v>348</v>
      </c>
    </row>
    <row r="364" spans="1:6">
      <c r="A364" s="3" t="s">
        <v>10</v>
      </c>
      <c r="B364">
        <v>0</v>
      </c>
      <c r="C364">
        <v>20566.06</v>
      </c>
      <c r="D364" t="s">
        <v>28</v>
      </c>
      <c r="E364">
        <v>51393823.17</v>
      </c>
      <c r="F364" t="s">
        <v>349</v>
      </c>
    </row>
    <row r="365" spans="1:6">
      <c r="A365" s="3" t="s">
        <v>10</v>
      </c>
      <c r="B365">
        <v>0</v>
      </c>
      <c r="C365">
        <v>90022.44</v>
      </c>
      <c r="D365" t="s">
        <v>31</v>
      </c>
      <c r="E365">
        <v>51483845.61</v>
      </c>
      <c r="F365" t="s">
        <v>350</v>
      </c>
    </row>
    <row r="366" spans="1:6">
      <c r="A366" s="3" t="s">
        <v>10</v>
      </c>
      <c r="B366">
        <v>0</v>
      </c>
      <c r="C366">
        <v>1100.35</v>
      </c>
      <c r="D366" t="s">
        <v>28</v>
      </c>
      <c r="E366">
        <v>51484945.96</v>
      </c>
      <c r="F366" t="s">
        <v>351</v>
      </c>
    </row>
    <row r="367" spans="1:6">
      <c r="A367" s="3" t="s">
        <v>10</v>
      </c>
      <c r="B367">
        <v>0</v>
      </c>
      <c r="C367">
        <v>5032.71</v>
      </c>
      <c r="D367" t="s">
        <v>28</v>
      </c>
      <c r="E367">
        <v>51489978.67</v>
      </c>
      <c r="F367" t="s">
        <v>352</v>
      </c>
    </row>
    <row r="368" spans="1:6">
      <c r="A368" s="3" t="s">
        <v>10</v>
      </c>
      <c r="B368">
        <v>0</v>
      </c>
      <c r="C368">
        <v>165566.82</v>
      </c>
      <c r="D368" t="s">
        <v>30</v>
      </c>
      <c r="E368">
        <v>51655545.49</v>
      </c>
      <c r="F368" t="s">
        <v>353</v>
      </c>
    </row>
    <row r="369" spans="1:6">
      <c r="A369" s="3" t="s">
        <v>10</v>
      </c>
      <c r="B369">
        <v>0</v>
      </c>
      <c r="C369">
        <v>441352.38</v>
      </c>
      <c r="D369" t="s">
        <v>130</v>
      </c>
      <c r="E369">
        <v>52096897.87</v>
      </c>
      <c r="F369" t="s">
        <v>354</v>
      </c>
    </row>
    <row r="370" spans="1:6">
      <c r="A370" s="3" t="s">
        <v>10</v>
      </c>
      <c r="B370">
        <v>0</v>
      </c>
      <c r="C370">
        <v>48784.93</v>
      </c>
      <c r="D370" t="s">
        <v>96</v>
      </c>
      <c r="E370">
        <v>52145682.8</v>
      </c>
      <c r="F370" t="s">
        <v>355</v>
      </c>
    </row>
    <row r="371" spans="1:6">
      <c r="A371" s="3" t="s">
        <v>10</v>
      </c>
      <c r="B371">
        <v>0</v>
      </c>
      <c r="C371">
        <v>27599.7</v>
      </c>
      <c r="D371" t="s">
        <v>95</v>
      </c>
      <c r="E371">
        <v>52173282.5</v>
      </c>
      <c r="F371" t="s">
        <v>356</v>
      </c>
    </row>
    <row r="372" spans="1:6">
      <c r="A372" s="3" t="s">
        <v>10</v>
      </c>
      <c r="B372">
        <v>0</v>
      </c>
      <c r="C372">
        <v>154464.54</v>
      </c>
      <c r="D372" t="s">
        <v>96</v>
      </c>
      <c r="E372">
        <v>52327747.04</v>
      </c>
      <c r="F372" t="s">
        <v>357</v>
      </c>
    </row>
    <row r="373" spans="1:6">
      <c r="A373" s="3" t="s">
        <v>10</v>
      </c>
      <c r="B373">
        <v>0</v>
      </c>
      <c r="C373">
        <v>8959.860000000001</v>
      </c>
      <c r="D373" t="s">
        <v>96</v>
      </c>
      <c r="E373">
        <v>52336706.9</v>
      </c>
      <c r="F373" t="s">
        <v>358</v>
      </c>
    </row>
    <row r="374" spans="1:6">
      <c r="A374" s="3" t="s">
        <v>10</v>
      </c>
      <c r="B374">
        <v>0</v>
      </c>
      <c r="C374">
        <v>10678.07</v>
      </c>
      <c r="D374" t="s">
        <v>96</v>
      </c>
      <c r="E374">
        <v>52347384.97</v>
      </c>
      <c r="F374" t="s">
        <v>359</v>
      </c>
    </row>
    <row r="375" spans="1:6">
      <c r="A375" s="3" t="s">
        <v>10</v>
      </c>
      <c r="B375">
        <v>0</v>
      </c>
      <c r="C375">
        <v>2109.49</v>
      </c>
      <c r="D375" t="s">
        <v>113</v>
      </c>
      <c r="E375">
        <v>52349494.46</v>
      </c>
      <c r="F375" t="s">
        <v>360</v>
      </c>
    </row>
    <row r="376" spans="1:6">
      <c r="A376" s="3" t="s">
        <v>10</v>
      </c>
      <c r="B376">
        <v>0</v>
      </c>
      <c r="C376">
        <v>11057.26</v>
      </c>
      <c r="D376" t="s">
        <v>30</v>
      </c>
      <c r="E376">
        <v>52360551.72</v>
      </c>
      <c r="F376" t="s">
        <v>361</v>
      </c>
    </row>
    <row r="377" spans="1:6">
      <c r="A377" s="3" t="s">
        <v>10</v>
      </c>
      <c r="B377">
        <v>0</v>
      </c>
      <c r="C377">
        <v>1411.62</v>
      </c>
      <c r="D377" t="s">
        <v>125</v>
      </c>
      <c r="E377">
        <v>52361963.34</v>
      </c>
      <c r="F377" t="s">
        <v>362</v>
      </c>
    </row>
    <row r="378" spans="1:6">
      <c r="A378" s="3" t="s">
        <v>10</v>
      </c>
      <c r="B378">
        <v>0</v>
      </c>
      <c r="C378">
        <v>95625.34</v>
      </c>
      <c r="D378" t="s">
        <v>98</v>
      </c>
      <c r="E378">
        <v>52457588.68</v>
      </c>
      <c r="F378" t="s">
        <v>363</v>
      </c>
    </row>
    <row r="379" spans="1:6">
      <c r="A379" s="3" t="s">
        <v>10</v>
      </c>
      <c r="B379">
        <v>0</v>
      </c>
      <c r="C379">
        <v>29102.79</v>
      </c>
      <c r="D379" t="s">
        <v>118</v>
      </c>
      <c r="E379">
        <v>52486691.47</v>
      </c>
      <c r="F379" t="s">
        <v>364</v>
      </c>
    </row>
    <row r="380" spans="1:6">
      <c r="A380" s="3" t="s">
        <v>10</v>
      </c>
      <c r="B380">
        <v>0</v>
      </c>
      <c r="C380">
        <v>130945.78</v>
      </c>
      <c r="D380" t="s">
        <v>98</v>
      </c>
      <c r="E380">
        <v>52617637.25</v>
      </c>
      <c r="F380" t="s">
        <v>365</v>
      </c>
    </row>
    <row r="381" spans="1:6">
      <c r="A381" s="3" t="s">
        <v>10</v>
      </c>
      <c r="B381">
        <v>0</v>
      </c>
      <c r="C381">
        <v>155499.28</v>
      </c>
      <c r="D381" t="s">
        <v>119</v>
      </c>
      <c r="E381">
        <v>52773136.53</v>
      </c>
      <c r="F381" t="s">
        <v>366</v>
      </c>
    </row>
    <row r="382" spans="1:6">
      <c r="A382" s="3" t="s">
        <v>10</v>
      </c>
      <c r="B382">
        <v>0</v>
      </c>
      <c r="C382">
        <v>1384.48</v>
      </c>
      <c r="D382" t="s">
        <v>118</v>
      </c>
      <c r="E382">
        <v>52774521.01</v>
      </c>
      <c r="F382" t="s">
        <v>367</v>
      </c>
    </row>
    <row r="383" spans="1:6">
      <c r="A383" s="3" t="s">
        <v>10</v>
      </c>
      <c r="B383">
        <v>0</v>
      </c>
      <c r="C383">
        <v>1092.08</v>
      </c>
      <c r="D383" t="s">
        <v>118</v>
      </c>
      <c r="E383">
        <v>52775613.09</v>
      </c>
      <c r="F383" t="s">
        <v>368</v>
      </c>
    </row>
    <row r="384" spans="1:6">
      <c r="A384" s="3" t="s">
        <v>10</v>
      </c>
      <c r="B384">
        <v>0</v>
      </c>
      <c r="C384">
        <v>2265.49</v>
      </c>
      <c r="D384" t="s">
        <v>118</v>
      </c>
      <c r="E384">
        <v>52777878.58</v>
      </c>
      <c r="F384" t="s">
        <v>369</v>
      </c>
    </row>
    <row r="385" spans="1:6">
      <c r="A385" s="3" t="s">
        <v>10</v>
      </c>
      <c r="B385">
        <v>0</v>
      </c>
      <c r="C385">
        <v>50495.77</v>
      </c>
      <c r="D385" t="s">
        <v>25</v>
      </c>
      <c r="E385">
        <v>52828374.35</v>
      </c>
      <c r="F385" t="s">
        <v>370</v>
      </c>
    </row>
    <row r="386" spans="1:6">
      <c r="A386" s="3" t="s">
        <v>10</v>
      </c>
      <c r="B386">
        <v>0</v>
      </c>
      <c r="C386">
        <v>96013.98</v>
      </c>
      <c r="D386" t="s">
        <v>119</v>
      </c>
      <c r="E386">
        <v>52924388.33</v>
      </c>
      <c r="F386" t="s">
        <v>371</v>
      </c>
    </row>
    <row r="387" spans="1:6">
      <c r="A387" s="3" t="s">
        <v>10</v>
      </c>
      <c r="B387">
        <v>0</v>
      </c>
      <c r="C387">
        <v>2189.89</v>
      </c>
      <c r="D387" t="s">
        <v>96</v>
      </c>
      <c r="E387">
        <v>52926578.22</v>
      </c>
      <c r="F387" t="s">
        <v>372</v>
      </c>
    </row>
    <row r="388" spans="1:6">
      <c r="A388" s="3" t="s">
        <v>10</v>
      </c>
      <c r="B388">
        <v>0</v>
      </c>
      <c r="C388">
        <v>2332.4</v>
      </c>
      <c r="D388" t="s">
        <v>96</v>
      </c>
      <c r="E388">
        <v>52928910.62</v>
      </c>
      <c r="F388" t="s">
        <v>373</v>
      </c>
    </row>
    <row r="389" spans="1:6">
      <c r="A389" s="3" t="s">
        <v>10</v>
      </c>
      <c r="B389">
        <v>0</v>
      </c>
      <c r="C389">
        <v>131336.24</v>
      </c>
      <c r="D389" t="s">
        <v>27</v>
      </c>
      <c r="E389">
        <v>53060246.86</v>
      </c>
      <c r="F389" t="s">
        <v>374</v>
      </c>
    </row>
    <row r="390" spans="1:6">
      <c r="A390" s="3" t="s">
        <v>10</v>
      </c>
      <c r="B390">
        <v>0</v>
      </c>
      <c r="C390">
        <v>5791.85</v>
      </c>
      <c r="D390" t="s">
        <v>96</v>
      </c>
      <c r="E390">
        <v>53066038.71</v>
      </c>
      <c r="F390" t="s">
        <v>375</v>
      </c>
    </row>
    <row r="391" spans="1:6">
      <c r="A391" s="3" t="s">
        <v>10</v>
      </c>
      <c r="B391">
        <v>0</v>
      </c>
      <c r="C391">
        <v>2637.85</v>
      </c>
      <c r="D391" t="s">
        <v>96</v>
      </c>
      <c r="E391">
        <v>53068676.56</v>
      </c>
      <c r="F391" t="s">
        <v>376</v>
      </c>
    </row>
    <row r="392" spans="1:6">
      <c r="A392" s="3" t="s">
        <v>10</v>
      </c>
      <c r="B392">
        <v>0</v>
      </c>
      <c r="C392">
        <v>3575.88</v>
      </c>
      <c r="D392" t="s">
        <v>125</v>
      </c>
      <c r="E392">
        <v>53072252.44</v>
      </c>
      <c r="F392" t="s">
        <v>377</v>
      </c>
    </row>
    <row r="393" spans="1:6">
      <c r="A393" s="3" t="s">
        <v>10</v>
      </c>
      <c r="B393">
        <v>0</v>
      </c>
      <c r="C393">
        <v>965.6</v>
      </c>
      <c r="D393" t="s">
        <v>100</v>
      </c>
      <c r="E393">
        <v>53073218.04</v>
      </c>
      <c r="F393" t="s">
        <v>1609</v>
      </c>
    </row>
    <row r="394" spans="1:6">
      <c r="A394" s="3" t="s">
        <v>10</v>
      </c>
      <c r="B394">
        <v>0</v>
      </c>
      <c r="C394">
        <v>1526.7</v>
      </c>
      <c r="D394" t="s">
        <v>100</v>
      </c>
      <c r="E394">
        <v>53074744.74</v>
      </c>
      <c r="F394" t="s">
        <v>1610</v>
      </c>
    </row>
    <row r="395" spans="1:6">
      <c r="A395" s="3" t="s">
        <v>10</v>
      </c>
      <c r="B395">
        <v>0</v>
      </c>
      <c r="C395">
        <v>21083.1</v>
      </c>
      <c r="D395" t="s">
        <v>100</v>
      </c>
      <c r="E395">
        <v>53095827.84</v>
      </c>
      <c r="F395" t="s">
        <v>5128</v>
      </c>
    </row>
    <row r="396" spans="1:6">
      <c r="A396" s="3" t="s">
        <v>10</v>
      </c>
      <c r="B396">
        <v>0</v>
      </c>
      <c r="C396">
        <v>64615.76</v>
      </c>
      <c r="D396" t="s">
        <v>99</v>
      </c>
      <c r="E396">
        <v>53160443.6</v>
      </c>
      <c r="F396" t="s">
        <v>378</v>
      </c>
    </row>
    <row r="397" spans="1:6">
      <c r="A397" s="3" t="s">
        <v>10</v>
      </c>
      <c r="B397">
        <v>0</v>
      </c>
      <c r="C397">
        <v>61758.21</v>
      </c>
      <c r="D397" t="s">
        <v>99</v>
      </c>
      <c r="E397">
        <v>53222201.81</v>
      </c>
      <c r="F397" t="s">
        <v>379</v>
      </c>
    </row>
    <row r="398" spans="1:6">
      <c r="A398" s="3" t="s">
        <v>10</v>
      </c>
      <c r="B398">
        <v>0</v>
      </c>
      <c r="C398">
        <v>809.97</v>
      </c>
      <c r="D398" t="s">
        <v>100</v>
      </c>
      <c r="E398">
        <v>53223011.78</v>
      </c>
      <c r="F398" t="s">
        <v>1611</v>
      </c>
    </row>
    <row r="399" spans="1:6">
      <c r="A399" s="3" t="s">
        <v>10</v>
      </c>
      <c r="B399">
        <v>0</v>
      </c>
      <c r="C399">
        <v>755.24</v>
      </c>
      <c r="D399" t="s">
        <v>100</v>
      </c>
      <c r="E399">
        <v>53223767.02</v>
      </c>
      <c r="F399" t="s">
        <v>1612</v>
      </c>
    </row>
    <row r="400" spans="1:6">
      <c r="A400" s="3" t="s">
        <v>10</v>
      </c>
      <c r="B400">
        <v>0</v>
      </c>
      <c r="C400">
        <v>907.12</v>
      </c>
      <c r="D400" t="s">
        <v>100</v>
      </c>
      <c r="E400">
        <v>53224674.14</v>
      </c>
      <c r="F400" t="s">
        <v>1613</v>
      </c>
    </row>
    <row r="401" spans="1:6">
      <c r="A401" s="3" t="s">
        <v>10</v>
      </c>
      <c r="B401">
        <v>0</v>
      </c>
      <c r="C401">
        <v>3400.28</v>
      </c>
      <c r="D401" t="s">
        <v>100</v>
      </c>
      <c r="E401">
        <v>53228074.42</v>
      </c>
      <c r="F401" t="s">
        <v>1614</v>
      </c>
    </row>
    <row r="402" spans="1:6">
      <c r="A402" s="3" t="s">
        <v>10</v>
      </c>
      <c r="B402">
        <v>0</v>
      </c>
      <c r="C402">
        <v>614.15</v>
      </c>
      <c r="D402" t="s">
        <v>100</v>
      </c>
      <c r="E402">
        <v>53228688.57</v>
      </c>
      <c r="F402" t="s">
        <v>1615</v>
      </c>
    </row>
    <row r="403" spans="1:6">
      <c r="A403" s="3" t="s">
        <v>10</v>
      </c>
      <c r="B403">
        <v>0</v>
      </c>
      <c r="C403">
        <v>1929.58</v>
      </c>
      <c r="D403" t="s">
        <v>100</v>
      </c>
      <c r="E403">
        <v>53230618.15</v>
      </c>
      <c r="F403" t="s">
        <v>1616</v>
      </c>
    </row>
    <row r="404" spans="1:6">
      <c r="A404" s="3" t="s">
        <v>10</v>
      </c>
      <c r="B404">
        <v>0</v>
      </c>
      <c r="C404">
        <v>439.16</v>
      </c>
      <c r="D404" t="s">
        <v>100</v>
      </c>
      <c r="E404">
        <v>53231057.31</v>
      </c>
      <c r="F404" t="s">
        <v>1617</v>
      </c>
    </row>
    <row r="405" spans="1:6">
      <c r="A405" s="3" t="s">
        <v>10</v>
      </c>
      <c r="B405">
        <v>0</v>
      </c>
      <c r="C405">
        <v>1490.72</v>
      </c>
      <c r="D405" t="s">
        <v>4980</v>
      </c>
      <c r="E405">
        <v>53232548.03</v>
      </c>
      <c r="F405" t="s">
        <v>1618</v>
      </c>
    </row>
    <row r="406" spans="1:6">
      <c r="A406" s="3" t="s">
        <v>10</v>
      </c>
      <c r="B406">
        <v>0</v>
      </c>
      <c r="C406">
        <v>137.79</v>
      </c>
      <c r="D406" t="s">
        <v>4980</v>
      </c>
      <c r="E406">
        <v>53232685.82</v>
      </c>
      <c r="F406" t="s">
        <v>1619</v>
      </c>
    </row>
    <row r="407" spans="1:6">
      <c r="A407" s="3" t="s">
        <v>10</v>
      </c>
      <c r="B407">
        <v>0</v>
      </c>
      <c r="C407">
        <v>2266.94</v>
      </c>
      <c r="D407" t="s">
        <v>100</v>
      </c>
      <c r="E407">
        <v>53234952.76</v>
      </c>
      <c r="F407" t="s">
        <v>1620</v>
      </c>
    </row>
    <row r="408" spans="1:6">
      <c r="A408" s="3" t="s">
        <v>10</v>
      </c>
      <c r="B408">
        <v>0</v>
      </c>
      <c r="C408">
        <v>85.89</v>
      </c>
      <c r="D408" t="s">
        <v>100</v>
      </c>
      <c r="E408">
        <v>53235038.65</v>
      </c>
      <c r="F408" t="s">
        <v>1621</v>
      </c>
    </row>
    <row r="409" spans="1:6">
      <c r="A409" s="3" t="s">
        <v>10</v>
      </c>
      <c r="B409">
        <v>0</v>
      </c>
      <c r="C409">
        <v>1271</v>
      </c>
      <c r="D409" t="s">
        <v>100</v>
      </c>
      <c r="E409">
        <v>53236309.65</v>
      </c>
      <c r="F409" t="s">
        <v>380</v>
      </c>
    </row>
    <row r="410" spans="1:6">
      <c r="A410" s="3" t="s">
        <v>10</v>
      </c>
      <c r="B410">
        <v>0</v>
      </c>
      <c r="C410">
        <v>6258.66</v>
      </c>
      <c r="D410" t="s">
        <v>100</v>
      </c>
      <c r="E410">
        <v>53242568.31</v>
      </c>
      <c r="F410" t="s">
        <v>1622</v>
      </c>
    </row>
    <row r="411" spans="1:6">
      <c r="A411" s="3" t="s">
        <v>10</v>
      </c>
      <c r="B411">
        <v>0</v>
      </c>
      <c r="C411">
        <v>1221.77</v>
      </c>
      <c r="D411" t="s">
        <v>125</v>
      </c>
      <c r="E411">
        <v>53243790.08</v>
      </c>
      <c r="F411" t="s">
        <v>381</v>
      </c>
    </row>
    <row r="412" spans="1:6">
      <c r="A412" s="3" t="s">
        <v>10</v>
      </c>
      <c r="B412">
        <v>0</v>
      </c>
      <c r="C412">
        <v>3665.78</v>
      </c>
      <c r="D412" t="s">
        <v>125</v>
      </c>
      <c r="E412">
        <v>53247455.86</v>
      </c>
      <c r="F412" t="s">
        <v>382</v>
      </c>
    </row>
    <row r="413" spans="1:6">
      <c r="A413" s="3" t="s">
        <v>10</v>
      </c>
      <c r="B413">
        <v>0</v>
      </c>
      <c r="C413">
        <v>1638.64</v>
      </c>
      <c r="D413" t="s">
        <v>125</v>
      </c>
      <c r="E413">
        <v>53249094.5</v>
      </c>
      <c r="F413" t="s">
        <v>383</v>
      </c>
    </row>
    <row r="414" spans="1:6">
      <c r="A414" s="3" t="s">
        <v>10</v>
      </c>
      <c r="B414">
        <v>0</v>
      </c>
      <c r="C414">
        <v>41511.28</v>
      </c>
      <c r="D414" t="s">
        <v>4980</v>
      </c>
      <c r="E414">
        <v>53290605.78</v>
      </c>
      <c r="F414" t="s">
        <v>1623</v>
      </c>
    </row>
    <row r="415" spans="1:6">
      <c r="A415" s="3" t="s">
        <v>10</v>
      </c>
      <c r="B415">
        <v>0</v>
      </c>
      <c r="C415">
        <v>1536.11</v>
      </c>
      <c r="D415" t="s">
        <v>4980</v>
      </c>
      <c r="E415">
        <v>53292141.89</v>
      </c>
      <c r="F415" t="s">
        <v>1624</v>
      </c>
    </row>
    <row r="416" spans="1:6">
      <c r="A416" s="3" t="s">
        <v>10</v>
      </c>
      <c r="B416">
        <v>0</v>
      </c>
      <c r="C416">
        <v>11748.32</v>
      </c>
      <c r="D416" t="s">
        <v>4980</v>
      </c>
      <c r="E416">
        <v>53303890.21</v>
      </c>
      <c r="F416" t="s">
        <v>1625</v>
      </c>
    </row>
    <row r="417" spans="1:6">
      <c r="A417" s="3" t="s">
        <v>10</v>
      </c>
      <c r="B417">
        <v>0</v>
      </c>
      <c r="C417">
        <v>616.99</v>
      </c>
      <c r="D417" t="s">
        <v>4980</v>
      </c>
      <c r="E417">
        <v>53304507.2</v>
      </c>
      <c r="F417" t="s">
        <v>1626</v>
      </c>
    </row>
    <row r="418" spans="1:6">
      <c r="A418" s="3" t="s">
        <v>10</v>
      </c>
      <c r="B418">
        <v>0</v>
      </c>
      <c r="C418">
        <v>55.53</v>
      </c>
      <c r="D418" t="s">
        <v>4980</v>
      </c>
      <c r="E418">
        <v>53304562.73</v>
      </c>
      <c r="F418" t="s">
        <v>1627</v>
      </c>
    </row>
    <row r="419" spans="1:6">
      <c r="A419" s="3" t="s">
        <v>10</v>
      </c>
      <c r="B419">
        <v>0</v>
      </c>
      <c r="C419">
        <v>1287.83</v>
      </c>
      <c r="D419" t="s">
        <v>4980</v>
      </c>
      <c r="E419">
        <v>53305850.56</v>
      </c>
      <c r="F419" t="s">
        <v>1628</v>
      </c>
    </row>
    <row r="420" spans="1:6">
      <c r="A420" s="3" t="s">
        <v>10</v>
      </c>
      <c r="B420">
        <v>0</v>
      </c>
      <c r="C420">
        <v>5478.4</v>
      </c>
      <c r="D420" t="s">
        <v>4980</v>
      </c>
      <c r="E420">
        <v>53311328.96</v>
      </c>
      <c r="F420" t="s">
        <v>1629</v>
      </c>
    </row>
    <row r="421" spans="1:6">
      <c r="A421" s="3" t="s">
        <v>10</v>
      </c>
      <c r="B421">
        <v>0</v>
      </c>
      <c r="C421">
        <v>2881.36</v>
      </c>
      <c r="D421" t="s">
        <v>100</v>
      </c>
      <c r="E421">
        <v>53314210.32</v>
      </c>
      <c r="F421" t="s">
        <v>1630</v>
      </c>
    </row>
    <row r="422" spans="1:6">
      <c r="A422" s="3" t="s">
        <v>10</v>
      </c>
      <c r="B422">
        <v>0</v>
      </c>
      <c r="C422">
        <v>1185</v>
      </c>
      <c r="D422" t="s">
        <v>103</v>
      </c>
      <c r="E422">
        <v>53315395.32</v>
      </c>
      <c r="F422" t="s">
        <v>384</v>
      </c>
    </row>
    <row r="423" spans="1:6">
      <c r="A423" s="3" t="s">
        <v>10</v>
      </c>
      <c r="B423">
        <v>0</v>
      </c>
      <c r="C423">
        <v>52033.56</v>
      </c>
      <c r="D423" t="s">
        <v>100</v>
      </c>
      <c r="E423">
        <v>53367428.88</v>
      </c>
      <c r="F423" t="s">
        <v>385</v>
      </c>
    </row>
    <row r="424" spans="1:6">
      <c r="A424" s="3" t="s">
        <v>10</v>
      </c>
      <c r="B424">
        <v>0</v>
      </c>
      <c r="C424">
        <v>28.28</v>
      </c>
      <c r="D424" t="s">
        <v>119</v>
      </c>
      <c r="E424">
        <v>53367457.16</v>
      </c>
      <c r="F424" t="s">
        <v>386</v>
      </c>
    </row>
    <row r="425" spans="1:6">
      <c r="A425" s="3" t="s">
        <v>10</v>
      </c>
      <c r="B425">
        <v>0</v>
      </c>
      <c r="C425">
        <v>117095.36</v>
      </c>
      <c r="D425" t="s">
        <v>101</v>
      </c>
      <c r="E425">
        <v>53484552.52</v>
      </c>
      <c r="F425" t="s">
        <v>387</v>
      </c>
    </row>
    <row r="426" spans="1:6">
      <c r="A426" s="3" t="s">
        <v>10</v>
      </c>
      <c r="B426">
        <v>0</v>
      </c>
      <c r="C426">
        <v>1794.05</v>
      </c>
      <c r="D426" t="s">
        <v>26</v>
      </c>
      <c r="E426">
        <v>53486346.57</v>
      </c>
      <c r="F426" t="s">
        <v>388</v>
      </c>
    </row>
    <row r="427" spans="1:6">
      <c r="A427" s="3" t="s">
        <v>10</v>
      </c>
      <c r="B427">
        <v>0</v>
      </c>
      <c r="C427">
        <v>28127.48</v>
      </c>
      <c r="D427" t="s">
        <v>26</v>
      </c>
      <c r="E427">
        <v>53514474.05</v>
      </c>
      <c r="F427" t="s">
        <v>389</v>
      </c>
    </row>
    <row r="428" spans="1:6">
      <c r="A428" s="3" t="s">
        <v>10</v>
      </c>
      <c r="B428">
        <v>0</v>
      </c>
      <c r="C428">
        <v>11787.53</v>
      </c>
      <c r="D428" t="s">
        <v>145</v>
      </c>
      <c r="E428">
        <v>53526261.58</v>
      </c>
      <c r="F428" t="s">
        <v>1631</v>
      </c>
    </row>
    <row r="429" spans="1:6">
      <c r="A429" s="3" t="s">
        <v>10</v>
      </c>
      <c r="B429">
        <v>0</v>
      </c>
      <c r="C429">
        <v>11922.58</v>
      </c>
      <c r="D429" t="s">
        <v>103</v>
      </c>
      <c r="E429">
        <v>53538184.16</v>
      </c>
      <c r="F429" t="s">
        <v>390</v>
      </c>
    </row>
    <row r="430" spans="1:6">
      <c r="A430" s="3" t="s">
        <v>10</v>
      </c>
      <c r="B430">
        <v>0</v>
      </c>
      <c r="C430">
        <v>1069.5</v>
      </c>
      <c r="D430" t="s">
        <v>103</v>
      </c>
      <c r="E430">
        <v>53539253.66</v>
      </c>
      <c r="F430" t="s">
        <v>391</v>
      </c>
    </row>
    <row r="431" spans="1:6">
      <c r="A431" s="3" t="s">
        <v>10</v>
      </c>
      <c r="B431">
        <v>0</v>
      </c>
      <c r="C431">
        <v>5292.04</v>
      </c>
      <c r="D431" t="s">
        <v>102</v>
      </c>
      <c r="E431">
        <v>53544545.7</v>
      </c>
      <c r="F431" t="s">
        <v>392</v>
      </c>
    </row>
    <row r="432" spans="1:6">
      <c r="A432" s="3" t="s">
        <v>10</v>
      </c>
      <c r="B432">
        <v>0</v>
      </c>
      <c r="C432">
        <v>1048.18</v>
      </c>
      <c r="D432" t="s">
        <v>102</v>
      </c>
      <c r="E432">
        <v>53545593.88</v>
      </c>
      <c r="F432" t="s">
        <v>393</v>
      </c>
    </row>
    <row r="433" spans="1:6">
      <c r="A433" s="3" t="s">
        <v>10</v>
      </c>
      <c r="B433">
        <v>0</v>
      </c>
      <c r="C433">
        <v>2331.21</v>
      </c>
      <c r="D433" t="s">
        <v>102</v>
      </c>
      <c r="E433">
        <v>53547925.09</v>
      </c>
      <c r="F433" t="s">
        <v>394</v>
      </c>
    </row>
    <row r="434" spans="1:6">
      <c r="A434" s="3" t="s">
        <v>10</v>
      </c>
      <c r="B434">
        <v>0</v>
      </c>
      <c r="C434">
        <v>25469.38</v>
      </c>
      <c r="D434" t="s">
        <v>102</v>
      </c>
      <c r="E434">
        <v>53573394.47</v>
      </c>
      <c r="F434" t="s">
        <v>395</v>
      </c>
    </row>
    <row r="435" spans="1:6">
      <c r="A435" s="3" t="s">
        <v>10</v>
      </c>
      <c r="B435">
        <v>0</v>
      </c>
      <c r="C435">
        <v>3532.51</v>
      </c>
      <c r="D435" t="s">
        <v>131</v>
      </c>
      <c r="E435">
        <v>53576926.98</v>
      </c>
      <c r="F435" t="s">
        <v>396</v>
      </c>
    </row>
    <row r="436" spans="1:6">
      <c r="A436" s="3" t="s">
        <v>10</v>
      </c>
      <c r="B436">
        <v>0</v>
      </c>
      <c r="C436">
        <v>1615.22</v>
      </c>
      <c r="D436" t="s">
        <v>131</v>
      </c>
      <c r="E436">
        <v>53578542.2</v>
      </c>
      <c r="F436" t="s">
        <v>397</v>
      </c>
    </row>
    <row r="437" spans="1:6">
      <c r="A437" s="3" t="s">
        <v>10</v>
      </c>
      <c r="B437">
        <v>0</v>
      </c>
      <c r="C437">
        <v>741171.03</v>
      </c>
      <c r="D437" t="s">
        <v>104</v>
      </c>
      <c r="E437">
        <v>54319713.23</v>
      </c>
      <c r="F437" t="s">
        <v>398</v>
      </c>
    </row>
    <row r="438" spans="1:6">
      <c r="A438" s="3" t="s">
        <v>10</v>
      </c>
      <c r="B438">
        <v>0</v>
      </c>
      <c r="C438">
        <v>887262.33</v>
      </c>
      <c r="D438" t="s">
        <v>104</v>
      </c>
      <c r="E438">
        <v>55206975.56</v>
      </c>
      <c r="F438" t="s">
        <v>399</v>
      </c>
    </row>
    <row r="439" spans="1:6">
      <c r="A439" s="3" t="s">
        <v>10</v>
      </c>
      <c r="B439">
        <v>0</v>
      </c>
      <c r="C439">
        <v>3241.99</v>
      </c>
      <c r="D439" t="s">
        <v>118</v>
      </c>
      <c r="E439">
        <v>55210217.55</v>
      </c>
      <c r="F439" t="s">
        <v>400</v>
      </c>
    </row>
    <row r="440" spans="1:6">
      <c r="A440" s="3" t="s">
        <v>10</v>
      </c>
      <c r="B440">
        <v>0</v>
      </c>
      <c r="C440">
        <v>2001.65</v>
      </c>
      <c r="D440" t="s">
        <v>105</v>
      </c>
      <c r="E440">
        <v>55212219.2</v>
      </c>
      <c r="F440" t="s">
        <v>401</v>
      </c>
    </row>
    <row r="441" spans="1:6">
      <c r="A441" s="3" t="s">
        <v>10</v>
      </c>
      <c r="B441">
        <v>0</v>
      </c>
      <c r="C441">
        <v>5174.06</v>
      </c>
      <c r="D441" t="s">
        <v>105</v>
      </c>
      <c r="E441">
        <v>55217393.26</v>
      </c>
      <c r="F441" t="s">
        <v>1632</v>
      </c>
    </row>
    <row r="442" spans="1:6">
      <c r="A442" s="3" t="s">
        <v>10</v>
      </c>
      <c r="B442">
        <v>0</v>
      </c>
      <c r="C442">
        <v>4107.6</v>
      </c>
      <c r="D442" t="s">
        <v>105</v>
      </c>
      <c r="E442">
        <v>55221500.86</v>
      </c>
      <c r="F442" t="s">
        <v>402</v>
      </c>
    </row>
    <row r="443" spans="1:6">
      <c r="A443" s="3" t="s">
        <v>10</v>
      </c>
      <c r="B443">
        <v>0</v>
      </c>
      <c r="C443">
        <v>7212.76</v>
      </c>
      <c r="D443" t="s">
        <v>105</v>
      </c>
      <c r="E443">
        <v>55228713.62</v>
      </c>
      <c r="F443" t="s">
        <v>403</v>
      </c>
    </row>
    <row r="444" spans="1:6">
      <c r="A444" s="3" t="s">
        <v>10</v>
      </c>
      <c r="B444">
        <v>0</v>
      </c>
      <c r="C444">
        <v>14261.38</v>
      </c>
      <c r="D444" t="s">
        <v>105</v>
      </c>
      <c r="E444">
        <v>55242975</v>
      </c>
      <c r="F444" t="s">
        <v>404</v>
      </c>
    </row>
    <row r="445" spans="1:6">
      <c r="A445" s="3" t="s">
        <v>10</v>
      </c>
      <c r="B445">
        <v>0</v>
      </c>
      <c r="C445">
        <v>63987.95</v>
      </c>
      <c r="D445" t="s">
        <v>105</v>
      </c>
      <c r="E445">
        <v>55306962.95</v>
      </c>
      <c r="F445" t="s">
        <v>405</v>
      </c>
    </row>
    <row r="446" spans="1:6">
      <c r="A446" s="3" t="s">
        <v>10</v>
      </c>
      <c r="B446">
        <v>0</v>
      </c>
      <c r="C446">
        <v>68148.45</v>
      </c>
      <c r="D446" t="s">
        <v>105</v>
      </c>
      <c r="E446">
        <v>55375111.4</v>
      </c>
      <c r="F446" t="s">
        <v>406</v>
      </c>
    </row>
    <row r="447" spans="1:6">
      <c r="A447" s="3" t="s">
        <v>10</v>
      </c>
      <c r="B447">
        <v>0</v>
      </c>
      <c r="C447">
        <v>47374.31</v>
      </c>
      <c r="D447" t="s">
        <v>105</v>
      </c>
      <c r="E447">
        <v>55422485.71</v>
      </c>
      <c r="F447" t="s">
        <v>407</v>
      </c>
    </row>
    <row r="448" spans="1:6">
      <c r="A448" s="3" t="s">
        <v>10</v>
      </c>
      <c r="B448">
        <v>0</v>
      </c>
      <c r="C448">
        <v>2140.16</v>
      </c>
      <c r="D448" t="s">
        <v>106</v>
      </c>
      <c r="E448">
        <v>55424625.87</v>
      </c>
      <c r="F448" t="s">
        <v>408</v>
      </c>
    </row>
    <row r="449" spans="1:6">
      <c r="A449" s="3" t="s">
        <v>10</v>
      </c>
      <c r="B449">
        <v>48692.83</v>
      </c>
      <c r="C449">
        <v>0</v>
      </c>
      <c r="D449" t="s">
        <v>4981</v>
      </c>
      <c r="E449">
        <v>55375933.04</v>
      </c>
      <c r="F449" t="s">
        <v>1633</v>
      </c>
    </row>
    <row r="450" spans="1:6">
      <c r="A450" s="3" t="s">
        <v>10</v>
      </c>
      <c r="B450">
        <v>205573.33</v>
      </c>
      <c r="C450">
        <v>0</v>
      </c>
      <c r="D450" t="s">
        <v>4982</v>
      </c>
      <c r="E450">
        <v>55170359.71</v>
      </c>
      <c r="F450" t="s">
        <v>1634</v>
      </c>
    </row>
    <row r="451" spans="1:6">
      <c r="A451" s="3" t="s">
        <v>10</v>
      </c>
      <c r="B451">
        <v>2335.92</v>
      </c>
      <c r="C451">
        <v>0</v>
      </c>
      <c r="D451" t="s">
        <v>4983</v>
      </c>
      <c r="E451">
        <v>55168023.79</v>
      </c>
      <c r="F451" t="s">
        <v>1635</v>
      </c>
    </row>
    <row r="452" spans="1:6">
      <c r="A452" s="3" t="s">
        <v>10</v>
      </c>
      <c r="B452">
        <v>1473.91</v>
      </c>
      <c r="C452">
        <v>0</v>
      </c>
      <c r="D452" t="s">
        <v>4984</v>
      </c>
      <c r="E452">
        <v>55166549.88</v>
      </c>
      <c r="F452" t="s">
        <v>1636</v>
      </c>
    </row>
    <row r="453" spans="1:6">
      <c r="A453" s="3" t="s">
        <v>10</v>
      </c>
      <c r="B453">
        <v>836.05</v>
      </c>
      <c r="C453">
        <v>0</v>
      </c>
      <c r="D453" t="s">
        <v>4985</v>
      </c>
      <c r="E453">
        <v>55165713.83</v>
      </c>
      <c r="F453" t="s">
        <v>5129</v>
      </c>
    </row>
    <row r="454" spans="1:6">
      <c r="A454" s="3" t="s">
        <v>10</v>
      </c>
      <c r="B454">
        <v>1403.83</v>
      </c>
      <c r="C454">
        <v>0</v>
      </c>
      <c r="D454" t="s">
        <v>4986</v>
      </c>
      <c r="E454">
        <v>55164310</v>
      </c>
      <c r="F454" t="s">
        <v>1637</v>
      </c>
    </row>
    <row r="455" spans="1:6">
      <c r="A455" s="3" t="s">
        <v>10</v>
      </c>
      <c r="B455">
        <v>704.7</v>
      </c>
      <c r="C455">
        <v>0</v>
      </c>
      <c r="D455" t="s">
        <v>4987</v>
      </c>
      <c r="E455">
        <v>55163605.3</v>
      </c>
      <c r="F455" t="s">
        <v>5130</v>
      </c>
    </row>
    <row r="456" spans="1:6">
      <c r="A456" s="3" t="s">
        <v>10</v>
      </c>
      <c r="B456">
        <v>0</v>
      </c>
      <c r="C456">
        <v>4578.14</v>
      </c>
      <c r="D456" t="s">
        <v>4988</v>
      </c>
      <c r="E456">
        <v>55168183.44</v>
      </c>
      <c r="F456" t="s">
        <v>1638</v>
      </c>
    </row>
    <row r="457" spans="1:6">
      <c r="A457" s="3" t="s">
        <v>10</v>
      </c>
      <c r="B457">
        <v>57993.07</v>
      </c>
      <c r="C457">
        <v>0</v>
      </c>
      <c r="D457" t="s">
        <v>4989</v>
      </c>
      <c r="E457">
        <v>55110190.37</v>
      </c>
      <c r="F457" t="s">
        <v>1639</v>
      </c>
    </row>
    <row r="458" spans="1:6">
      <c r="A458" s="3" t="s">
        <v>10</v>
      </c>
      <c r="B458">
        <v>0</v>
      </c>
      <c r="C458">
        <v>2006660.94</v>
      </c>
      <c r="D458" t="s">
        <v>4990</v>
      </c>
      <c r="E458">
        <v>57116851.31</v>
      </c>
      <c r="F458" t="s">
        <v>1640</v>
      </c>
    </row>
    <row r="459" spans="1:6">
      <c r="A459" s="3" t="s">
        <v>10</v>
      </c>
      <c r="B459">
        <v>0</v>
      </c>
      <c r="C459">
        <v>12811.32</v>
      </c>
      <c r="D459" t="s">
        <v>133</v>
      </c>
      <c r="E459">
        <v>57129662.63</v>
      </c>
      <c r="F459" t="s">
        <v>1641</v>
      </c>
    </row>
    <row r="460" spans="1:6">
      <c r="A460" s="3" t="s">
        <v>10</v>
      </c>
      <c r="B460">
        <v>0</v>
      </c>
      <c r="C460">
        <v>862499.96</v>
      </c>
      <c r="D460" t="s">
        <v>108</v>
      </c>
      <c r="E460">
        <v>57992162.59</v>
      </c>
      <c r="F460" t="s">
        <v>409</v>
      </c>
    </row>
    <row r="461" spans="1:6">
      <c r="A461" s="3" t="s">
        <v>10</v>
      </c>
      <c r="B461">
        <v>0</v>
      </c>
      <c r="C461">
        <v>13125.09</v>
      </c>
      <c r="D461" t="s">
        <v>107</v>
      </c>
      <c r="E461">
        <v>58005287.68</v>
      </c>
      <c r="F461" t="s">
        <v>1642</v>
      </c>
    </row>
    <row r="462" spans="1:6">
      <c r="A462" s="3" t="s">
        <v>10</v>
      </c>
      <c r="B462">
        <v>0</v>
      </c>
      <c r="C462">
        <v>17497.04</v>
      </c>
      <c r="D462" t="s">
        <v>124</v>
      </c>
      <c r="E462">
        <v>58022784.72</v>
      </c>
      <c r="F462" t="s">
        <v>410</v>
      </c>
    </row>
    <row r="463" spans="1:6">
      <c r="A463" s="3" t="s">
        <v>10</v>
      </c>
      <c r="B463">
        <v>0</v>
      </c>
      <c r="C463">
        <v>115072.68</v>
      </c>
      <c r="D463" t="s">
        <v>110</v>
      </c>
      <c r="E463">
        <v>58137857.4</v>
      </c>
      <c r="F463" t="s">
        <v>411</v>
      </c>
    </row>
    <row r="464" spans="1:6">
      <c r="A464" s="3" t="s">
        <v>10</v>
      </c>
      <c r="B464">
        <v>0</v>
      </c>
      <c r="C464">
        <v>18441.92</v>
      </c>
      <c r="D464" t="s">
        <v>107</v>
      </c>
      <c r="E464">
        <v>58156299.32</v>
      </c>
      <c r="F464" t="s">
        <v>1643</v>
      </c>
    </row>
    <row r="465" spans="1:6">
      <c r="A465" s="3" t="s">
        <v>10</v>
      </c>
      <c r="B465">
        <v>0</v>
      </c>
      <c r="C465">
        <v>52182.12</v>
      </c>
      <c r="D465" t="s">
        <v>107</v>
      </c>
      <c r="E465">
        <v>58208481.44</v>
      </c>
      <c r="F465" t="s">
        <v>412</v>
      </c>
    </row>
    <row r="466" spans="1:6">
      <c r="A466" s="3" t="s">
        <v>10</v>
      </c>
      <c r="B466">
        <v>223957.95</v>
      </c>
      <c r="C466">
        <v>0</v>
      </c>
      <c r="D466" t="s">
        <v>109</v>
      </c>
      <c r="E466">
        <v>57984523.49</v>
      </c>
      <c r="F466" t="s">
        <v>413</v>
      </c>
    </row>
    <row r="467" spans="1:6">
      <c r="A467" s="3" t="s">
        <v>10</v>
      </c>
      <c r="B467">
        <v>4099716</v>
      </c>
      <c r="C467">
        <v>0</v>
      </c>
      <c r="E467">
        <v>53884807.49</v>
      </c>
      <c r="F467" t="s">
        <v>414</v>
      </c>
    </row>
    <row r="468" spans="1:6">
      <c r="A468" s="3" t="s">
        <v>10</v>
      </c>
      <c r="B468">
        <v>0</v>
      </c>
      <c r="C468">
        <v>244.39</v>
      </c>
      <c r="D468" t="s">
        <v>4991</v>
      </c>
      <c r="E468">
        <v>53885051.88</v>
      </c>
      <c r="F468" t="s">
        <v>5131</v>
      </c>
    </row>
    <row r="469" spans="1:6">
      <c r="A469" s="3" t="s">
        <v>10</v>
      </c>
      <c r="B469">
        <v>0</v>
      </c>
      <c r="C469">
        <v>6905.8</v>
      </c>
      <c r="D469" t="s">
        <v>132</v>
      </c>
      <c r="E469">
        <v>53891957.68</v>
      </c>
      <c r="F469" t="s">
        <v>415</v>
      </c>
    </row>
    <row r="470" spans="1:6">
      <c r="A470" s="3" t="s">
        <v>10</v>
      </c>
      <c r="B470">
        <v>644668.71</v>
      </c>
      <c r="C470">
        <v>0</v>
      </c>
      <c r="D470" t="s">
        <v>4992</v>
      </c>
      <c r="E470">
        <v>53247288.97</v>
      </c>
      <c r="F470" t="s">
        <v>1644</v>
      </c>
    </row>
    <row r="471" spans="1:6">
      <c r="A471" s="3" t="s">
        <v>10</v>
      </c>
      <c r="B471">
        <v>272.65</v>
      </c>
      <c r="C471">
        <v>0</v>
      </c>
      <c r="E471">
        <v>53247016.32</v>
      </c>
      <c r="F471" t="s">
        <v>416</v>
      </c>
    </row>
    <row r="472" spans="1:6">
      <c r="A472" s="3" t="s">
        <v>10</v>
      </c>
      <c r="B472">
        <v>30972</v>
      </c>
      <c r="C472">
        <v>0</v>
      </c>
      <c r="E472">
        <v>53216044.32</v>
      </c>
      <c r="F472" t="s">
        <v>417</v>
      </c>
    </row>
    <row r="473" spans="1:6">
      <c r="A473" s="3" t="s">
        <v>10</v>
      </c>
      <c r="B473">
        <v>0</v>
      </c>
      <c r="C473">
        <v>12100.88</v>
      </c>
      <c r="D473" t="s">
        <v>140</v>
      </c>
      <c r="E473">
        <v>53228145.2</v>
      </c>
      <c r="F473" t="s">
        <v>1645</v>
      </c>
    </row>
    <row r="474" spans="1:6">
      <c r="A474" s="3" t="s">
        <v>11</v>
      </c>
      <c r="B474">
        <v>0</v>
      </c>
      <c r="C474">
        <v>5747.26</v>
      </c>
      <c r="D474" t="s">
        <v>25</v>
      </c>
      <c r="E474">
        <v>53233892.46</v>
      </c>
      <c r="F474" t="s">
        <v>418</v>
      </c>
    </row>
    <row r="475" spans="1:6">
      <c r="A475" s="3" t="s">
        <v>11</v>
      </c>
      <c r="B475">
        <v>0</v>
      </c>
      <c r="C475">
        <v>39776.55</v>
      </c>
      <c r="D475" t="s">
        <v>28</v>
      </c>
      <c r="E475">
        <v>53273669.01</v>
      </c>
      <c r="F475" t="s">
        <v>419</v>
      </c>
    </row>
    <row r="476" spans="1:6">
      <c r="A476" s="3" t="s">
        <v>11</v>
      </c>
      <c r="B476">
        <v>0</v>
      </c>
      <c r="C476">
        <v>230900.52</v>
      </c>
      <c r="D476" t="s">
        <v>28</v>
      </c>
      <c r="E476">
        <v>53504569.53</v>
      </c>
      <c r="F476" t="s">
        <v>420</v>
      </c>
    </row>
    <row r="477" spans="1:6">
      <c r="A477" s="3" t="s">
        <v>11</v>
      </c>
      <c r="B477">
        <v>0</v>
      </c>
      <c r="C477">
        <v>23289.9</v>
      </c>
      <c r="D477" t="s">
        <v>28</v>
      </c>
      <c r="E477">
        <v>53527859.43</v>
      </c>
      <c r="F477" t="s">
        <v>1646</v>
      </c>
    </row>
    <row r="478" spans="1:6">
      <c r="A478" s="3" t="s">
        <v>11</v>
      </c>
      <c r="B478">
        <v>0</v>
      </c>
      <c r="C478">
        <v>46694.1</v>
      </c>
      <c r="D478" t="s">
        <v>130</v>
      </c>
      <c r="E478">
        <v>53574553.53</v>
      </c>
      <c r="F478" t="s">
        <v>421</v>
      </c>
    </row>
    <row r="479" spans="1:6">
      <c r="A479" s="3" t="s">
        <v>11</v>
      </c>
      <c r="B479">
        <v>0</v>
      </c>
      <c r="C479">
        <v>32741.14</v>
      </c>
      <c r="D479" t="s">
        <v>30</v>
      </c>
      <c r="E479">
        <v>53607294.67</v>
      </c>
      <c r="F479" t="s">
        <v>422</v>
      </c>
    </row>
    <row r="480" spans="1:6">
      <c r="A480" s="3" t="s">
        <v>11</v>
      </c>
      <c r="B480">
        <v>0</v>
      </c>
      <c r="C480">
        <v>317612.53</v>
      </c>
      <c r="D480" t="s">
        <v>27</v>
      </c>
      <c r="E480">
        <v>53924907.2</v>
      </c>
      <c r="F480" t="s">
        <v>423</v>
      </c>
    </row>
    <row r="481" spans="1:6">
      <c r="A481" s="3" t="s">
        <v>11</v>
      </c>
      <c r="B481">
        <v>0</v>
      </c>
      <c r="C481">
        <v>1103555.28</v>
      </c>
      <c r="D481" t="s">
        <v>98</v>
      </c>
      <c r="E481">
        <v>55028462.48</v>
      </c>
      <c r="F481" t="s">
        <v>424</v>
      </c>
    </row>
    <row r="482" spans="1:6">
      <c r="A482" s="3" t="s">
        <v>11</v>
      </c>
      <c r="B482">
        <v>0</v>
      </c>
      <c r="C482">
        <v>207816.76</v>
      </c>
      <c r="D482" t="s">
        <v>96</v>
      </c>
      <c r="E482">
        <v>55236279.24</v>
      </c>
      <c r="F482" t="s">
        <v>425</v>
      </c>
    </row>
    <row r="483" spans="1:6">
      <c r="A483" s="3" t="s">
        <v>11</v>
      </c>
      <c r="B483">
        <v>0</v>
      </c>
      <c r="C483">
        <v>59385.28</v>
      </c>
      <c r="D483" t="s">
        <v>96</v>
      </c>
      <c r="E483">
        <v>55295664.52</v>
      </c>
      <c r="F483" t="s">
        <v>426</v>
      </c>
    </row>
    <row r="484" spans="1:6">
      <c r="A484" s="3" t="s">
        <v>11</v>
      </c>
      <c r="B484">
        <v>0</v>
      </c>
      <c r="C484">
        <v>1303386.04</v>
      </c>
      <c r="D484" t="s">
        <v>119</v>
      </c>
      <c r="E484">
        <v>56599050.56</v>
      </c>
      <c r="F484" t="s">
        <v>427</v>
      </c>
    </row>
    <row r="485" spans="1:6">
      <c r="A485" s="3" t="s">
        <v>11</v>
      </c>
      <c r="B485">
        <v>0</v>
      </c>
      <c r="C485">
        <v>314857.03</v>
      </c>
      <c r="D485" t="s">
        <v>119</v>
      </c>
      <c r="E485">
        <v>56913907.59</v>
      </c>
      <c r="F485" t="s">
        <v>1647</v>
      </c>
    </row>
    <row r="486" spans="1:6">
      <c r="A486" s="3" t="s">
        <v>11</v>
      </c>
      <c r="B486">
        <v>0</v>
      </c>
      <c r="C486">
        <v>362321.39</v>
      </c>
      <c r="D486" t="s">
        <v>98</v>
      </c>
      <c r="E486">
        <v>57276228.98</v>
      </c>
      <c r="F486" t="s">
        <v>428</v>
      </c>
    </row>
    <row r="487" spans="1:6">
      <c r="A487" s="3" t="s">
        <v>11</v>
      </c>
      <c r="B487">
        <v>0</v>
      </c>
      <c r="C487">
        <v>1453.23</v>
      </c>
      <c r="D487" t="s">
        <v>125</v>
      </c>
      <c r="E487">
        <v>57277682.21</v>
      </c>
      <c r="F487" t="s">
        <v>1648</v>
      </c>
    </row>
    <row r="488" spans="1:6">
      <c r="A488" s="3" t="s">
        <v>11</v>
      </c>
      <c r="B488">
        <v>0</v>
      </c>
      <c r="C488">
        <v>17856.18</v>
      </c>
      <c r="D488" t="s">
        <v>118</v>
      </c>
      <c r="E488">
        <v>57295538.39</v>
      </c>
      <c r="F488" t="s">
        <v>429</v>
      </c>
    </row>
    <row r="489" spans="1:6">
      <c r="A489" s="3" t="s">
        <v>11</v>
      </c>
      <c r="B489">
        <v>0</v>
      </c>
      <c r="C489">
        <v>61462.92</v>
      </c>
      <c r="D489" t="s">
        <v>136</v>
      </c>
      <c r="E489">
        <v>57357001.31</v>
      </c>
      <c r="F489" t="s">
        <v>1649</v>
      </c>
    </row>
    <row r="490" spans="1:6">
      <c r="A490" s="3" t="s">
        <v>11</v>
      </c>
      <c r="B490">
        <v>0</v>
      </c>
      <c r="C490">
        <v>32637.39</v>
      </c>
      <c r="D490" t="s">
        <v>99</v>
      </c>
      <c r="E490">
        <v>57389638.7</v>
      </c>
      <c r="F490" t="s">
        <v>430</v>
      </c>
    </row>
    <row r="491" spans="1:6">
      <c r="A491" s="3" t="s">
        <v>11</v>
      </c>
      <c r="B491">
        <v>0</v>
      </c>
      <c r="C491">
        <v>29424.45</v>
      </c>
      <c r="D491" t="s">
        <v>99</v>
      </c>
      <c r="E491">
        <v>57419063.15</v>
      </c>
      <c r="F491" t="s">
        <v>431</v>
      </c>
    </row>
    <row r="492" spans="1:6">
      <c r="A492" s="3" t="s">
        <v>11</v>
      </c>
      <c r="B492">
        <v>0</v>
      </c>
      <c r="C492">
        <v>1050.87</v>
      </c>
      <c r="D492" t="s">
        <v>96</v>
      </c>
      <c r="E492">
        <v>57420114.02</v>
      </c>
      <c r="F492" t="s">
        <v>432</v>
      </c>
    </row>
    <row r="493" spans="1:6">
      <c r="A493" s="3" t="s">
        <v>11</v>
      </c>
      <c r="B493">
        <v>0</v>
      </c>
      <c r="C493">
        <v>1223.11</v>
      </c>
      <c r="D493" t="s">
        <v>96</v>
      </c>
      <c r="E493">
        <v>57421337.13</v>
      </c>
      <c r="F493" t="s">
        <v>433</v>
      </c>
    </row>
    <row r="494" spans="1:6">
      <c r="A494" s="3" t="s">
        <v>11</v>
      </c>
      <c r="B494">
        <v>0</v>
      </c>
      <c r="C494">
        <v>37422.09</v>
      </c>
      <c r="D494" t="s">
        <v>100</v>
      </c>
      <c r="E494">
        <v>57458759.22</v>
      </c>
      <c r="F494" t="s">
        <v>434</v>
      </c>
    </row>
    <row r="495" spans="1:6">
      <c r="A495" s="3" t="s">
        <v>11</v>
      </c>
      <c r="B495">
        <v>0</v>
      </c>
      <c r="C495">
        <v>14225.57</v>
      </c>
      <c r="D495" t="s">
        <v>26</v>
      </c>
      <c r="E495">
        <v>57472984.79</v>
      </c>
      <c r="F495" t="s">
        <v>435</v>
      </c>
    </row>
    <row r="496" spans="1:6">
      <c r="A496" s="3" t="s">
        <v>11</v>
      </c>
      <c r="B496">
        <v>0</v>
      </c>
      <c r="C496">
        <v>11230.66</v>
      </c>
      <c r="D496" t="s">
        <v>26</v>
      </c>
      <c r="E496">
        <v>57484215.45</v>
      </c>
      <c r="F496" t="s">
        <v>1650</v>
      </c>
    </row>
    <row r="497" spans="1:6">
      <c r="A497" s="3" t="s">
        <v>11</v>
      </c>
      <c r="B497">
        <v>0</v>
      </c>
      <c r="C497">
        <v>2977.61</v>
      </c>
      <c r="D497" t="s">
        <v>102</v>
      </c>
      <c r="E497">
        <v>57487193.06</v>
      </c>
      <c r="F497" t="s">
        <v>436</v>
      </c>
    </row>
    <row r="498" spans="1:6">
      <c r="A498" s="3" t="s">
        <v>11</v>
      </c>
      <c r="B498">
        <v>0</v>
      </c>
      <c r="C498">
        <v>50229.78</v>
      </c>
      <c r="D498" t="s">
        <v>102</v>
      </c>
      <c r="E498">
        <v>57537422.84</v>
      </c>
      <c r="F498" t="s">
        <v>437</v>
      </c>
    </row>
    <row r="499" spans="1:6">
      <c r="A499" s="3" t="s">
        <v>11</v>
      </c>
      <c r="B499">
        <v>0</v>
      </c>
      <c r="C499">
        <v>110693.06</v>
      </c>
      <c r="D499" t="s">
        <v>131</v>
      </c>
      <c r="E499">
        <v>57648115.9</v>
      </c>
      <c r="F499" t="s">
        <v>1651</v>
      </c>
    </row>
    <row r="500" spans="1:6">
      <c r="A500" s="3" t="s">
        <v>11</v>
      </c>
      <c r="B500">
        <v>0</v>
      </c>
      <c r="C500">
        <v>2229410.9</v>
      </c>
      <c r="D500" t="s">
        <v>104</v>
      </c>
      <c r="E500">
        <v>59877526.8</v>
      </c>
      <c r="F500" t="s">
        <v>438</v>
      </c>
    </row>
    <row r="501" spans="1:6">
      <c r="A501" s="3" t="s">
        <v>11</v>
      </c>
      <c r="B501">
        <v>0</v>
      </c>
      <c r="C501">
        <v>513847.97</v>
      </c>
      <c r="D501" t="s">
        <v>104</v>
      </c>
      <c r="E501">
        <v>60391374.77</v>
      </c>
      <c r="F501" t="s">
        <v>439</v>
      </c>
    </row>
    <row r="502" spans="1:6">
      <c r="A502" s="3" t="s">
        <v>11</v>
      </c>
      <c r="B502">
        <v>0</v>
      </c>
      <c r="C502">
        <v>2382.84</v>
      </c>
      <c r="D502" t="s">
        <v>101</v>
      </c>
      <c r="E502">
        <v>60393757.61</v>
      </c>
      <c r="F502" t="s">
        <v>1652</v>
      </c>
    </row>
    <row r="503" spans="1:6">
      <c r="A503" s="3" t="s">
        <v>11</v>
      </c>
      <c r="B503">
        <v>0</v>
      </c>
      <c r="C503">
        <v>1330.89</v>
      </c>
      <c r="D503" t="s">
        <v>105</v>
      </c>
      <c r="E503">
        <v>60395088.5</v>
      </c>
      <c r="F503" t="s">
        <v>1653</v>
      </c>
    </row>
    <row r="504" spans="1:6">
      <c r="A504" s="3" t="s">
        <v>11</v>
      </c>
      <c r="B504">
        <v>0</v>
      </c>
      <c r="C504">
        <v>7183.35</v>
      </c>
      <c r="D504" t="s">
        <v>105</v>
      </c>
      <c r="E504">
        <v>60402271.85</v>
      </c>
      <c r="F504" t="s">
        <v>440</v>
      </c>
    </row>
    <row r="505" spans="1:6">
      <c r="A505" s="3" t="s">
        <v>11</v>
      </c>
      <c r="B505">
        <v>0</v>
      </c>
      <c r="C505">
        <v>29578.62</v>
      </c>
      <c r="D505" t="s">
        <v>105</v>
      </c>
      <c r="E505">
        <v>60431850.47</v>
      </c>
      <c r="F505" t="s">
        <v>441</v>
      </c>
    </row>
    <row r="506" spans="1:6">
      <c r="A506" s="3" t="s">
        <v>11</v>
      </c>
      <c r="B506">
        <v>0</v>
      </c>
      <c r="C506">
        <v>188738.86</v>
      </c>
      <c r="D506" t="s">
        <v>105</v>
      </c>
      <c r="E506">
        <v>60620589.33</v>
      </c>
      <c r="F506" t="s">
        <v>442</v>
      </c>
    </row>
    <row r="507" spans="1:6">
      <c r="A507" s="3" t="s">
        <v>11</v>
      </c>
      <c r="B507">
        <v>0</v>
      </c>
      <c r="C507">
        <v>1954.25</v>
      </c>
      <c r="D507" t="s">
        <v>105</v>
      </c>
      <c r="E507">
        <v>60622543.58</v>
      </c>
      <c r="F507" t="s">
        <v>1654</v>
      </c>
    </row>
    <row r="508" spans="1:6">
      <c r="A508" s="3" t="s">
        <v>11</v>
      </c>
      <c r="B508">
        <v>0</v>
      </c>
      <c r="C508">
        <v>6984.35</v>
      </c>
      <c r="D508" t="s">
        <v>106</v>
      </c>
      <c r="E508">
        <v>60629527.93</v>
      </c>
      <c r="F508" t="s">
        <v>1655</v>
      </c>
    </row>
    <row r="509" spans="1:6">
      <c r="A509" s="3" t="s">
        <v>11</v>
      </c>
      <c r="B509">
        <v>305846.17</v>
      </c>
      <c r="C509">
        <v>0</v>
      </c>
      <c r="D509" t="s">
        <v>4993</v>
      </c>
      <c r="E509">
        <v>60323681.76</v>
      </c>
      <c r="F509" t="s">
        <v>1656</v>
      </c>
    </row>
    <row r="510" spans="1:6">
      <c r="A510" s="3" t="s">
        <v>11</v>
      </c>
      <c r="B510">
        <v>3259.5</v>
      </c>
      <c r="C510">
        <v>0</v>
      </c>
      <c r="D510" t="s">
        <v>4994</v>
      </c>
      <c r="E510">
        <v>60320422.26</v>
      </c>
      <c r="F510" t="s">
        <v>1657</v>
      </c>
    </row>
    <row r="511" spans="1:6">
      <c r="A511" s="3" t="s">
        <v>11</v>
      </c>
      <c r="B511">
        <v>881.2</v>
      </c>
      <c r="C511">
        <v>0</v>
      </c>
      <c r="D511" t="s">
        <v>4995</v>
      </c>
      <c r="E511">
        <v>60319541.06</v>
      </c>
      <c r="F511" t="s">
        <v>1658</v>
      </c>
    </row>
    <row r="512" spans="1:6">
      <c r="A512" s="3" t="s">
        <v>11</v>
      </c>
      <c r="B512">
        <v>0</v>
      </c>
      <c r="C512">
        <v>390647.04</v>
      </c>
      <c r="D512" t="s">
        <v>4996</v>
      </c>
      <c r="E512">
        <v>60710188.1</v>
      </c>
      <c r="F512" t="s">
        <v>1659</v>
      </c>
    </row>
    <row r="513" spans="1:6">
      <c r="A513" s="3" t="s">
        <v>11</v>
      </c>
      <c r="B513">
        <v>460118.21</v>
      </c>
      <c r="C513">
        <v>0</v>
      </c>
      <c r="D513" t="s">
        <v>4997</v>
      </c>
      <c r="E513">
        <v>60250069.89</v>
      </c>
      <c r="F513" t="s">
        <v>1660</v>
      </c>
    </row>
    <row r="514" spans="1:6">
      <c r="A514" s="3" t="s">
        <v>11</v>
      </c>
      <c r="B514">
        <v>0</v>
      </c>
      <c r="C514">
        <v>107515.78</v>
      </c>
      <c r="D514" t="s">
        <v>108</v>
      </c>
      <c r="E514">
        <v>60357585.67</v>
      </c>
      <c r="F514" t="s">
        <v>443</v>
      </c>
    </row>
    <row r="515" spans="1:6">
      <c r="A515" s="3" t="s">
        <v>11</v>
      </c>
      <c r="B515">
        <v>0</v>
      </c>
      <c r="C515">
        <v>331295.13</v>
      </c>
      <c r="D515" t="s">
        <v>108</v>
      </c>
      <c r="E515">
        <v>60688880.8</v>
      </c>
      <c r="F515" t="s">
        <v>444</v>
      </c>
    </row>
    <row r="516" spans="1:6">
      <c r="A516" s="3" t="s">
        <v>11</v>
      </c>
      <c r="B516">
        <v>0</v>
      </c>
      <c r="C516">
        <v>10220.17</v>
      </c>
      <c r="D516" t="s">
        <v>107</v>
      </c>
      <c r="E516">
        <v>60699100.97</v>
      </c>
      <c r="F516" t="s">
        <v>1661</v>
      </c>
    </row>
    <row r="517" spans="1:6">
      <c r="A517" s="3" t="s">
        <v>11</v>
      </c>
      <c r="B517">
        <v>0</v>
      </c>
      <c r="C517">
        <v>24551.36</v>
      </c>
      <c r="D517" t="s">
        <v>107</v>
      </c>
      <c r="E517">
        <v>60723652.33</v>
      </c>
      <c r="F517" t="s">
        <v>445</v>
      </c>
    </row>
    <row r="518" spans="1:6">
      <c r="A518" s="3" t="s">
        <v>11</v>
      </c>
      <c r="B518">
        <v>0</v>
      </c>
      <c r="C518">
        <v>316482.31</v>
      </c>
      <c r="D518" t="s">
        <v>4998</v>
      </c>
      <c r="E518">
        <v>61040134.64</v>
      </c>
      <c r="F518" t="s">
        <v>5132</v>
      </c>
    </row>
    <row r="519" spans="1:6">
      <c r="A519" s="3" t="s">
        <v>11</v>
      </c>
      <c r="B519">
        <v>255102.61</v>
      </c>
      <c r="C519">
        <v>0</v>
      </c>
      <c r="D519" t="s">
        <v>109</v>
      </c>
      <c r="E519">
        <v>60785032.03</v>
      </c>
      <c r="F519" t="s">
        <v>446</v>
      </c>
    </row>
    <row r="520" spans="1:6">
      <c r="A520" s="3" t="s">
        <v>11</v>
      </c>
      <c r="B520">
        <v>0</v>
      </c>
      <c r="C520">
        <v>6264.26</v>
      </c>
      <c r="D520" t="s">
        <v>133</v>
      </c>
      <c r="E520">
        <v>60791296.29</v>
      </c>
      <c r="F520" t="s">
        <v>447</v>
      </c>
    </row>
    <row r="521" spans="1:6">
      <c r="A521" s="3" t="s">
        <v>11</v>
      </c>
      <c r="B521">
        <v>0</v>
      </c>
      <c r="C521">
        <v>11519.7</v>
      </c>
      <c r="D521" t="s">
        <v>124</v>
      </c>
      <c r="E521">
        <v>60802815.99</v>
      </c>
      <c r="F521" t="s">
        <v>448</v>
      </c>
    </row>
    <row r="522" spans="1:6">
      <c r="A522" s="3" t="s">
        <v>11</v>
      </c>
      <c r="B522">
        <v>0</v>
      </c>
      <c r="C522">
        <v>27.41</v>
      </c>
      <c r="D522" t="s">
        <v>4999</v>
      </c>
      <c r="E522">
        <v>60802843.4</v>
      </c>
      <c r="F522" t="s">
        <v>5133</v>
      </c>
    </row>
    <row r="523" spans="1:6">
      <c r="A523" s="3" t="s">
        <v>11</v>
      </c>
      <c r="B523">
        <v>0</v>
      </c>
      <c r="C523">
        <v>25953.7</v>
      </c>
      <c r="D523" t="s">
        <v>139</v>
      </c>
      <c r="E523">
        <v>60828797.1</v>
      </c>
      <c r="F523" t="s">
        <v>5134</v>
      </c>
    </row>
    <row r="524" spans="1:6">
      <c r="A524" s="3" t="s">
        <v>11</v>
      </c>
      <c r="B524">
        <v>0</v>
      </c>
      <c r="C524">
        <v>435255.44</v>
      </c>
      <c r="D524" t="s">
        <v>110</v>
      </c>
      <c r="E524">
        <v>61264052.54</v>
      </c>
      <c r="F524" t="s">
        <v>449</v>
      </c>
    </row>
    <row r="525" spans="1:6">
      <c r="A525" s="3" t="s">
        <v>11</v>
      </c>
      <c r="B525">
        <v>415723.86</v>
      </c>
      <c r="C525">
        <v>0</v>
      </c>
      <c r="D525" t="s">
        <v>5000</v>
      </c>
      <c r="E525">
        <v>60848328.68</v>
      </c>
      <c r="F525" t="s">
        <v>1662</v>
      </c>
    </row>
    <row r="526" spans="1:6">
      <c r="A526" s="3" t="s">
        <v>11</v>
      </c>
      <c r="B526">
        <v>0</v>
      </c>
      <c r="C526">
        <v>1204.84</v>
      </c>
      <c r="D526" t="s">
        <v>5001</v>
      </c>
      <c r="E526">
        <v>60849533.52</v>
      </c>
      <c r="F526" t="s">
        <v>1663</v>
      </c>
    </row>
    <row r="527" spans="1:6">
      <c r="A527" s="3" t="s">
        <v>11</v>
      </c>
      <c r="B527">
        <v>507654</v>
      </c>
      <c r="C527">
        <v>0</v>
      </c>
      <c r="E527">
        <v>60341879.52</v>
      </c>
      <c r="F527" t="s">
        <v>450</v>
      </c>
    </row>
    <row r="528" spans="1:6">
      <c r="A528" s="3" t="s">
        <v>11</v>
      </c>
      <c r="B528">
        <v>70510</v>
      </c>
      <c r="C528">
        <v>0</v>
      </c>
      <c r="E528">
        <v>60271369.52</v>
      </c>
      <c r="F528" t="s">
        <v>451</v>
      </c>
    </row>
    <row r="529" spans="1:6">
      <c r="A529" s="3" t="s">
        <v>11</v>
      </c>
      <c r="B529">
        <v>9205286</v>
      </c>
      <c r="C529">
        <v>0</v>
      </c>
      <c r="E529">
        <v>51066083.52</v>
      </c>
      <c r="F529" t="s">
        <v>452</v>
      </c>
    </row>
    <row r="530" spans="1:6">
      <c r="A530" s="3" t="s">
        <v>11</v>
      </c>
      <c r="B530">
        <v>0</v>
      </c>
      <c r="C530">
        <v>11227.48</v>
      </c>
      <c r="D530" t="s">
        <v>129</v>
      </c>
      <c r="E530">
        <v>51077311</v>
      </c>
      <c r="F530" t="s">
        <v>453</v>
      </c>
    </row>
    <row r="531" spans="1:6">
      <c r="A531" s="3" t="s">
        <v>11</v>
      </c>
      <c r="B531">
        <v>0</v>
      </c>
      <c r="C531">
        <v>9933.639999999999</v>
      </c>
      <c r="D531" t="s">
        <v>140</v>
      </c>
      <c r="E531">
        <v>51087244.64</v>
      </c>
      <c r="F531" t="s">
        <v>1664</v>
      </c>
    </row>
    <row r="532" spans="1:6">
      <c r="A532" s="3" t="s">
        <v>12</v>
      </c>
      <c r="B532">
        <v>0</v>
      </c>
      <c r="C532">
        <v>551852.55</v>
      </c>
      <c r="D532" t="s">
        <v>96</v>
      </c>
      <c r="E532">
        <v>51639097.19</v>
      </c>
      <c r="F532" t="s">
        <v>5135</v>
      </c>
    </row>
    <row r="533" spans="1:6">
      <c r="A533" s="3" t="s">
        <v>12</v>
      </c>
      <c r="B533">
        <v>0</v>
      </c>
      <c r="C533">
        <v>71398.67999999999</v>
      </c>
      <c r="D533" t="s">
        <v>96</v>
      </c>
      <c r="E533">
        <v>51710495.87</v>
      </c>
      <c r="F533" t="s">
        <v>5136</v>
      </c>
    </row>
    <row r="534" spans="1:6">
      <c r="A534" s="3" t="s">
        <v>12</v>
      </c>
      <c r="B534">
        <v>0</v>
      </c>
      <c r="C534">
        <v>23013.39</v>
      </c>
      <c r="D534" t="s">
        <v>96</v>
      </c>
      <c r="E534">
        <v>51733509.26</v>
      </c>
      <c r="F534" t="s">
        <v>1665</v>
      </c>
    </row>
    <row r="535" spans="1:6">
      <c r="A535" s="3" t="s">
        <v>12</v>
      </c>
      <c r="B535">
        <v>0</v>
      </c>
      <c r="C535">
        <v>15210.03</v>
      </c>
      <c r="D535" t="s">
        <v>96</v>
      </c>
      <c r="E535">
        <v>51748719.29</v>
      </c>
      <c r="F535" t="s">
        <v>1666</v>
      </c>
    </row>
    <row r="536" spans="1:6">
      <c r="A536" s="3" t="s">
        <v>12</v>
      </c>
      <c r="B536">
        <v>0</v>
      </c>
      <c r="C536">
        <v>1078.95</v>
      </c>
      <c r="D536" t="s">
        <v>26</v>
      </c>
      <c r="E536">
        <v>51749798.24</v>
      </c>
      <c r="F536" t="s">
        <v>1667</v>
      </c>
    </row>
    <row r="537" spans="1:6">
      <c r="A537" s="3" t="s">
        <v>12</v>
      </c>
      <c r="B537">
        <v>0</v>
      </c>
      <c r="C537">
        <v>1947.81</v>
      </c>
      <c r="D537" t="s">
        <v>26</v>
      </c>
      <c r="E537">
        <v>51751746.05</v>
      </c>
      <c r="F537" t="s">
        <v>1668</v>
      </c>
    </row>
    <row r="538" spans="1:6">
      <c r="A538" s="3" t="s">
        <v>12</v>
      </c>
      <c r="B538">
        <v>0</v>
      </c>
      <c r="C538">
        <v>548.26</v>
      </c>
      <c r="D538" t="s">
        <v>96</v>
      </c>
      <c r="E538">
        <v>51752294.31</v>
      </c>
      <c r="F538" t="s">
        <v>5137</v>
      </c>
    </row>
    <row r="539" spans="1:6">
      <c r="A539" s="3" t="s">
        <v>12</v>
      </c>
      <c r="B539">
        <v>0</v>
      </c>
      <c r="C539">
        <v>3339.79</v>
      </c>
      <c r="D539" t="s">
        <v>96</v>
      </c>
      <c r="E539">
        <v>51755634.1</v>
      </c>
      <c r="F539" t="s">
        <v>1669</v>
      </c>
    </row>
    <row r="540" spans="1:6">
      <c r="A540" s="3" t="s">
        <v>12</v>
      </c>
      <c r="B540">
        <v>0</v>
      </c>
      <c r="C540">
        <v>32565.9</v>
      </c>
      <c r="D540" t="s">
        <v>29</v>
      </c>
      <c r="E540">
        <v>51788200</v>
      </c>
      <c r="F540" t="s">
        <v>454</v>
      </c>
    </row>
    <row r="541" spans="1:6">
      <c r="A541" s="3" t="s">
        <v>12</v>
      </c>
      <c r="B541">
        <v>0</v>
      </c>
      <c r="C541">
        <v>21117.7</v>
      </c>
      <c r="D541" t="s">
        <v>131</v>
      </c>
      <c r="E541">
        <v>51809317.7</v>
      </c>
      <c r="F541" t="s">
        <v>1670</v>
      </c>
    </row>
    <row r="542" spans="1:6">
      <c r="A542" s="3" t="s">
        <v>12</v>
      </c>
      <c r="B542">
        <v>0</v>
      </c>
      <c r="C542">
        <v>946074.5600000001</v>
      </c>
      <c r="D542" t="s">
        <v>104</v>
      </c>
      <c r="E542">
        <v>52755392.26</v>
      </c>
      <c r="F542" t="s">
        <v>455</v>
      </c>
    </row>
    <row r="543" spans="1:6">
      <c r="A543" s="3" t="s">
        <v>12</v>
      </c>
      <c r="B543">
        <v>0</v>
      </c>
      <c r="C543">
        <v>8977.75</v>
      </c>
      <c r="D543" t="s">
        <v>104</v>
      </c>
      <c r="E543">
        <v>52764370.01</v>
      </c>
      <c r="F543" t="s">
        <v>456</v>
      </c>
    </row>
    <row r="544" spans="1:6">
      <c r="A544" s="3" t="s">
        <v>12</v>
      </c>
      <c r="B544">
        <v>0</v>
      </c>
      <c r="C544">
        <v>39131.67</v>
      </c>
      <c r="D544" t="s">
        <v>105</v>
      </c>
      <c r="E544">
        <v>52803501.68</v>
      </c>
      <c r="F544" t="s">
        <v>457</v>
      </c>
    </row>
    <row r="545" spans="1:6">
      <c r="A545" s="3" t="s">
        <v>12</v>
      </c>
      <c r="B545">
        <v>0</v>
      </c>
      <c r="C545">
        <v>110247.61</v>
      </c>
      <c r="D545" t="s">
        <v>105</v>
      </c>
      <c r="E545">
        <v>52913749.29</v>
      </c>
      <c r="F545" t="s">
        <v>458</v>
      </c>
    </row>
    <row r="546" spans="1:6">
      <c r="A546" s="3" t="s">
        <v>12</v>
      </c>
      <c r="B546">
        <v>0</v>
      </c>
      <c r="C546">
        <v>65244.13</v>
      </c>
      <c r="D546" t="s">
        <v>28</v>
      </c>
      <c r="E546">
        <v>52978993.42</v>
      </c>
      <c r="F546" t="s">
        <v>459</v>
      </c>
    </row>
    <row r="547" spans="1:6">
      <c r="A547" s="3" t="s">
        <v>12</v>
      </c>
      <c r="B547">
        <v>0</v>
      </c>
      <c r="C547">
        <v>2813.58</v>
      </c>
      <c r="D547" t="s">
        <v>28</v>
      </c>
      <c r="E547">
        <v>52981807</v>
      </c>
      <c r="F547" t="s">
        <v>460</v>
      </c>
    </row>
    <row r="548" spans="1:6">
      <c r="A548" s="3" t="s">
        <v>12</v>
      </c>
      <c r="B548">
        <v>0</v>
      </c>
      <c r="C548">
        <v>822571.92</v>
      </c>
      <c r="D548" t="s">
        <v>28</v>
      </c>
      <c r="E548">
        <v>53804378.92</v>
      </c>
      <c r="F548" t="s">
        <v>461</v>
      </c>
    </row>
    <row r="549" spans="1:6">
      <c r="A549" s="3" t="s">
        <v>12</v>
      </c>
      <c r="B549">
        <v>0</v>
      </c>
      <c r="C549">
        <v>21849.76</v>
      </c>
      <c r="D549" t="s">
        <v>130</v>
      </c>
      <c r="E549">
        <v>53826228.68</v>
      </c>
      <c r="F549" t="s">
        <v>462</v>
      </c>
    </row>
    <row r="550" spans="1:6">
      <c r="A550" s="3" t="s">
        <v>12</v>
      </c>
      <c r="B550">
        <v>0</v>
      </c>
      <c r="C550">
        <v>213350.16</v>
      </c>
      <c r="D550" t="s">
        <v>27</v>
      </c>
      <c r="E550">
        <v>54039578.84</v>
      </c>
      <c r="F550" t="s">
        <v>463</v>
      </c>
    </row>
    <row r="551" spans="1:6">
      <c r="A551" s="3" t="s">
        <v>12</v>
      </c>
      <c r="B551">
        <v>0</v>
      </c>
      <c r="C551">
        <v>42657.72</v>
      </c>
      <c r="D551" t="s">
        <v>96</v>
      </c>
      <c r="E551">
        <v>54082236.56</v>
      </c>
      <c r="F551" t="s">
        <v>464</v>
      </c>
    </row>
    <row r="552" spans="1:6">
      <c r="A552" s="3" t="s">
        <v>12</v>
      </c>
      <c r="B552">
        <v>0</v>
      </c>
      <c r="C552">
        <v>94240</v>
      </c>
      <c r="D552" t="s">
        <v>96</v>
      </c>
      <c r="E552">
        <v>54176476.56</v>
      </c>
      <c r="F552" t="s">
        <v>465</v>
      </c>
    </row>
    <row r="553" spans="1:6">
      <c r="A553" s="3" t="s">
        <v>12</v>
      </c>
      <c r="B553">
        <v>0</v>
      </c>
      <c r="C553">
        <v>20273.12</v>
      </c>
      <c r="D553" t="s">
        <v>134</v>
      </c>
      <c r="E553">
        <v>54196749.68</v>
      </c>
      <c r="F553" t="s">
        <v>466</v>
      </c>
    </row>
    <row r="554" spans="1:6">
      <c r="A554" s="3" t="s">
        <v>12</v>
      </c>
      <c r="B554">
        <v>0</v>
      </c>
      <c r="C554">
        <v>1352.07</v>
      </c>
      <c r="D554" t="s">
        <v>113</v>
      </c>
      <c r="E554">
        <v>54198101.75</v>
      </c>
      <c r="F554" t="s">
        <v>1671</v>
      </c>
    </row>
    <row r="555" spans="1:6">
      <c r="A555" s="3" t="s">
        <v>12</v>
      </c>
      <c r="B555">
        <v>0</v>
      </c>
      <c r="C555">
        <v>23206.33</v>
      </c>
      <c r="D555" t="s">
        <v>30</v>
      </c>
      <c r="E555">
        <v>54221308.08</v>
      </c>
      <c r="F555" t="s">
        <v>467</v>
      </c>
    </row>
    <row r="556" spans="1:6">
      <c r="A556" s="3" t="s">
        <v>12</v>
      </c>
      <c r="B556">
        <v>0</v>
      </c>
      <c r="C556">
        <v>1713.6</v>
      </c>
      <c r="D556" t="s">
        <v>135</v>
      </c>
      <c r="E556">
        <v>54223021.68</v>
      </c>
      <c r="F556" t="s">
        <v>468</v>
      </c>
    </row>
    <row r="557" spans="1:6">
      <c r="A557" s="3" t="s">
        <v>12</v>
      </c>
      <c r="B557">
        <v>0</v>
      </c>
      <c r="C557">
        <v>3612.77</v>
      </c>
      <c r="D557" t="s">
        <v>118</v>
      </c>
      <c r="E557">
        <v>54226634.45</v>
      </c>
      <c r="F557" t="s">
        <v>1672</v>
      </c>
    </row>
    <row r="558" spans="1:6">
      <c r="A558" s="3" t="s">
        <v>12</v>
      </c>
      <c r="B558">
        <v>0</v>
      </c>
      <c r="C558">
        <v>167662.66</v>
      </c>
      <c r="D558" t="s">
        <v>119</v>
      </c>
      <c r="E558">
        <v>54394297.11</v>
      </c>
      <c r="F558" t="s">
        <v>469</v>
      </c>
    </row>
    <row r="559" spans="1:6">
      <c r="A559" s="3" t="s">
        <v>12</v>
      </c>
      <c r="B559">
        <v>0</v>
      </c>
      <c r="C559">
        <v>62017.21</v>
      </c>
      <c r="D559" t="s">
        <v>118</v>
      </c>
      <c r="E559">
        <v>54456314.32</v>
      </c>
      <c r="F559" t="s">
        <v>5138</v>
      </c>
    </row>
    <row r="560" spans="1:6">
      <c r="A560" s="3" t="s">
        <v>12</v>
      </c>
      <c r="B560">
        <v>0</v>
      </c>
      <c r="C560">
        <v>86954.86</v>
      </c>
      <c r="D560" t="s">
        <v>98</v>
      </c>
      <c r="E560">
        <v>54543269.18</v>
      </c>
      <c r="F560" t="s">
        <v>470</v>
      </c>
    </row>
    <row r="561" spans="1:6">
      <c r="A561" s="3" t="s">
        <v>12</v>
      </c>
      <c r="B561">
        <v>0</v>
      </c>
      <c r="C561">
        <v>134907.68</v>
      </c>
      <c r="D561" t="s">
        <v>98</v>
      </c>
      <c r="E561">
        <v>54678176.86</v>
      </c>
      <c r="F561" t="s">
        <v>471</v>
      </c>
    </row>
    <row r="562" spans="1:6">
      <c r="A562" s="3" t="s">
        <v>12</v>
      </c>
      <c r="B562">
        <v>0</v>
      </c>
      <c r="C562">
        <v>8175.47</v>
      </c>
      <c r="D562" t="s">
        <v>125</v>
      </c>
      <c r="E562">
        <v>54686352.33</v>
      </c>
      <c r="F562" t="s">
        <v>472</v>
      </c>
    </row>
    <row r="563" spans="1:6">
      <c r="A563" s="3" t="s">
        <v>12</v>
      </c>
      <c r="B563">
        <v>0</v>
      </c>
      <c r="C563">
        <v>1096.9</v>
      </c>
      <c r="D563" t="s">
        <v>125</v>
      </c>
      <c r="E563">
        <v>54687449.23</v>
      </c>
      <c r="F563" t="s">
        <v>473</v>
      </c>
    </row>
    <row r="564" spans="1:6">
      <c r="A564" s="3" t="s">
        <v>12</v>
      </c>
      <c r="B564">
        <v>0</v>
      </c>
      <c r="C564">
        <v>1051.91</v>
      </c>
      <c r="D564" t="s">
        <v>96</v>
      </c>
      <c r="E564">
        <v>54688501.14</v>
      </c>
      <c r="F564" t="s">
        <v>474</v>
      </c>
    </row>
    <row r="565" spans="1:6">
      <c r="A565" s="3" t="s">
        <v>12</v>
      </c>
      <c r="B565">
        <v>0</v>
      </c>
      <c r="C565">
        <v>2831.81</v>
      </c>
      <c r="D565" t="s">
        <v>96</v>
      </c>
      <c r="E565">
        <v>54691332.95</v>
      </c>
      <c r="F565" t="s">
        <v>475</v>
      </c>
    </row>
    <row r="566" spans="1:6">
      <c r="A566" s="3" t="s">
        <v>12</v>
      </c>
      <c r="B566">
        <v>0</v>
      </c>
      <c r="C566">
        <v>4653.76</v>
      </c>
      <c r="D566" t="s">
        <v>96</v>
      </c>
      <c r="E566">
        <v>54695986.71</v>
      </c>
      <c r="F566" t="s">
        <v>476</v>
      </c>
    </row>
    <row r="567" spans="1:6">
      <c r="A567" s="3" t="s">
        <v>12</v>
      </c>
      <c r="B567">
        <v>0</v>
      </c>
      <c r="C567">
        <v>1229.67</v>
      </c>
      <c r="D567" t="s">
        <v>96</v>
      </c>
      <c r="E567">
        <v>54697216.38</v>
      </c>
      <c r="F567" t="s">
        <v>477</v>
      </c>
    </row>
    <row r="568" spans="1:6">
      <c r="A568" s="3" t="s">
        <v>12</v>
      </c>
      <c r="B568">
        <v>0</v>
      </c>
      <c r="C568">
        <v>2099.48</v>
      </c>
      <c r="D568" t="s">
        <v>125</v>
      </c>
      <c r="E568">
        <v>54699315.86</v>
      </c>
      <c r="F568" t="s">
        <v>478</v>
      </c>
    </row>
    <row r="569" spans="1:6">
      <c r="A569" s="3" t="s">
        <v>12</v>
      </c>
      <c r="B569">
        <v>0</v>
      </c>
      <c r="C569">
        <v>1927.93</v>
      </c>
      <c r="D569" t="s">
        <v>125</v>
      </c>
      <c r="E569">
        <v>54701243.79</v>
      </c>
      <c r="F569" t="s">
        <v>479</v>
      </c>
    </row>
    <row r="570" spans="1:6">
      <c r="A570" s="3" t="s">
        <v>12</v>
      </c>
      <c r="B570">
        <v>0</v>
      </c>
      <c r="C570">
        <v>102.11</v>
      </c>
      <c r="D570" t="s">
        <v>96</v>
      </c>
      <c r="E570">
        <v>54701345.9</v>
      </c>
      <c r="F570" t="s">
        <v>1673</v>
      </c>
    </row>
    <row r="571" spans="1:6">
      <c r="A571" s="3" t="s">
        <v>12</v>
      </c>
      <c r="B571">
        <v>0</v>
      </c>
      <c r="C571">
        <v>4775.39</v>
      </c>
      <c r="D571" t="s">
        <v>99</v>
      </c>
      <c r="E571">
        <v>54706121.29</v>
      </c>
      <c r="F571" t="s">
        <v>480</v>
      </c>
    </row>
    <row r="572" spans="1:6">
      <c r="A572" s="3" t="s">
        <v>12</v>
      </c>
      <c r="B572">
        <v>0</v>
      </c>
      <c r="C572">
        <v>1443.36</v>
      </c>
      <c r="D572" t="s">
        <v>136</v>
      </c>
      <c r="E572">
        <v>54707564.65</v>
      </c>
      <c r="F572" t="s">
        <v>481</v>
      </c>
    </row>
    <row r="573" spans="1:6">
      <c r="A573" s="3" t="s">
        <v>12</v>
      </c>
      <c r="B573">
        <v>0</v>
      </c>
      <c r="C573">
        <v>16726.35</v>
      </c>
      <c r="D573" t="s">
        <v>99</v>
      </c>
      <c r="E573">
        <v>54724291</v>
      </c>
      <c r="F573" t="s">
        <v>482</v>
      </c>
    </row>
    <row r="574" spans="1:6">
      <c r="A574" s="3" t="s">
        <v>12</v>
      </c>
      <c r="B574">
        <v>0</v>
      </c>
      <c r="C574">
        <v>2417.34</v>
      </c>
      <c r="D574" t="s">
        <v>100</v>
      </c>
      <c r="E574">
        <v>54726708.34</v>
      </c>
      <c r="F574" t="s">
        <v>483</v>
      </c>
    </row>
    <row r="575" spans="1:6">
      <c r="A575" s="3" t="s">
        <v>12</v>
      </c>
      <c r="B575">
        <v>0</v>
      </c>
      <c r="C575">
        <v>25431.78</v>
      </c>
      <c r="D575" t="s">
        <v>101</v>
      </c>
      <c r="E575">
        <v>54752140.12</v>
      </c>
      <c r="F575" t="s">
        <v>484</v>
      </c>
    </row>
    <row r="576" spans="1:6">
      <c r="A576" s="3" t="s">
        <v>12</v>
      </c>
      <c r="B576">
        <v>0</v>
      </c>
      <c r="C576">
        <v>212.55</v>
      </c>
      <c r="D576" t="s">
        <v>5002</v>
      </c>
      <c r="E576">
        <v>54752352.67</v>
      </c>
      <c r="F576" t="s">
        <v>1674</v>
      </c>
    </row>
    <row r="577" spans="1:6">
      <c r="A577" s="3" t="s">
        <v>12</v>
      </c>
      <c r="B577">
        <v>0</v>
      </c>
      <c r="C577">
        <v>48656.36</v>
      </c>
      <c r="D577" t="s">
        <v>108</v>
      </c>
      <c r="E577">
        <v>54801009.03</v>
      </c>
      <c r="F577" t="s">
        <v>1675</v>
      </c>
    </row>
    <row r="578" spans="1:6">
      <c r="A578" s="3" t="s">
        <v>12</v>
      </c>
      <c r="B578">
        <v>0</v>
      </c>
      <c r="C578">
        <v>157795.26</v>
      </c>
      <c r="D578" t="s">
        <v>108</v>
      </c>
      <c r="E578">
        <v>54958804.29</v>
      </c>
      <c r="F578" t="s">
        <v>485</v>
      </c>
    </row>
    <row r="579" spans="1:6">
      <c r="A579" s="3" t="s">
        <v>12</v>
      </c>
      <c r="B579">
        <v>0</v>
      </c>
      <c r="C579">
        <v>21053.99</v>
      </c>
      <c r="D579" t="s">
        <v>107</v>
      </c>
      <c r="E579">
        <v>54979858.28</v>
      </c>
      <c r="F579" t="s">
        <v>486</v>
      </c>
    </row>
    <row r="580" spans="1:6">
      <c r="A580" s="3" t="s">
        <v>12</v>
      </c>
      <c r="B580">
        <v>227936.28</v>
      </c>
      <c r="C580">
        <v>0</v>
      </c>
      <c r="D580" t="s">
        <v>5003</v>
      </c>
      <c r="E580">
        <v>54751922</v>
      </c>
      <c r="F580" t="s">
        <v>1676</v>
      </c>
    </row>
    <row r="581" spans="1:6">
      <c r="A581" s="3" t="s">
        <v>12</v>
      </c>
      <c r="B581">
        <v>58.59</v>
      </c>
      <c r="C581">
        <v>0</v>
      </c>
      <c r="D581" t="s">
        <v>5004</v>
      </c>
      <c r="E581">
        <v>54751863.41</v>
      </c>
      <c r="F581" t="s">
        <v>1677</v>
      </c>
    </row>
    <row r="582" spans="1:6">
      <c r="A582" s="3" t="s">
        <v>12</v>
      </c>
      <c r="B582">
        <v>249.2</v>
      </c>
      <c r="C582">
        <v>0</v>
      </c>
      <c r="D582" t="s">
        <v>5005</v>
      </c>
      <c r="E582">
        <v>54751614.21</v>
      </c>
      <c r="F582" t="s">
        <v>1678</v>
      </c>
    </row>
    <row r="583" spans="1:6">
      <c r="A583" s="3" t="s">
        <v>12</v>
      </c>
      <c r="B583">
        <v>0</v>
      </c>
      <c r="C583">
        <v>3898632.84</v>
      </c>
      <c r="D583" t="s">
        <v>110</v>
      </c>
      <c r="E583">
        <v>58650247.05</v>
      </c>
      <c r="F583" t="s">
        <v>487</v>
      </c>
    </row>
    <row r="584" spans="1:6">
      <c r="A584" s="3" t="s">
        <v>12</v>
      </c>
      <c r="B584">
        <v>230.07</v>
      </c>
      <c r="C584">
        <v>0</v>
      </c>
      <c r="D584" t="s">
        <v>4987</v>
      </c>
      <c r="E584">
        <v>58650016.98</v>
      </c>
      <c r="F584" t="s">
        <v>1679</v>
      </c>
    </row>
    <row r="585" spans="1:6">
      <c r="A585" s="3" t="s">
        <v>12</v>
      </c>
      <c r="B585">
        <v>0</v>
      </c>
      <c r="C585">
        <v>528695.49</v>
      </c>
      <c r="D585" t="s">
        <v>5006</v>
      </c>
      <c r="E585">
        <v>59178712.47</v>
      </c>
      <c r="F585" t="s">
        <v>1680</v>
      </c>
    </row>
    <row r="586" spans="1:6">
      <c r="A586" s="3" t="s">
        <v>12</v>
      </c>
      <c r="B586">
        <v>0</v>
      </c>
      <c r="C586">
        <v>19533.23</v>
      </c>
      <c r="D586" t="s">
        <v>5007</v>
      </c>
      <c r="E586">
        <v>59198245.7</v>
      </c>
      <c r="F586" t="s">
        <v>1681</v>
      </c>
    </row>
    <row r="587" spans="1:6">
      <c r="A587" s="3" t="s">
        <v>12</v>
      </c>
      <c r="B587">
        <v>0</v>
      </c>
      <c r="C587">
        <v>68.12</v>
      </c>
      <c r="D587" t="s">
        <v>5008</v>
      </c>
      <c r="E587">
        <v>59198313.82</v>
      </c>
      <c r="F587" t="s">
        <v>1682</v>
      </c>
    </row>
    <row r="588" spans="1:6">
      <c r="A588" s="3" t="s">
        <v>12</v>
      </c>
      <c r="B588">
        <v>0</v>
      </c>
      <c r="C588">
        <v>1484.78</v>
      </c>
      <c r="D588" t="s">
        <v>124</v>
      </c>
      <c r="E588">
        <v>59199798.6</v>
      </c>
      <c r="F588" t="s">
        <v>488</v>
      </c>
    </row>
    <row r="589" spans="1:6">
      <c r="A589" s="3" t="s">
        <v>12</v>
      </c>
      <c r="B589">
        <v>0</v>
      </c>
      <c r="C589">
        <v>16623.29</v>
      </c>
      <c r="D589" t="s">
        <v>153</v>
      </c>
      <c r="E589">
        <v>59216421.89</v>
      </c>
      <c r="F589" t="s">
        <v>1683</v>
      </c>
    </row>
    <row r="590" spans="1:6">
      <c r="A590" s="3" t="s">
        <v>12</v>
      </c>
      <c r="B590">
        <v>1148516.12</v>
      </c>
      <c r="C590">
        <v>0</v>
      </c>
      <c r="D590" t="s">
        <v>109</v>
      </c>
      <c r="E590">
        <v>58067905.77</v>
      </c>
      <c r="F590" t="s">
        <v>489</v>
      </c>
    </row>
    <row r="591" spans="1:6">
      <c r="A591" s="3" t="s">
        <v>12</v>
      </c>
      <c r="B591">
        <v>1634443.26</v>
      </c>
      <c r="C591">
        <v>0</v>
      </c>
      <c r="D591" t="s">
        <v>5009</v>
      </c>
      <c r="E591">
        <v>56433462.51</v>
      </c>
      <c r="F591" t="s">
        <v>1684</v>
      </c>
    </row>
    <row r="592" spans="1:6">
      <c r="A592" s="3" t="s">
        <v>12</v>
      </c>
      <c r="B592">
        <v>0</v>
      </c>
      <c r="C592">
        <v>366584.91</v>
      </c>
      <c r="D592" t="s">
        <v>5010</v>
      </c>
      <c r="E592">
        <v>56800047.42</v>
      </c>
      <c r="F592" t="s">
        <v>1685</v>
      </c>
    </row>
    <row r="593" spans="1:6">
      <c r="A593" s="3" t="s">
        <v>12</v>
      </c>
      <c r="B593">
        <v>4369822</v>
      </c>
      <c r="C593">
        <v>0</v>
      </c>
      <c r="E593">
        <v>52430225.42</v>
      </c>
      <c r="F593" t="s">
        <v>490</v>
      </c>
    </row>
    <row r="594" spans="1:6">
      <c r="A594" s="3" t="s">
        <v>12</v>
      </c>
      <c r="B594">
        <v>0</v>
      </c>
      <c r="C594">
        <v>19596.65</v>
      </c>
      <c r="D594" t="s">
        <v>149</v>
      </c>
      <c r="E594">
        <v>52449822.07</v>
      </c>
      <c r="F594" t="s">
        <v>1686</v>
      </c>
    </row>
    <row r="595" spans="1:6">
      <c r="A595" s="3" t="s">
        <v>12</v>
      </c>
      <c r="B595">
        <v>0</v>
      </c>
      <c r="C595">
        <v>30693.3</v>
      </c>
      <c r="D595" t="s">
        <v>133</v>
      </c>
      <c r="E595">
        <v>52480515.37</v>
      </c>
      <c r="F595" t="s">
        <v>491</v>
      </c>
    </row>
    <row r="596" spans="1:6">
      <c r="A596" s="3" t="s">
        <v>12</v>
      </c>
      <c r="B596">
        <v>345527.24</v>
      </c>
      <c r="C596">
        <v>0</v>
      </c>
      <c r="D596" t="s">
        <v>5011</v>
      </c>
      <c r="E596">
        <v>52134988.13</v>
      </c>
      <c r="F596" t="s">
        <v>1687</v>
      </c>
    </row>
    <row r="597" spans="1:6">
      <c r="A597" s="3" t="s">
        <v>12</v>
      </c>
      <c r="B597">
        <v>9322351.18</v>
      </c>
      <c r="C597">
        <v>0</v>
      </c>
      <c r="E597">
        <v>42812636.95</v>
      </c>
      <c r="F597" t="s">
        <v>492</v>
      </c>
    </row>
    <row r="598" spans="1:6">
      <c r="A598" s="3" t="s">
        <v>12</v>
      </c>
      <c r="B598">
        <v>275218</v>
      </c>
      <c r="C598">
        <v>0</v>
      </c>
      <c r="E598">
        <v>42537418.95</v>
      </c>
      <c r="F598" t="s">
        <v>493</v>
      </c>
    </row>
    <row r="599" spans="1:6">
      <c r="A599" s="3" t="s">
        <v>12</v>
      </c>
      <c r="B599">
        <v>459541</v>
      </c>
      <c r="C599">
        <v>0</v>
      </c>
      <c r="E599">
        <v>42077877.95</v>
      </c>
      <c r="F599" t="s">
        <v>494</v>
      </c>
    </row>
    <row r="600" spans="1:6">
      <c r="A600" s="3" t="s">
        <v>12</v>
      </c>
      <c r="B600">
        <v>0</v>
      </c>
      <c r="C600">
        <v>623.39</v>
      </c>
      <c r="D600" t="s">
        <v>117</v>
      </c>
      <c r="E600">
        <v>42078501.34</v>
      </c>
      <c r="F600" t="s">
        <v>1688</v>
      </c>
    </row>
    <row r="601" spans="1:6">
      <c r="A601" s="3" t="s">
        <v>12</v>
      </c>
      <c r="B601">
        <v>0</v>
      </c>
      <c r="C601">
        <v>34808.44</v>
      </c>
      <c r="D601" t="s">
        <v>137</v>
      </c>
      <c r="E601">
        <v>42113309.78</v>
      </c>
      <c r="F601" t="s">
        <v>495</v>
      </c>
    </row>
    <row r="602" spans="1:6">
      <c r="A602" s="3" t="s">
        <v>12</v>
      </c>
      <c r="B602">
        <v>0</v>
      </c>
      <c r="C602">
        <v>10297.16</v>
      </c>
      <c r="D602" t="s">
        <v>140</v>
      </c>
      <c r="E602">
        <v>42123606.94</v>
      </c>
      <c r="F602" t="s">
        <v>1689</v>
      </c>
    </row>
    <row r="603" spans="1:6">
      <c r="A603" s="3" t="s">
        <v>13</v>
      </c>
      <c r="B603">
        <v>0</v>
      </c>
      <c r="C603">
        <v>20097.87</v>
      </c>
      <c r="D603" t="s">
        <v>28</v>
      </c>
      <c r="E603">
        <v>42143704.81</v>
      </c>
      <c r="F603" t="s">
        <v>1690</v>
      </c>
    </row>
    <row r="604" spans="1:6">
      <c r="A604" s="3" t="s">
        <v>13</v>
      </c>
      <c r="B604">
        <v>0</v>
      </c>
      <c r="C604">
        <v>164627.13</v>
      </c>
      <c r="D604" t="s">
        <v>30</v>
      </c>
      <c r="E604">
        <v>42308331.94</v>
      </c>
      <c r="F604" t="s">
        <v>496</v>
      </c>
    </row>
    <row r="605" spans="1:6">
      <c r="A605" s="3" t="s">
        <v>13</v>
      </c>
      <c r="B605">
        <v>0</v>
      </c>
      <c r="C605">
        <v>258062.9</v>
      </c>
      <c r="D605" t="s">
        <v>27</v>
      </c>
      <c r="E605">
        <v>42566394.84</v>
      </c>
      <c r="F605" t="s">
        <v>497</v>
      </c>
    </row>
    <row r="606" spans="1:6">
      <c r="A606" s="3" t="s">
        <v>13</v>
      </c>
      <c r="B606">
        <v>0</v>
      </c>
      <c r="C606">
        <v>117161.25</v>
      </c>
      <c r="D606" t="s">
        <v>96</v>
      </c>
      <c r="E606">
        <v>42683556.09</v>
      </c>
      <c r="F606" t="s">
        <v>498</v>
      </c>
    </row>
    <row r="607" spans="1:6">
      <c r="A607" s="3" t="s">
        <v>13</v>
      </c>
      <c r="B607">
        <v>0</v>
      </c>
      <c r="C607">
        <v>74541.28</v>
      </c>
      <c r="D607" t="s">
        <v>96</v>
      </c>
      <c r="E607">
        <v>42758097.37</v>
      </c>
      <c r="F607" t="s">
        <v>499</v>
      </c>
    </row>
    <row r="608" spans="1:6">
      <c r="A608" s="3" t="s">
        <v>13</v>
      </c>
      <c r="B608">
        <v>0</v>
      </c>
      <c r="C608">
        <v>13438.95</v>
      </c>
      <c r="D608" t="s">
        <v>118</v>
      </c>
      <c r="E608">
        <v>42771536.32</v>
      </c>
      <c r="F608" t="s">
        <v>1691</v>
      </c>
    </row>
    <row r="609" spans="1:6">
      <c r="A609" s="3" t="s">
        <v>13</v>
      </c>
      <c r="B609">
        <v>0</v>
      </c>
      <c r="C609">
        <v>16321.76</v>
      </c>
      <c r="D609" t="s">
        <v>118</v>
      </c>
      <c r="E609">
        <v>42787858.08</v>
      </c>
      <c r="F609" t="s">
        <v>500</v>
      </c>
    </row>
    <row r="610" spans="1:6">
      <c r="A610" s="3" t="s">
        <v>13</v>
      </c>
      <c r="B610">
        <v>0</v>
      </c>
      <c r="C610">
        <v>26263.05</v>
      </c>
      <c r="D610" t="s">
        <v>98</v>
      </c>
      <c r="E610">
        <v>42814121.13</v>
      </c>
      <c r="F610" t="s">
        <v>501</v>
      </c>
    </row>
    <row r="611" spans="1:6">
      <c r="A611" s="3" t="s">
        <v>13</v>
      </c>
      <c r="B611">
        <v>0</v>
      </c>
      <c r="C611">
        <v>30178.09</v>
      </c>
      <c r="D611" t="s">
        <v>98</v>
      </c>
      <c r="E611">
        <v>42844299.22</v>
      </c>
      <c r="F611" t="s">
        <v>502</v>
      </c>
    </row>
    <row r="612" spans="1:6">
      <c r="A612" s="3" t="s">
        <v>13</v>
      </c>
      <c r="B612">
        <v>0</v>
      </c>
      <c r="C612">
        <v>27168.44</v>
      </c>
      <c r="D612" t="s">
        <v>96</v>
      </c>
      <c r="E612">
        <v>42871467.66</v>
      </c>
      <c r="F612" t="s">
        <v>503</v>
      </c>
    </row>
    <row r="613" spans="1:6">
      <c r="A613" s="3" t="s">
        <v>13</v>
      </c>
      <c r="B613">
        <v>0</v>
      </c>
      <c r="C613">
        <v>11098.83</v>
      </c>
      <c r="D613" t="s">
        <v>96</v>
      </c>
      <c r="E613">
        <v>42882566.49</v>
      </c>
      <c r="F613" t="s">
        <v>1692</v>
      </c>
    </row>
    <row r="614" spans="1:6">
      <c r="A614" s="3" t="s">
        <v>13</v>
      </c>
      <c r="B614">
        <v>0</v>
      </c>
      <c r="C614">
        <v>20708.38</v>
      </c>
      <c r="D614" t="s">
        <v>99</v>
      </c>
      <c r="E614">
        <v>42903274.87</v>
      </c>
      <c r="F614" t="s">
        <v>504</v>
      </c>
    </row>
    <row r="615" spans="1:6">
      <c r="A615" s="3" t="s">
        <v>13</v>
      </c>
      <c r="B615">
        <v>0</v>
      </c>
      <c r="C615">
        <v>18905.33</v>
      </c>
      <c r="D615" t="s">
        <v>100</v>
      </c>
      <c r="E615">
        <v>42922180.2</v>
      </c>
      <c r="F615" t="s">
        <v>505</v>
      </c>
    </row>
    <row r="616" spans="1:6">
      <c r="A616" s="3" t="s">
        <v>13</v>
      </c>
      <c r="B616">
        <v>0</v>
      </c>
      <c r="C616">
        <v>49981.41</v>
      </c>
      <c r="D616" t="s">
        <v>101</v>
      </c>
      <c r="E616">
        <v>42972161.61</v>
      </c>
      <c r="F616" t="s">
        <v>506</v>
      </c>
    </row>
    <row r="617" spans="1:6">
      <c r="A617" s="3" t="s">
        <v>13</v>
      </c>
      <c r="B617">
        <v>0</v>
      </c>
      <c r="C617">
        <v>16366.57</v>
      </c>
      <c r="D617" t="s">
        <v>26</v>
      </c>
      <c r="E617">
        <v>42988528.18</v>
      </c>
      <c r="F617" t="s">
        <v>507</v>
      </c>
    </row>
    <row r="618" spans="1:6">
      <c r="A618" s="3" t="s">
        <v>13</v>
      </c>
      <c r="B618">
        <v>0</v>
      </c>
      <c r="C618">
        <v>5055.92</v>
      </c>
      <c r="D618" t="s">
        <v>29</v>
      </c>
      <c r="E618">
        <v>42993584.1</v>
      </c>
      <c r="F618" t="s">
        <v>508</v>
      </c>
    </row>
    <row r="619" spans="1:6">
      <c r="A619" s="3" t="s">
        <v>13</v>
      </c>
      <c r="B619">
        <v>0</v>
      </c>
      <c r="C619">
        <v>94895.31</v>
      </c>
      <c r="D619" t="s">
        <v>102</v>
      </c>
      <c r="E619">
        <v>43088479.41</v>
      </c>
      <c r="F619" t="s">
        <v>1693</v>
      </c>
    </row>
    <row r="620" spans="1:6">
      <c r="A620" s="3" t="s">
        <v>13</v>
      </c>
      <c r="B620">
        <v>0</v>
      </c>
      <c r="C620">
        <v>1383.01</v>
      </c>
      <c r="D620" t="s">
        <v>29</v>
      </c>
      <c r="E620">
        <v>43089862.42</v>
      </c>
      <c r="F620" t="s">
        <v>509</v>
      </c>
    </row>
    <row r="621" spans="1:6">
      <c r="A621" s="3" t="s">
        <v>13</v>
      </c>
      <c r="B621">
        <v>0</v>
      </c>
      <c r="C621">
        <v>1716</v>
      </c>
      <c r="D621" t="s">
        <v>118</v>
      </c>
      <c r="E621">
        <v>43091578.42</v>
      </c>
      <c r="F621" t="s">
        <v>1694</v>
      </c>
    </row>
    <row r="622" spans="1:6">
      <c r="A622" s="3" t="s">
        <v>13</v>
      </c>
      <c r="B622">
        <v>0</v>
      </c>
      <c r="C622">
        <v>8195.84</v>
      </c>
      <c r="D622" t="s">
        <v>102</v>
      </c>
      <c r="E622">
        <v>43099774.26</v>
      </c>
      <c r="F622" t="s">
        <v>510</v>
      </c>
    </row>
    <row r="623" spans="1:6">
      <c r="A623" s="3" t="s">
        <v>13</v>
      </c>
      <c r="B623">
        <v>0</v>
      </c>
      <c r="C623">
        <v>2443434.54</v>
      </c>
      <c r="D623" t="s">
        <v>104</v>
      </c>
      <c r="E623">
        <v>45543208.8</v>
      </c>
      <c r="F623" t="s">
        <v>511</v>
      </c>
    </row>
    <row r="624" spans="1:6">
      <c r="A624" s="3" t="s">
        <v>13</v>
      </c>
      <c r="B624">
        <v>0</v>
      </c>
      <c r="C624">
        <v>111683.54</v>
      </c>
      <c r="D624" t="s">
        <v>104</v>
      </c>
      <c r="E624">
        <v>45654892.34</v>
      </c>
      <c r="F624" t="s">
        <v>512</v>
      </c>
    </row>
    <row r="625" spans="1:6">
      <c r="A625" s="3" t="s">
        <v>13</v>
      </c>
      <c r="B625">
        <v>0</v>
      </c>
      <c r="C625">
        <v>38912.39</v>
      </c>
      <c r="D625" t="s">
        <v>105</v>
      </c>
      <c r="E625">
        <v>45693804.73</v>
      </c>
      <c r="F625" t="s">
        <v>1695</v>
      </c>
    </row>
    <row r="626" spans="1:6">
      <c r="A626" s="3" t="s">
        <v>13</v>
      </c>
      <c r="B626">
        <v>0</v>
      </c>
      <c r="C626">
        <v>27090.12</v>
      </c>
      <c r="D626" t="s">
        <v>105</v>
      </c>
      <c r="E626">
        <v>45720894.85</v>
      </c>
      <c r="F626" t="s">
        <v>1696</v>
      </c>
    </row>
    <row r="627" spans="1:6">
      <c r="A627" s="3" t="s">
        <v>13</v>
      </c>
      <c r="B627">
        <v>0</v>
      </c>
      <c r="C627">
        <v>13862.04</v>
      </c>
      <c r="D627" t="s">
        <v>105</v>
      </c>
      <c r="E627">
        <v>45734756.89</v>
      </c>
      <c r="F627" t="s">
        <v>513</v>
      </c>
    </row>
    <row r="628" spans="1:6">
      <c r="A628" s="3" t="s">
        <v>13</v>
      </c>
      <c r="B628">
        <v>0</v>
      </c>
      <c r="C628">
        <v>13932.45</v>
      </c>
      <c r="D628" t="s">
        <v>106</v>
      </c>
      <c r="E628">
        <v>45748689.34</v>
      </c>
      <c r="F628" t="s">
        <v>514</v>
      </c>
    </row>
    <row r="629" spans="1:6">
      <c r="A629" s="3" t="s">
        <v>13</v>
      </c>
      <c r="B629">
        <v>0</v>
      </c>
      <c r="C629">
        <v>17709.61</v>
      </c>
      <c r="D629" t="s">
        <v>31</v>
      </c>
      <c r="E629">
        <v>45766398.95</v>
      </c>
      <c r="F629" t="s">
        <v>1697</v>
      </c>
    </row>
    <row r="630" spans="1:6">
      <c r="A630" s="3" t="s">
        <v>13</v>
      </c>
      <c r="B630">
        <v>0</v>
      </c>
      <c r="C630">
        <v>42367.72</v>
      </c>
      <c r="D630" t="s">
        <v>28</v>
      </c>
      <c r="E630">
        <v>45808766.67</v>
      </c>
      <c r="F630" t="s">
        <v>1698</v>
      </c>
    </row>
    <row r="631" spans="1:6">
      <c r="A631" s="3" t="s">
        <v>13</v>
      </c>
      <c r="B631">
        <v>0</v>
      </c>
      <c r="C631">
        <v>409.58</v>
      </c>
      <c r="D631" t="s">
        <v>5012</v>
      </c>
      <c r="E631">
        <v>45809176.25</v>
      </c>
      <c r="F631" t="s">
        <v>1699</v>
      </c>
    </row>
    <row r="632" spans="1:6">
      <c r="A632" s="3" t="s">
        <v>13</v>
      </c>
      <c r="B632">
        <v>0</v>
      </c>
      <c r="C632">
        <v>1901.33</v>
      </c>
      <c r="D632" t="s">
        <v>5012</v>
      </c>
      <c r="E632">
        <v>45811077.58</v>
      </c>
      <c r="F632" t="s">
        <v>1700</v>
      </c>
    </row>
    <row r="633" spans="1:6">
      <c r="A633" s="3" t="s">
        <v>13</v>
      </c>
      <c r="B633">
        <v>0</v>
      </c>
      <c r="C633">
        <v>861.13</v>
      </c>
      <c r="D633" t="s">
        <v>5012</v>
      </c>
      <c r="E633">
        <v>45811938.71</v>
      </c>
      <c r="F633" t="s">
        <v>1701</v>
      </c>
    </row>
    <row r="634" spans="1:6">
      <c r="A634" s="3" t="s">
        <v>13</v>
      </c>
      <c r="B634">
        <v>3219.99</v>
      </c>
      <c r="C634">
        <v>0</v>
      </c>
      <c r="D634" t="s">
        <v>5013</v>
      </c>
      <c r="E634">
        <v>45808718.72</v>
      </c>
      <c r="F634" t="s">
        <v>1702</v>
      </c>
    </row>
    <row r="635" spans="1:6">
      <c r="A635" s="3" t="s">
        <v>13</v>
      </c>
      <c r="B635">
        <v>1317.83</v>
      </c>
      <c r="C635">
        <v>0</v>
      </c>
      <c r="D635" t="s">
        <v>5014</v>
      </c>
      <c r="E635">
        <v>45807400.89</v>
      </c>
      <c r="F635" t="s">
        <v>1703</v>
      </c>
    </row>
    <row r="636" spans="1:6">
      <c r="A636" s="3" t="s">
        <v>13</v>
      </c>
      <c r="B636">
        <v>987.8099999999999</v>
      </c>
      <c r="C636">
        <v>0</v>
      </c>
      <c r="D636" t="s">
        <v>5015</v>
      </c>
      <c r="E636">
        <v>45806413.08</v>
      </c>
      <c r="F636" t="s">
        <v>1704</v>
      </c>
    </row>
    <row r="637" spans="1:6">
      <c r="A637" s="3" t="s">
        <v>13</v>
      </c>
      <c r="B637">
        <v>682.48</v>
      </c>
      <c r="C637">
        <v>0</v>
      </c>
      <c r="D637" t="s">
        <v>5016</v>
      </c>
      <c r="E637">
        <v>45805730.6</v>
      </c>
      <c r="F637" t="s">
        <v>1705</v>
      </c>
    </row>
    <row r="638" spans="1:6">
      <c r="A638" s="3" t="s">
        <v>13</v>
      </c>
      <c r="B638">
        <v>1476.28</v>
      </c>
      <c r="C638">
        <v>0</v>
      </c>
      <c r="D638" t="s">
        <v>5017</v>
      </c>
      <c r="E638">
        <v>45804254.32</v>
      </c>
      <c r="F638" t="s">
        <v>1706</v>
      </c>
    </row>
    <row r="639" spans="1:6">
      <c r="A639" s="3" t="s">
        <v>13</v>
      </c>
      <c r="B639">
        <v>843.52</v>
      </c>
      <c r="C639">
        <v>0</v>
      </c>
      <c r="D639" t="s">
        <v>5018</v>
      </c>
      <c r="E639">
        <v>45803410.8</v>
      </c>
      <c r="F639" t="s">
        <v>1707</v>
      </c>
    </row>
    <row r="640" spans="1:6">
      <c r="A640" s="3" t="s">
        <v>13</v>
      </c>
      <c r="B640">
        <v>0</v>
      </c>
      <c r="C640">
        <v>1002971.3</v>
      </c>
      <c r="D640" t="s">
        <v>5019</v>
      </c>
      <c r="E640">
        <v>46806382.1</v>
      </c>
      <c r="F640" t="s">
        <v>1708</v>
      </c>
    </row>
    <row r="641" spans="1:6">
      <c r="A641" s="3" t="s">
        <v>13</v>
      </c>
      <c r="B641">
        <v>0</v>
      </c>
      <c r="C641">
        <v>8391.200000000001</v>
      </c>
      <c r="E641">
        <v>46814773.3</v>
      </c>
      <c r="F641" t="s">
        <v>515</v>
      </c>
    </row>
    <row r="642" spans="1:6">
      <c r="A642" s="3" t="s">
        <v>13</v>
      </c>
      <c r="B642">
        <v>0</v>
      </c>
      <c r="C642">
        <v>68457.08</v>
      </c>
      <c r="E642">
        <v>46883230.38</v>
      </c>
      <c r="F642" t="s">
        <v>516</v>
      </c>
    </row>
    <row r="643" spans="1:6">
      <c r="A643" s="3" t="s">
        <v>13</v>
      </c>
      <c r="B643">
        <v>0</v>
      </c>
      <c r="C643">
        <v>809450.61</v>
      </c>
      <c r="D643" t="s">
        <v>5020</v>
      </c>
      <c r="E643">
        <v>47692680.99</v>
      </c>
      <c r="F643" t="s">
        <v>1709</v>
      </c>
    </row>
    <row r="644" spans="1:6">
      <c r="A644" s="3" t="s">
        <v>13</v>
      </c>
      <c r="B644">
        <v>0</v>
      </c>
      <c r="C644">
        <v>4336.74</v>
      </c>
      <c r="E644">
        <v>47697017.73</v>
      </c>
      <c r="F644" t="s">
        <v>517</v>
      </c>
    </row>
    <row r="645" spans="1:6">
      <c r="A645" s="3" t="s">
        <v>13</v>
      </c>
      <c r="B645">
        <v>0</v>
      </c>
      <c r="C645">
        <v>59840.03</v>
      </c>
      <c r="E645">
        <v>47756857.76</v>
      </c>
      <c r="F645" t="s">
        <v>518</v>
      </c>
    </row>
    <row r="646" spans="1:6">
      <c r="A646" s="3" t="s">
        <v>13</v>
      </c>
      <c r="B646">
        <v>1513167.94</v>
      </c>
      <c r="C646">
        <v>0</v>
      </c>
      <c r="D646" t="s">
        <v>5021</v>
      </c>
      <c r="E646">
        <v>46243689.82</v>
      </c>
      <c r="F646" t="s">
        <v>1710</v>
      </c>
    </row>
    <row r="647" spans="1:6">
      <c r="A647" s="3" t="s">
        <v>13</v>
      </c>
      <c r="B647">
        <v>0</v>
      </c>
      <c r="C647">
        <v>1149008.8</v>
      </c>
      <c r="D647" t="s">
        <v>5022</v>
      </c>
      <c r="E647">
        <v>47392698.62</v>
      </c>
      <c r="F647" t="s">
        <v>1711</v>
      </c>
    </row>
    <row r="648" spans="1:6">
      <c r="A648" s="3" t="s">
        <v>13</v>
      </c>
      <c r="B648">
        <v>0</v>
      </c>
      <c r="C648">
        <v>119836.51</v>
      </c>
      <c r="D648" t="s">
        <v>110</v>
      </c>
      <c r="E648">
        <v>47512535.13</v>
      </c>
      <c r="F648" t="s">
        <v>519</v>
      </c>
    </row>
    <row r="649" spans="1:6">
      <c r="A649" s="3" t="s">
        <v>13</v>
      </c>
      <c r="B649">
        <v>0</v>
      </c>
      <c r="C649">
        <v>71778.97</v>
      </c>
      <c r="D649" t="s">
        <v>138</v>
      </c>
      <c r="E649">
        <v>47584314.1</v>
      </c>
      <c r="F649" t="s">
        <v>520</v>
      </c>
    </row>
    <row r="650" spans="1:6">
      <c r="A650" s="3" t="s">
        <v>13</v>
      </c>
      <c r="B650">
        <v>459.37</v>
      </c>
      <c r="C650">
        <v>0</v>
      </c>
      <c r="E650">
        <v>47583854.73</v>
      </c>
      <c r="F650" t="s">
        <v>521</v>
      </c>
    </row>
    <row r="651" spans="1:6">
      <c r="A651" s="3" t="s">
        <v>13</v>
      </c>
      <c r="B651">
        <v>612873.1899999999</v>
      </c>
      <c r="C651">
        <v>0</v>
      </c>
      <c r="D651" t="s">
        <v>109</v>
      </c>
      <c r="E651">
        <v>46970981.54</v>
      </c>
      <c r="F651" t="s">
        <v>522</v>
      </c>
    </row>
    <row r="652" spans="1:6">
      <c r="A652" s="3" t="s">
        <v>13</v>
      </c>
      <c r="B652">
        <v>0</v>
      </c>
      <c r="C652">
        <v>41762.64</v>
      </c>
      <c r="D652" t="s">
        <v>139</v>
      </c>
      <c r="E652">
        <v>47012744.18</v>
      </c>
      <c r="F652" t="s">
        <v>523</v>
      </c>
    </row>
    <row r="653" spans="1:6">
      <c r="A653" s="3" t="s">
        <v>13</v>
      </c>
      <c r="B653">
        <v>0</v>
      </c>
      <c r="C653">
        <v>58263.41</v>
      </c>
      <c r="D653" t="s">
        <v>140</v>
      </c>
      <c r="E653">
        <v>47071007.59</v>
      </c>
      <c r="F653" t="s">
        <v>524</v>
      </c>
    </row>
    <row r="654" spans="1:6">
      <c r="A654" s="3" t="s">
        <v>13</v>
      </c>
      <c r="B654">
        <v>2429569.96</v>
      </c>
      <c r="C654">
        <v>0</v>
      </c>
      <c r="D654" t="s">
        <v>5009</v>
      </c>
      <c r="E654">
        <v>44641437.63</v>
      </c>
      <c r="F654" t="s">
        <v>1712</v>
      </c>
    </row>
    <row r="655" spans="1:6">
      <c r="A655" s="3" t="s">
        <v>13</v>
      </c>
      <c r="B655">
        <v>0</v>
      </c>
      <c r="C655">
        <v>196306.54</v>
      </c>
      <c r="D655" t="s">
        <v>141</v>
      </c>
      <c r="E655">
        <v>44837744.17</v>
      </c>
      <c r="F655" t="s">
        <v>525</v>
      </c>
    </row>
    <row r="656" spans="1:6">
      <c r="A656" s="3" t="s">
        <v>13</v>
      </c>
      <c r="B656">
        <v>0</v>
      </c>
      <c r="C656">
        <v>32507.17</v>
      </c>
      <c r="D656" t="s">
        <v>141</v>
      </c>
      <c r="E656">
        <v>44870251.34</v>
      </c>
      <c r="F656" t="s">
        <v>526</v>
      </c>
    </row>
    <row r="657" spans="1:6">
      <c r="A657" s="3" t="s">
        <v>13</v>
      </c>
      <c r="B657">
        <v>0</v>
      </c>
      <c r="C657">
        <v>12617.54</v>
      </c>
      <c r="D657" t="s">
        <v>142</v>
      </c>
      <c r="E657">
        <v>44882868.88</v>
      </c>
      <c r="F657" t="s">
        <v>527</v>
      </c>
    </row>
    <row r="658" spans="1:6">
      <c r="A658" s="3" t="s">
        <v>13</v>
      </c>
      <c r="B658">
        <v>0</v>
      </c>
      <c r="C658">
        <v>231178.34</v>
      </c>
      <c r="D658" t="s">
        <v>143</v>
      </c>
      <c r="E658">
        <v>45114047.22</v>
      </c>
      <c r="F658" t="s">
        <v>528</v>
      </c>
    </row>
    <row r="659" spans="1:6">
      <c r="A659" s="3" t="s">
        <v>13</v>
      </c>
      <c r="B659">
        <v>0</v>
      </c>
      <c r="C659">
        <v>31335.89</v>
      </c>
      <c r="D659" t="s">
        <v>143</v>
      </c>
      <c r="E659">
        <v>45145383.11</v>
      </c>
      <c r="F659" t="s">
        <v>529</v>
      </c>
    </row>
    <row r="660" spans="1:6">
      <c r="A660" s="3" t="s">
        <v>13</v>
      </c>
      <c r="B660">
        <v>0</v>
      </c>
      <c r="C660">
        <v>80800.05</v>
      </c>
      <c r="D660" t="s">
        <v>142</v>
      </c>
      <c r="E660">
        <v>45226183.16</v>
      </c>
      <c r="F660" t="s">
        <v>530</v>
      </c>
    </row>
    <row r="661" spans="1:6">
      <c r="A661" s="3" t="s">
        <v>13</v>
      </c>
      <c r="B661">
        <v>0</v>
      </c>
      <c r="C661">
        <v>35643.37</v>
      </c>
      <c r="D661" t="s">
        <v>144</v>
      </c>
      <c r="E661">
        <v>45261826.53</v>
      </c>
      <c r="F661" t="s">
        <v>531</v>
      </c>
    </row>
    <row r="662" spans="1:6">
      <c r="A662" s="3" t="s">
        <v>13</v>
      </c>
      <c r="B662">
        <v>0</v>
      </c>
      <c r="C662">
        <v>4156.25</v>
      </c>
      <c r="D662" t="s">
        <v>144</v>
      </c>
      <c r="E662">
        <v>45265982.78</v>
      </c>
      <c r="F662" t="s">
        <v>532</v>
      </c>
    </row>
    <row r="663" spans="1:6">
      <c r="A663" s="3" t="s">
        <v>13</v>
      </c>
      <c r="B663">
        <v>0</v>
      </c>
      <c r="C663">
        <v>1006.97</v>
      </c>
      <c r="D663" t="s">
        <v>123</v>
      </c>
      <c r="E663">
        <v>45266989.75</v>
      </c>
      <c r="F663" t="s">
        <v>1713</v>
      </c>
    </row>
    <row r="664" spans="1:6">
      <c r="A664" s="3" t="s">
        <v>13</v>
      </c>
      <c r="B664">
        <v>0</v>
      </c>
      <c r="C664">
        <v>8543.43</v>
      </c>
      <c r="D664" t="s">
        <v>124</v>
      </c>
      <c r="E664">
        <v>45275533.18</v>
      </c>
      <c r="F664" t="s">
        <v>533</v>
      </c>
    </row>
    <row r="665" spans="1:6">
      <c r="A665" s="3" t="s">
        <v>13</v>
      </c>
      <c r="B665">
        <v>0</v>
      </c>
      <c r="C665">
        <v>6921.77</v>
      </c>
      <c r="D665" t="s">
        <v>140</v>
      </c>
      <c r="E665">
        <v>45282454.95</v>
      </c>
      <c r="F665" t="s">
        <v>534</v>
      </c>
    </row>
    <row r="666" spans="1:6">
      <c r="A666" s="3" t="s">
        <v>13</v>
      </c>
      <c r="B666">
        <v>0</v>
      </c>
      <c r="C666">
        <v>51.31</v>
      </c>
      <c r="D666" t="s">
        <v>5023</v>
      </c>
      <c r="E666">
        <v>45282506.26</v>
      </c>
      <c r="F666" t="s">
        <v>1714</v>
      </c>
    </row>
    <row r="667" spans="1:6">
      <c r="A667" s="3" t="s">
        <v>13</v>
      </c>
      <c r="B667">
        <v>0</v>
      </c>
      <c r="C667">
        <v>854.76</v>
      </c>
      <c r="D667" t="s">
        <v>116</v>
      </c>
      <c r="E667">
        <v>45283361.02</v>
      </c>
      <c r="F667" t="s">
        <v>1715</v>
      </c>
    </row>
    <row r="668" spans="1:6">
      <c r="A668" s="3" t="s">
        <v>13</v>
      </c>
      <c r="B668">
        <v>0</v>
      </c>
      <c r="C668">
        <v>672.84</v>
      </c>
      <c r="D668" t="s">
        <v>115</v>
      </c>
      <c r="E668">
        <v>45284033.86</v>
      </c>
      <c r="F668" t="s">
        <v>1716</v>
      </c>
    </row>
    <row r="669" spans="1:6">
      <c r="A669" s="3" t="s">
        <v>13</v>
      </c>
      <c r="B669">
        <v>438038</v>
      </c>
      <c r="C669">
        <v>0</v>
      </c>
      <c r="E669">
        <v>44845995.86</v>
      </c>
      <c r="F669" t="s">
        <v>535</v>
      </c>
    </row>
    <row r="670" spans="1:6">
      <c r="A670" s="3" t="s">
        <v>13</v>
      </c>
      <c r="B670">
        <v>6453363</v>
      </c>
      <c r="C670">
        <v>0</v>
      </c>
      <c r="E670">
        <v>38392632.86</v>
      </c>
      <c r="F670" t="s">
        <v>536</v>
      </c>
    </row>
    <row r="671" spans="1:6">
      <c r="A671" s="3" t="s">
        <v>13</v>
      </c>
      <c r="B671">
        <v>0</v>
      </c>
      <c r="C671">
        <v>28.45</v>
      </c>
      <c r="D671" t="s">
        <v>5024</v>
      </c>
      <c r="E671">
        <v>38392661.31</v>
      </c>
      <c r="F671" t="s">
        <v>1717</v>
      </c>
    </row>
    <row r="672" spans="1:6">
      <c r="A672" s="3" t="s">
        <v>13</v>
      </c>
      <c r="B672">
        <v>0</v>
      </c>
      <c r="C672">
        <v>88.27</v>
      </c>
      <c r="D672" t="s">
        <v>5025</v>
      </c>
      <c r="E672">
        <v>38392749.58</v>
      </c>
      <c r="F672" t="s">
        <v>1718</v>
      </c>
    </row>
    <row r="673" spans="1:6">
      <c r="A673" s="3" t="s">
        <v>13</v>
      </c>
      <c r="B673">
        <v>0</v>
      </c>
      <c r="C673">
        <v>123620.28</v>
      </c>
      <c r="D673" t="s">
        <v>114</v>
      </c>
      <c r="E673">
        <v>38516369.86</v>
      </c>
      <c r="F673" t="s">
        <v>537</v>
      </c>
    </row>
    <row r="674" spans="1:6">
      <c r="A674" s="3" t="s">
        <v>13</v>
      </c>
      <c r="B674">
        <v>0</v>
      </c>
      <c r="C674">
        <v>19646.2</v>
      </c>
      <c r="D674" t="s">
        <v>114</v>
      </c>
      <c r="E674">
        <v>38536016.06</v>
      </c>
      <c r="F674" t="s">
        <v>538</v>
      </c>
    </row>
    <row r="675" spans="1:6">
      <c r="A675" s="3" t="s">
        <v>13</v>
      </c>
      <c r="B675">
        <v>1136</v>
      </c>
      <c r="C675">
        <v>0</v>
      </c>
      <c r="D675" t="s">
        <v>109</v>
      </c>
      <c r="E675">
        <v>38534880.06</v>
      </c>
      <c r="F675" t="s">
        <v>539</v>
      </c>
    </row>
    <row r="676" spans="1:6">
      <c r="A676" s="3" t="s">
        <v>13</v>
      </c>
      <c r="B676">
        <v>0</v>
      </c>
      <c r="C676">
        <v>111528.48</v>
      </c>
      <c r="D676" t="s">
        <v>140</v>
      </c>
      <c r="E676">
        <v>38646408.54</v>
      </c>
      <c r="F676" t="s">
        <v>540</v>
      </c>
    </row>
    <row r="677" spans="1:6">
      <c r="A677" s="3" t="s">
        <v>13</v>
      </c>
      <c r="B677">
        <v>0</v>
      </c>
      <c r="C677">
        <v>29121.25</v>
      </c>
      <c r="D677" t="s">
        <v>140</v>
      </c>
      <c r="E677">
        <v>38675529.79</v>
      </c>
      <c r="F677" t="s">
        <v>541</v>
      </c>
    </row>
    <row r="678" spans="1:6">
      <c r="A678" s="3" t="s">
        <v>13</v>
      </c>
      <c r="B678">
        <v>0</v>
      </c>
      <c r="C678">
        <v>188283.12</v>
      </c>
      <c r="D678" t="s">
        <v>140</v>
      </c>
      <c r="E678">
        <v>38863812.91</v>
      </c>
      <c r="F678" t="s">
        <v>542</v>
      </c>
    </row>
    <row r="679" spans="1:6">
      <c r="A679" s="3" t="s">
        <v>13</v>
      </c>
      <c r="B679">
        <v>0</v>
      </c>
      <c r="C679">
        <v>26888.18</v>
      </c>
      <c r="D679" t="s">
        <v>132</v>
      </c>
      <c r="E679">
        <v>38890701.09</v>
      </c>
      <c r="F679" t="s">
        <v>5139</v>
      </c>
    </row>
    <row r="680" spans="1:6">
      <c r="A680" s="3" t="s">
        <v>14</v>
      </c>
      <c r="B680">
        <v>0</v>
      </c>
      <c r="C680">
        <v>17287.3</v>
      </c>
      <c r="D680" t="s">
        <v>28</v>
      </c>
      <c r="E680">
        <v>38907988.39</v>
      </c>
      <c r="F680" t="s">
        <v>5140</v>
      </c>
    </row>
    <row r="681" spans="1:6">
      <c r="A681" s="3" t="s">
        <v>14</v>
      </c>
      <c r="B681">
        <v>0</v>
      </c>
      <c r="C681">
        <v>510708</v>
      </c>
      <c r="D681" t="s">
        <v>28</v>
      </c>
      <c r="E681">
        <v>39418696.39</v>
      </c>
      <c r="F681" t="s">
        <v>543</v>
      </c>
    </row>
    <row r="682" spans="1:6">
      <c r="A682" s="3" t="s">
        <v>14</v>
      </c>
      <c r="B682">
        <v>0</v>
      </c>
      <c r="C682">
        <v>17995.69</v>
      </c>
      <c r="D682" t="s">
        <v>28</v>
      </c>
      <c r="E682">
        <v>39436692.08</v>
      </c>
      <c r="F682" t="s">
        <v>544</v>
      </c>
    </row>
    <row r="683" spans="1:6">
      <c r="A683" s="3" t="s">
        <v>14</v>
      </c>
      <c r="B683">
        <v>0</v>
      </c>
      <c r="C683">
        <v>10731.67</v>
      </c>
      <c r="D683" t="s">
        <v>30</v>
      </c>
      <c r="E683">
        <v>39447423.75</v>
      </c>
      <c r="F683" t="s">
        <v>5141</v>
      </c>
    </row>
    <row r="684" spans="1:6">
      <c r="A684" s="3" t="s">
        <v>14</v>
      </c>
      <c r="B684">
        <v>0</v>
      </c>
      <c r="C684">
        <v>2603.07</v>
      </c>
      <c r="D684" t="s">
        <v>135</v>
      </c>
      <c r="E684">
        <v>39450026.82</v>
      </c>
      <c r="F684" t="s">
        <v>1719</v>
      </c>
    </row>
    <row r="685" spans="1:6">
      <c r="A685" s="3" t="s">
        <v>14</v>
      </c>
      <c r="B685">
        <v>0</v>
      </c>
      <c r="C685">
        <v>482091.06</v>
      </c>
      <c r="D685" t="s">
        <v>27</v>
      </c>
      <c r="E685">
        <v>39932117.88</v>
      </c>
      <c r="F685" t="s">
        <v>545</v>
      </c>
    </row>
    <row r="686" spans="1:6">
      <c r="A686" s="3" t="s">
        <v>14</v>
      </c>
      <c r="B686">
        <v>0</v>
      </c>
      <c r="C686">
        <v>56137.7</v>
      </c>
      <c r="D686" t="s">
        <v>96</v>
      </c>
      <c r="E686">
        <v>39988255.58</v>
      </c>
      <c r="F686" t="s">
        <v>546</v>
      </c>
    </row>
    <row r="687" spans="1:6">
      <c r="A687" s="3" t="s">
        <v>14</v>
      </c>
      <c r="B687">
        <v>0</v>
      </c>
      <c r="C687">
        <v>238300.47</v>
      </c>
      <c r="D687" t="s">
        <v>96</v>
      </c>
      <c r="E687">
        <v>40226556.05</v>
      </c>
      <c r="F687" t="s">
        <v>547</v>
      </c>
    </row>
    <row r="688" spans="1:6">
      <c r="A688" s="3" t="s">
        <v>14</v>
      </c>
      <c r="B688">
        <v>0</v>
      </c>
      <c r="C688">
        <v>41373.96</v>
      </c>
      <c r="D688" t="s">
        <v>96</v>
      </c>
      <c r="E688">
        <v>40267930.01</v>
      </c>
      <c r="F688" t="s">
        <v>1720</v>
      </c>
    </row>
    <row r="689" spans="1:6">
      <c r="A689" s="3" t="s">
        <v>14</v>
      </c>
      <c r="B689">
        <v>0</v>
      </c>
      <c r="C689">
        <v>70147.92999999999</v>
      </c>
      <c r="D689" t="s">
        <v>96</v>
      </c>
      <c r="E689">
        <v>40338077.94</v>
      </c>
      <c r="F689" t="s">
        <v>548</v>
      </c>
    </row>
    <row r="690" spans="1:6">
      <c r="A690" s="3" t="s">
        <v>14</v>
      </c>
      <c r="B690">
        <v>0</v>
      </c>
      <c r="C690">
        <v>4918.44</v>
      </c>
      <c r="D690" t="s">
        <v>97</v>
      </c>
      <c r="E690">
        <v>40342996.38</v>
      </c>
      <c r="F690" t="s">
        <v>549</v>
      </c>
    </row>
    <row r="691" spans="1:6">
      <c r="A691" s="3" t="s">
        <v>14</v>
      </c>
      <c r="B691">
        <v>0</v>
      </c>
      <c r="C691">
        <v>2679.68</v>
      </c>
      <c r="D691" t="s">
        <v>136</v>
      </c>
      <c r="E691">
        <v>40345676.06</v>
      </c>
      <c r="F691" t="s">
        <v>5142</v>
      </c>
    </row>
    <row r="692" spans="1:6">
      <c r="A692" s="3" t="s">
        <v>14</v>
      </c>
      <c r="B692">
        <v>0</v>
      </c>
      <c r="C692">
        <v>2585.54</v>
      </c>
      <c r="D692" t="s">
        <v>125</v>
      </c>
      <c r="E692">
        <v>40348261.6</v>
      </c>
      <c r="F692" t="s">
        <v>1721</v>
      </c>
    </row>
    <row r="693" spans="1:6">
      <c r="A693" s="3" t="s">
        <v>14</v>
      </c>
      <c r="B693">
        <v>0</v>
      </c>
      <c r="C693">
        <v>228137.72</v>
      </c>
      <c r="D693" t="s">
        <v>98</v>
      </c>
      <c r="E693">
        <v>40576399.32</v>
      </c>
      <c r="F693" t="s">
        <v>550</v>
      </c>
    </row>
    <row r="694" spans="1:6">
      <c r="A694" s="3" t="s">
        <v>14</v>
      </c>
      <c r="B694">
        <v>0</v>
      </c>
      <c r="C694">
        <v>2972.32</v>
      </c>
      <c r="D694" t="s">
        <v>96</v>
      </c>
      <c r="E694">
        <v>40579371.64</v>
      </c>
      <c r="F694" t="s">
        <v>551</v>
      </c>
    </row>
    <row r="695" spans="1:6">
      <c r="A695" s="3" t="s">
        <v>14</v>
      </c>
      <c r="B695">
        <v>0</v>
      </c>
      <c r="C695">
        <v>2652</v>
      </c>
      <c r="D695" t="s">
        <v>96</v>
      </c>
      <c r="E695">
        <v>40582023.64</v>
      </c>
      <c r="F695" t="s">
        <v>552</v>
      </c>
    </row>
    <row r="696" spans="1:6">
      <c r="A696" s="3" t="s">
        <v>14</v>
      </c>
      <c r="B696">
        <v>0</v>
      </c>
      <c r="C696">
        <v>3719.04</v>
      </c>
      <c r="D696" t="s">
        <v>96</v>
      </c>
      <c r="E696">
        <v>40585742.68</v>
      </c>
      <c r="F696" t="s">
        <v>553</v>
      </c>
    </row>
    <row r="697" spans="1:6">
      <c r="A697" s="3" t="s">
        <v>14</v>
      </c>
      <c r="B697">
        <v>0</v>
      </c>
      <c r="C697">
        <v>291570.79</v>
      </c>
      <c r="D697" t="s">
        <v>98</v>
      </c>
      <c r="E697">
        <v>40877313.47</v>
      </c>
      <c r="F697" t="s">
        <v>554</v>
      </c>
    </row>
    <row r="698" spans="1:6">
      <c r="A698" s="3" t="s">
        <v>14</v>
      </c>
      <c r="B698">
        <v>0</v>
      </c>
      <c r="C698">
        <v>51625.35</v>
      </c>
      <c r="D698" t="s">
        <v>100</v>
      </c>
      <c r="E698">
        <v>40928938.82</v>
      </c>
      <c r="F698" t="s">
        <v>555</v>
      </c>
    </row>
    <row r="699" spans="1:6">
      <c r="A699" s="3" t="s">
        <v>14</v>
      </c>
      <c r="B699">
        <v>0</v>
      </c>
      <c r="C699">
        <v>17939.8</v>
      </c>
      <c r="D699" t="s">
        <v>121</v>
      </c>
      <c r="E699">
        <v>40946878.62</v>
      </c>
      <c r="F699" t="s">
        <v>556</v>
      </c>
    </row>
    <row r="700" spans="1:6">
      <c r="A700" s="3" t="s">
        <v>14</v>
      </c>
      <c r="B700">
        <v>0</v>
      </c>
      <c r="C700">
        <v>49833.52</v>
      </c>
      <c r="D700" t="s">
        <v>26</v>
      </c>
      <c r="E700">
        <v>40996712.14</v>
      </c>
      <c r="F700" t="s">
        <v>1722</v>
      </c>
    </row>
    <row r="701" spans="1:6">
      <c r="A701" s="3" t="s">
        <v>14</v>
      </c>
      <c r="B701">
        <v>0</v>
      </c>
      <c r="C701">
        <v>134189.12</v>
      </c>
      <c r="D701" t="s">
        <v>99</v>
      </c>
      <c r="E701">
        <v>41130901.26</v>
      </c>
      <c r="F701" t="s">
        <v>557</v>
      </c>
    </row>
    <row r="702" spans="1:6">
      <c r="A702" s="3" t="s">
        <v>14</v>
      </c>
      <c r="B702">
        <v>0</v>
      </c>
      <c r="C702">
        <v>18100.14</v>
      </c>
      <c r="D702" t="s">
        <v>99</v>
      </c>
      <c r="E702">
        <v>41149001.4</v>
      </c>
      <c r="F702" t="s">
        <v>1723</v>
      </c>
    </row>
    <row r="703" spans="1:6">
      <c r="A703" s="3" t="s">
        <v>14</v>
      </c>
      <c r="B703">
        <v>0</v>
      </c>
      <c r="C703">
        <v>7638.18</v>
      </c>
      <c r="D703" t="s">
        <v>103</v>
      </c>
      <c r="E703">
        <v>41156639.58</v>
      </c>
      <c r="F703" t="s">
        <v>558</v>
      </c>
    </row>
    <row r="704" spans="1:6">
      <c r="A704" s="3" t="s">
        <v>14</v>
      </c>
      <c r="B704">
        <v>0</v>
      </c>
      <c r="C704">
        <v>43411.42</v>
      </c>
      <c r="D704" t="s">
        <v>125</v>
      </c>
      <c r="E704">
        <v>41200051</v>
      </c>
      <c r="F704" t="s">
        <v>1724</v>
      </c>
    </row>
    <row r="705" spans="1:6">
      <c r="A705" s="3" t="s">
        <v>14</v>
      </c>
      <c r="B705">
        <v>0</v>
      </c>
      <c r="C705">
        <v>11921.44</v>
      </c>
      <c r="D705" t="s">
        <v>145</v>
      </c>
      <c r="E705">
        <v>41211972.44</v>
      </c>
      <c r="F705" t="s">
        <v>559</v>
      </c>
    </row>
    <row r="706" spans="1:6">
      <c r="A706" s="3" t="s">
        <v>14</v>
      </c>
      <c r="B706">
        <v>0</v>
      </c>
      <c r="C706">
        <v>58384.87</v>
      </c>
      <c r="D706" t="s">
        <v>145</v>
      </c>
      <c r="E706">
        <v>41270357.31</v>
      </c>
      <c r="F706" t="s">
        <v>560</v>
      </c>
    </row>
    <row r="707" spans="1:6">
      <c r="A707" s="3" t="s">
        <v>14</v>
      </c>
      <c r="B707">
        <v>0</v>
      </c>
      <c r="C707">
        <v>174530.97</v>
      </c>
      <c r="D707" t="s">
        <v>146</v>
      </c>
      <c r="E707">
        <v>41444888.28</v>
      </c>
      <c r="F707" t="s">
        <v>561</v>
      </c>
    </row>
    <row r="708" spans="1:6">
      <c r="A708" s="3" t="s">
        <v>14</v>
      </c>
      <c r="B708">
        <v>0</v>
      </c>
      <c r="C708">
        <v>13166.95</v>
      </c>
      <c r="D708" t="s">
        <v>146</v>
      </c>
      <c r="E708">
        <v>41458055.23</v>
      </c>
      <c r="F708" t="s">
        <v>562</v>
      </c>
    </row>
    <row r="709" spans="1:6">
      <c r="A709" s="3" t="s">
        <v>14</v>
      </c>
      <c r="B709">
        <v>0</v>
      </c>
      <c r="C709">
        <v>1451.67</v>
      </c>
      <c r="D709" t="s">
        <v>102</v>
      </c>
      <c r="E709">
        <v>41459506.9</v>
      </c>
      <c r="F709" t="s">
        <v>1725</v>
      </c>
    </row>
    <row r="710" spans="1:6">
      <c r="A710" s="3" t="s">
        <v>14</v>
      </c>
      <c r="B710">
        <v>0</v>
      </c>
      <c r="C710">
        <v>11297.77</v>
      </c>
      <c r="D710" t="s">
        <v>29</v>
      </c>
      <c r="E710">
        <v>41470804.67</v>
      </c>
      <c r="F710" t="s">
        <v>1726</v>
      </c>
    </row>
    <row r="711" spans="1:6">
      <c r="A711" s="3" t="s">
        <v>14</v>
      </c>
      <c r="B711">
        <v>0</v>
      </c>
      <c r="C711">
        <v>328227.69</v>
      </c>
      <c r="D711" t="s">
        <v>104</v>
      </c>
      <c r="E711">
        <v>41799032.36</v>
      </c>
      <c r="F711" t="s">
        <v>563</v>
      </c>
    </row>
    <row r="712" spans="1:6">
      <c r="A712" s="3" t="s">
        <v>14</v>
      </c>
      <c r="B712">
        <v>0</v>
      </c>
      <c r="C712">
        <v>1426778.54</v>
      </c>
      <c r="D712" t="s">
        <v>104</v>
      </c>
      <c r="E712">
        <v>43225810.9</v>
      </c>
      <c r="F712" t="s">
        <v>564</v>
      </c>
    </row>
    <row r="713" spans="1:6">
      <c r="A713" s="3" t="s">
        <v>14</v>
      </c>
      <c r="B713">
        <v>0</v>
      </c>
      <c r="C713">
        <v>51594.37</v>
      </c>
      <c r="D713" t="s">
        <v>105</v>
      </c>
      <c r="E713">
        <v>43277405.27</v>
      </c>
      <c r="F713" t="s">
        <v>1727</v>
      </c>
    </row>
    <row r="714" spans="1:6">
      <c r="A714" s="3" t="s">
        <v>14</v>
      </c>
      <c r="B714">
        <v>0</v>
      </c>
      <c r="C714">
        <v>93893.82000000001</v>
      </c>
      <c r="D714" t="s">
        <v>105</v>
      </c>
      <c r="E714">
        <v>43371299.09</v>
      </c>
      <c r="F714" t="s">
        <v>1728</v>
      </c>
    </row>
    <row r="715" spans="1:6">
      <c r="A715" s="3" t="s">
        <v>14</v>
      </c>
      <c r="B715">
        <v>0</v>
      </c>
      <c r="C715">
        <v>92108.95</v>
      </c>
      <c r="D715" t="s">
        <v>105</v>
      </c>
      <c r="E715">
        <v>43463408.04</v>
      </c>
      <c r="F715" t="s">
        <v>565</v>
      </c>
    </row>
    <row r="716" spans="1:6">
      <c r="A716" s="3" t="s">
        <v>14</v>
      </c>
      <c r="B716">
        <v>0</v>
      </c>
      <c r="C716">
        <v>221634.88</v>
      </c>
      <c r="D716" t="s">
        <v>105</v>
      </c>
      <c r="E716">
        <v>43685042.92</v>
      </c>
      <c r="F716" t="s">
        <v>566</v>
      </c>
    </row>
    <row r="717" spans="1:6">
      <c r="A717" s="3" t="s">
        <v>14</v>
      </c>
      <c r="B717">
        <v>175228.95</v>
      </c>
      <c r="C717">
        <v>0</v>
      </c>
      <c r="D717" t="s">
        <v>5026</v>
      </c>
      <c r="E717">
        <v>43509813.97</v>
      </c>
      <c r="F717" t="s">
        <v>1729</v>
      </c>
    </row>
    <row r="718" spans="1:6">
      <c r="A718" s="3" t="s">
        <v>14</v>
      </c>
      <c r="B718">
        <v>20496.99</v>
      </c>
      <c r="C718">
        <v>0</v>
      </c>
      <c r="D718" t="s">
        <v>5027</v>
      </c>
      <c r="E718">
        <v>43489316.98</v>
      </c>
      <c r="F718" t="s">
        <v>1730</v>
      </c>
    </row>
    <row r="719" spans="1:6">
      <c r="A719" s="3" t="s">
        <v>14</v>
      </c>
      <c r="B719">
        <v>2382.84</v>
      </c>
      <c r="C719">
        <v>0</v>
      </c>
      <c r="D719" t="s">
        <v>5028</v>
      </c>
      <c r="E719">
        <v>43486934.14</v>
      </c>
      <c r="F719" t="s">
        <v>1731</v>
      </c>
    </row>
    <row r="720" spans="1:6">
      <c r="A720" s="3" t="s">
        <v>14</v>
      </c>
      <c r="B720">
        <v>10186.52</v>
      </c>
      <c r="C720">
        <v>0</v>
      </c>
      <c r="D720" t="s">
        <v>5029</v>
      </c>
      <c r="E720">
        <v>43476747.62</v>
      </c>
      <c r="F720" t="s">
        <v>1732</v>
      </c>
    </row>
    <row r="721" spans="1:6">
      <c r="A721" s="3" t="s">
        <v>14</v>
      </c>
      <c r="B721">
        <v>4959.87</v>
      </c>
      <c r="C721">
        <v>0</v>
      </c>
      <c r="D721" t="s">
        <v>5030</v>
      </c>
      <c r="E721">
        <v>43471787.75</v>
      </c>
      <c r="F721" t="s">
        <v>1733</v>
      </c>
    </row>
    <row r="722" spans="1:6">
      <c r="A722" s="3" t="s">
        <v>14</v>
      </c>
      <c r="B722">
        <v>4187.77</v>
      </c>
      <c r="C722">
        <v>0</v>
      </c>
      <c r="D722" t="s">
        <v>5031</v>
      </c>
      <c r="E722">
        <v>43467599.98</v>
      </c>
      <c r="F722" t="s">
        <v>1734</v>
      </c>
    </row>
    <row r="723" spans="1:6">
      <c r="A723" s="3" t="s">
        <v>14</v>
      </c>
      <c r="B723">
        <v>0</v>
      </c>
      <c r="C723">
        <v>42197.51</v>
      </c>
      <c r="D723" t="s">
        <v>147</v>
      </c>
      <c r="E723">
        <v>43509797.49</v>
      </c>
      <c r="F723" t="s">
        <v>567</v>
      </c>
    </row>
    <row r="724" spans="1:6">
      <c r="A724" s="3" t="s">
        <v>14</v>
      </c>
      <c r="B724">
        <v>0</v>
      </c>
      <c r="C724">
        <v>81275.13</v>
      </c>
      <c r="D724" t="s">
        <v>108</v>
      </c>
      <c r="E724">
        <v>43591072.62</v>
      </c>
      <c r="F724" t="s">
        <v>568</v>
      </c>
    </row>
    <row r="725" spans="1:6">
      <c r="A725" s="3" t="s">
        <v>14</v>
      </c>
      <c r="B725">
        <v>0</v>
      </c>
      <c r="C725">
        <v>425305.94</v>
      </c>
      <c r="D725" t="s">
        <v>5032</v>
      </c>
      <c r="E725">
        <v>44016378.56</v>
      </c>
      <c r="F725" t="s">
        <v>1735</v>
      </c>
    </row>
    <row r="726" spans="1:6">
      <c r="A726" s="3" t="s">
        <v>14</v>
      </c>
      <c r="B726">
        <v>0</v>
      </c>
      <c r="C726">
        <v>12815.42</v>
      </c>
      <c r="D726" t="s">
        <v>5033</v>
      </c>
      <c r="E726">
        <v>44029193.98</v>
      </c>
      <c r="F726" t="s">
        <v>1736</v>
      </c>
    </row>
    <row r="727" spans="1:6">
      <c r="A727" s="3" t="s">
        <v>14</v>
      </c>
      <c r="B727">
        <v>15330.51</v>
      </c>
      <c r="C727">
        <v>0</v>
      </c>
      <c r="D727" t="s">
        <v>5009</v>
      </c>
      <c r="E727">
        <v>44013863.47</v>
      </c>
      <c r="F727" t="s">
        <v>1737</v>
      </c>
    </row>
    <row r="728" spans="1:6">
      <c r="A728" s="3" t="s">
        <v>14</v>
      </c>
      <c r="B728">
        <v>0</v>
      </c>
      <c r="C728">
        <v>973191.71</v>
      </c>
      <c r="D728" t="s">
        <v>5034</v>
      </c>
      <c r="E728">
        <v>44987055.18</v>
      </c>
      <c r="F728" t="s">
        <v>1738</v>
      </c>
    </row>
    <row r="729" spans="1:6">
      <c r="A729" s="3" t="s">
        <v>14</v>
      </c>
      <c r="B729">
        <v>110135.17</v>
      </c>
      <c r="C729">
        <v>0</v>
      </c>
      <c r="D729" t="s">
        <v>109</v>
      </c>
      <c r="E729">
        <v>44876920.01</v>
      </c>
      <c r="F729" t="s">
        <v>569</v>
      </c>
    </row>
    <row r="730" spans="1:6">
      <c r="A730" s="3" t="s">
        <v>14</v>
      </c>
      <c r="B730">
        <v>117.21</v>
      </c>
      <c r="C730">
        <v>0</v>
      </c>
      <c r="D730" t="s">
        <v>109</v>
      </c>
      <c r="E730">
        <v>44876802.8</v>
      </c>
      <c r="F730" t="s">
        <v>1739</v>
      </c>
    </row>
    <row r="731" spans="1:6">
      <c r="A731" s="3" t="s">
        <v>14</v>
      </c>
      <c r="B731">
        <v>0</v>
      </c>
      <c r="C731">
        <v>116212.32</v>
      </c>
      <c r="D731" t="s">
        <v>107</v>
      </c>
      <c r="E731">
        <v>44993015.12</v>
      </c>
      <c r="F731" t="s">
        <v>570</v>
      </c>
    </row>
    <row r="732" spans="1:6">
      <c r="A732" s="3" t="s">
        <v>14</v>
      </c>
      <c r="B732">
        <v>0</v>
      </c>
      <c r="C732">
        <v>52640.56</v>
      </c>
      <c r="D732" t="s">
        <v>124</v>
      </c>
      <c r="E732">
        <v>45045655.68</v>
      </c>
      <c r="F732" t="s">
        <v>571</v>
      </c>
    </row>
    <row r="733" spans="1:6">
      <c r="A733" s="3" t="s">
        <v>14</v>
      </c>
      <c r="B733">
        <v>0</v>
      </c>
      <c r="C733">
        <v>45956.61</v>
      </c>
      <c r="D733" t="s">
        <v>148</v>
      </c>
      <c r="E733">
        <v>45091612.29</v>
      </c>
      <c r="F733" t="s">
        <v>572</v>
      </c>
    </row>
    <row r="734" spans="1:6">
      <c r="A734" s="3" t="s">
        <v>14</v>
      </c>
      <c r="B734">
        <v>0</v>
      </c>
      <c r="C734">
        <v>724566.46</v>
      </c>
      <c r="D734" t="s">
        <v>110</v>
      </c>
      <c r="E734">
        <v>45816178.75</v>
      </c>
      <c r="F734" t="s">
        <v>573</v>
      </c>
    </row>
    <row r="735" spans="1:6">
      <c r="A735" s="3" t="s">
        <v>14</v>
      </c>
      <c r="B735">
        <v>0</v>
      </c>
      <c r="C735">
        <v>6729.89</v>
      </c>
      <c r="D735" t="s">
        <v>148</v>
      </c>
      <c r="E735">
        <v>45822908.64</v>
      </c>
      <c r="F735" t="s">
        <v>574</v>
      </c>
    </row>
    <row r="736" spans="1:6">
      <c r="A736" s="3" t="s">
        <v>14</v>
      </c>
      <c r="B736">
        <v>1124339.95</v>
      </c>
      <c r="C736">
        <v>0</v>
      </c>
      <c r="D736" t="s">
        <v>5035</v>
      </c>
      <c r="E736">
        <v>44698568.69</v>
      </c>
      <c r="F736" t="s">
        <v>1740</v>
      </c>
    </row>
    <row r="737" spans="1:6">
      <c r="A737" s="3" t="s">
        <v>14</v>
      </c>
      <c r="B737">
        <v>49218</v>
      </c>
      <c r="C737">
        <v>0</v>
      </c>
      <c r="E737">
        <v>44649350.69</v>
      </c>
      <c r="F737" t="s">
        <v>575</v>
      </c>
    </row>
    <row r="738" spans="1:6">
      <c r="A738" s="3" t="s">
        <v>14</v>
      </c>
      <c r="B738">
        <v>0</v>
      </c>
      <c r="C738">
        <v>143361.45</v>
      </c>
      <c r="D738" t="s">
        <v>149</v>
      </c>
      <c r="E738">
        <v>44792712.14</v>
      </c>
      <c r="F738" t="s">
        <v>576</v>
      </c>
    </row>
    <row r="739" spans="1:6">
      <c r="A739" s="3" t="s">
        <v>14</v>
      </c>
      <c r="B739">
        <v>0</v>
      </c>
      <c r="C739">
        <v>94097.02</v>
      </c>
      <c r="D739" t="s">
        <v>143</v>
      </c>
      <c r="E739">
        <v>44886809.16</v>
      </c>
      <c r="F739" t="s">
        <v>1741</v>
      </c>
    </row>
    <row r="740" spans="1:6">
      <c r="A740" s="3" t="s">
        <v>14</v>
      </c>
      <c r="B740">
        <v>0</v>
      </c>
      <c r="C740">
        <v>4009.03</v>
      </c>
      <c r="D740" t="s">
        <v>149</v>
      </c>
      <c r="E740">
        <v>44890818.19</v>
      </c>
      <c r="F740" t="s">
        <v>577</v>
      </c>
    </row>
    <row r="741" spans="1:6">
      <c r="A741" s="3" t="s">
        <v>14</v>
      </c>
      <c r="B741">
        <v>0</v>
      </c>
      <c r="C741">
        <v>97953.39</v>
      </c>
      <c r="D741" t="s">
        <v>150</v>
      </c>
      <c r="E741">
        <v>44988771.58</v>
      </c>
      <c r="F741" t="s">
        <v>578</v>
      </c>
    </row>
    <row r="742" spans="1:6">
      <c r="A742" s="3" t="s">
        <v>14</v>
      </c>
      <c r="B742">
        <v>0</v>
      </c>
      <c r="C742">
        <v>19283.01</v>
      </c>
      <c r="D742" t="s">
        <v>150</v>
      </c>
      <c r="E742">
        <v>45008054.59</v>
      </c>
      <c r="F742" t="s">
        <v>579</v>
      </c>
    </row>
    <row r="743" spans="1:6">
      <c r="A743" s="3" t="s">
        <v>14</v>
      </c>
      <c r="B743">
        <v>232388</v>
      </c>
      <c r="C743">
        <v>0</v>
      </c>
      <c r="E743">
        <v>44775666.59</v>
      </c>
      <c r="F743" t="s">
        <v>580</v>
      </c>
    </row>
    <row r="744" spans="1:6">
      <c r="A744" s="3" t="s">
        <v>14</v>
      </c>
      <c r="B744">
        <v>3736606</v>
      </c>
      <c r="C744">
        <v>0</v>
      </c>
      <c r="E744">
        <v>41039060.59</v>
      </c>
      <c r="F744" t="s">
        <v>581</v>
      </c>
    </row>
    <row r="745" spans="1:6">
      <c r="A745" s="3" t="s">
        <v>15</v>
      </c>
      <c r="B745">
        <v>0</v>
      </c>
      <c r="C745">
        <v>2326.24</v>
      </c>
      <c r="D745" t="s">
        <v>25</v>
      </c>
      <c r="E745">
        <v>41041386.83</v>
      </c>
      <c r="F745" t="s">
        <v>1742</v>
      </c>
    </row>
    <row r="746" spans="1:6">
      <c r="A746" s="3" t="s">
        <v>15</v>
      </c>
      <c r="B746">
        <v>0</v>
      </c>
      <c r="C746">
        <v>16464.78</v>
      </c>
      <c r="D746" t="s">
        <v>28</v>
      </c>
      <c r="E746">
        <v>41057851.61</v>
      </c>
      <c r="F746" t="s">
        <v>582</v>
      </c>
    </row>
    <row r="747" spans="1:6">
      <c r="A747" s="3" t="s">
        <v>15</v>
      </c>
      <c r="B747">
        <v>0</v>
      </c>
      <c r="C747">
        <v>488879.14</v>
      </c>
      <c r="D747" t="s">
        <v>28</v>
      </c>
      <c r="E747">
        <v>41546730.75</v>
      </c>
      <c r="F747" t="s">
        <v>583</v>
      </c>
    </row>
    <row r="748" spans="1:6">
      <c r="A748" s="3" t="s">
        <v>15</v>
      </c>
      <c r="B748">
        <v>0</v>
      </c>
      <c r="C748">
        <v>387081.64</v>
      </c>
      <c r="D748" t="s">
        <v>28</v>
      </c>
      <c r="E748">
        <v>41933812.39</v>
      </c>
      <c r="F748" t="s">
        <v>584</v>
      </c>
    </row>
    <row r="749" spans="1:6">
      <c r="A749" s="3" t="s">
        <v>15</v>
      </c>
      <c r="B749">
        <v>0</v>
      </c>
      <c r="C749">
        <v>387698.23</v>
      </c>
      <c r="D749" t="s">
        <v>30</v>
      </c>
      <c r="E749">
        <v>42321510.62</v>
      </c>
      <c r="F749" t="s">
        <v>585</v>
      </c>
    </row>
    <row r="750" spans="1:6">
      <c r="A750" s="3" t="s">
        <v>15</v>
      </c>
      <c r="B750">
        <v>0</v>
      </c>
      <c r="C750">
        <v>70408.03</v>
      </c>
      <c r="D750" t="s">
        <v>96</v>
      </c>
      <c r="E750">
        <v>42391918.65</v>
      </c>
      <c r="F750" t="s">
        <v>586</v>
      </c>
    </row>
    <row r="751" spans="1:6">
      <c r="A751" s="3" t="s">
        <v>15</v>
      </c>
      <c r="B751">
        <v>0</v>
      </c>
      <c r="C751">
        <v>4416.57</v>
      </c>
      <c r="D751" t="s">
        <v>96</v>
      </c>
      <c r="E751">
        <v>42396335.22</v>
      </c>
      <c r="F751" t="s">
        <v>1743</v>
      </c>
    </row>
    <row r="752" spans="1:6">
      <c r="A752" s="3" t="s">
        <v>15</v>
      </c>
      <c r="B752">
        <v>0</v>
      </c>
      <c r="C752">
        <v>13549.53</v>
      </c>
      <c r="D752" t="s">
        <v>96</v>
      </c>
      <c r="E752">
        <v>42409884.75</v>
      </c>
      <c r="F752" t="s">
        <v>1744</v>
      </c>
    </row>
    <row r="753" spans="1:6">
      <c r="A753" s="3" t="s">
        <v>15</v>
      </c>
      <c r="B753">
        <v>0</v>
      </c>
      <c r="C753">
        <v>842249.83</v>
      </c>
      <c r="D753" t="s">
        <v>96</v>
      </c>
      <c r="E753">
        <v>43252134.58</v>
      </c>
      <c r="F753" t="s">
        <v>587</v>
      </c>
    </row>
    <row r="754" spans="1:6">
      <c r="A754" s="3" t="s">
        <v>15</v>
      </c>
      <c r="B754">
        <v>0</v>
      </c>
      <c r="C754">
        <v>988424.45</v>
      </c>
      <c r="D754" t="s">
        <v>27</v>
      </c>
      <c r="E754">
        <v>44240559.03</v>
      </c>
      <c r="F754" t="s">
        <v>588</v>
      </c>
    </row>
    <row r="755" spans="1:6">
      <c r="A755" s="3" t="s">
        <v>15</v>
      </c>
      <c r="B755">
        <v>0</v>
      </c>
      <c r="C755">
        <v>52634.34</v>
      </c>
      <c r="D755" t="s">
        <v>96</v>
      </c>
      <c r="E755">
        <v>44293193.37</v>
      </c>
      <c r="F755" t="s">
        <v>589</v>
      </c>
    </row>
    <row r="756" spans="1:6">
      <c r="A756" s="3" t="s">
        <v>15</v>
      </c>
      <c r="B756">
        <v>0</v>
      </c>
      <c r="C756">
        <v>269035.5</v>
      </c>
      <c r="D756" t="s">
        <v>96</v>
      </c>
      <c r="E756">
        <v>44562228.87</v>
      </c>
      <c r="F756" t="s">
        <v>590</v>
      </c>
    </row>
    <row r="757" spans="1:6">
      <c r="A757" s="3" t="s">
        <v>15</v>
      </c>
      <c r="B757">
        <v>0</v>
      </c>
      <c r="C757">
        <v>40382.21</v>
      </c>
      <c r="D757" t="s">
        <v>120</v>
      </c>
      <c r="E757">
        <v>44602611.08</v>
      </c>
      <c r="F757" t="s">
        <v>591</v>
      </c>
    </row>
    <row r="758" spans="1:6">
      <c r="A758" s="3" t="s">
        <v>15</v>
      </c>
      <c r="B758">
        <v>0</v>
      </c>
      <c r="C758">
        <v>6438.37</v>
      </c>
      <c r="D758" t="s">
        <v>119</v>
      </c>
      <c r="E758">
        <v>44609049.45</v>
      </c>
      <c r="F758" t="s">
        <v>592</v>
      </c>
    </row>
    <row r="759" spans="1:6">
      <c r="A759" s="3" t="s">
        <v>15</v>
      </c>
      <c r="B759">
        <v>0</v>
      </c>
      <c r="C759">
        <v>55555.5</v>
      </c>
      <c r="D759" t="s">
        <v>118</v>
      </c>
      <c r="E759">
        <v>44664604.95</v>
      </c>
      <c r="F759" t="s">
        <v>593</v>
      </c>
    </row>
    <row r="760" spans="1:6">
      <c r="A760" s="3" t="s">
        <v>15</v>
      </c>
      <c r="B760">
        <v>0</v>
      </c>
      <c r="C760">
        <v>14509.68</v>
      </c>
      <c r="D760" t="s">
        <v>118</v>
      </c>
      <c r="E760">
        <v>44679114.63</v>
      </c>
      <c r="F760" t="s">
        <v>1745</v>
      </c>
    </row>
    <row r="761" spans="1:6">
      <c r="A761" s="3" t="s">
        <v>15</v>
      </c>
      <c r="B761">
        <v>0</v>
      </c>
      <c r="C761">
        <v>41391.37</v>
      </c>
      <c r="D761" t="s">
        <v>118</v>
      </c>
      <c r="E761">
        <v>44720506</v>
      </c>
      <c r="F761" t="s">
        <v>1746</v>
      </c>
    </row>
    <row r="762" spans="1:6">
      <c r="A762" s="3" t="s">
        <v>15</v>
      </c>
      <c r="B762">
        <v>0</v>
      </c>
      <c r="C762">
        <v>15420.58</v>
      </c>
      <c r="D762" t="s">
        <v>98</v>
      </c>
      <c r="E762">
        <v>44735926.58</v>
      </c>
      <c r="F762" t="s">
        <v>1747</v>
      </c>
    </row>
    <row r="763" spans="1:6">
      <c r="A763" s="3" t="s">
        <v>15</v>
      </c>
      <c r="B763">
        <v>0</v>
      </c>
      <c r="C763">
        <v>129.95</v>
      </c>
      <c r="D763" t="s">
        <v>98</v>
      </c>
      <c r="E763">
        <v>44736056.53</v>
      </c>
      <c r="F763" t="s">
        <v>1748</v>
      </c>
    </row>
    <row r="764" spans="1:6">
      <c r="A764" s="3" t="s">
        <v>15</v>
      </c>
      <c r="B764">
        <v>0</v>
      </c>
      <c r="C764">
        <v>5979.39</v>
      </c>
      <c r="D764" t="s">
        <v>98</v>
      </c>
      <c r="E764">
        <v>44742035.92</v>
      </c>
      <c r="F764" t="s">
        <v>1749</v>
      </c>
    </row>
    <row r="765" spans="1:6">
      <c r="A765" s="3" t="s">
        <v>15</v>
      </c>
      <c r="B765">
        <v>0</v>
      </c>
      <c r="C765">
        <v>80210.44</v>
      </c>
      <c r="D765" t="s">
        <v>98</v>
      </c>
      <c r="E765">
        <v>44822246.36</v>
      </c>
      <c r="F765" t="s">
        <v>5143</v>
      </c>
    </row>
    <row r="766" spans="1:6">
      <c r="A766" s="3" t="s">
        <v>15</v>
      </c>
      <c r="B766">
        <v>0</v>
      </c>
      <c r="C766">
        <v>275210.26</v>
      </c>
      <c r="D766" t="s">
        <v>98</v>
      </c>
      <c r="E766">
        <v>45097456.62</v>
      </c>
      <c r="F766" t="s">
        <v>1750</v>
      </c>
    </row>
    <row r="767" spans="1:6">
      <c r="A767" s="3" t="s">
        <v>15</v>
      </c>
      <c r="B767">
        <v>0</v>
      </c>
      <c r="C767">
        <v>16035.47</v>
      </c>
      <c r="D767" t="s">
        <v>98</v>
      </c>
      <c r="E767">
        <v>45113492.09</v>
      </c>
      <c r="F767" t="s">
        <v>1751</v>
      </c>
    </row>
    <row r="768" spans="1:6">
      <c r="A768" s="3" t="s">
        <v>15</v>
      </c>
      <c r="B768">
        <v>0</v>
      </c>
      <c r="C768">
        <v>29864.4</v>
      </c>
      <c r="D768" t="s">
        <v>98</v>
      </c>
      <c r="E768">
        <v>45143356.49</v>
      </c>
      <c r="F768" t="s">
        <v>1752</v>
      </c>
    </row>
    <row r="769" spans="1:6">
      <c r="A769" s="3" t="s">
        <v>15</v>
      </c>
      <c r="B769">
        <v>0</v>
      </c>
      <c r="C769">
        <v>899.89</v>
      </c>
      <c r="D769" t="s">
        <v>98</v>
      </c>
      <c r="E769">
        <v>45144256.38</v>
      </c>
      <c r="F769" t="s">
        <v>1753</v>
      </c>
    </row>
    <row r="770" spans="1:6">
      <c r="A770" s="3" t="s">
        <v>15</v>
      </c>
      <c r="B770">
        <v>0</v>
      </c>
      <c r="C770">
        <v>2086.95</v>
      </c>
      <c r="D770" t="s">
        <v>98</v>
      </c>
      <c r="E770">
        <v>45146343.33</v>
      </c>
      <c r="F770" t="s">
        <v>1754</v>
      </c>
    </row>
    <row r="771" spans="1:6">
      <c r="A771" s="3" t="s">
        <v>15</v>
      </c>
      <c r="B771">
        <v>0</v>
      </c>
      <c r="C771">
        <v>528.03</v>
      </c>
      <c r="D771" t="s">
        <v>98</v>
      </c>
      <c r="E771">
        <v>45146871.36</v>
      </c>
      <c r="F771" t="s">
        <v>1755</v>
      </c>
    </row>
    <row r="772" spans="1:6">
      <c r="A772" s="3" t="s">
        <v>15</v>
      </c>
      <c r="B772">
        <v>0</v>
      </c>
      <c r="C772">
        <v>17247.86</v>
      </c>
      <c r="D772" t="s">
        <v>98</v>
      </c>
      <c r="E772">
        <v>45164119.22</v>
      </c>
      <c r="F772" t="s">
        <v>1756</v>
      </c>
    </row>
    <row r="773" spans="1:6">
      <c r="A773" s="3" t="s">
        <v>15</v>
      </c>
      <c r="B773">
        <v>0</v>
      </c>
      <c r="C773">
        <v>102458</v>
      </c>
      <c r="D773" t="s">
        <v>98</v>
      </c>
      <c r="E773">
        <v>45266577.22</v>
      </c>
      <c r="F773" t="s">
        <v>594</v>
      </c>
    </row>
    <row r="774" spans="1:6">
      <c r="A774" s="3" t="s">
        <v>15</v>
      </c>
      <c r="B774">
        <v>0</v>
      </c>
      <c r="C774">
        <v>1643.96</v>
      </c>
      <c r="D774" t="s">
        <v>98</v>
      </c>
      <c r="E774">
        <v>45268221.18</v>
      </c>
      <c r="F774" t="s">
        <v>595</v>
      </c>
    </row>
    <row r="775" spans="1:6">
      <c r="A775" s="3" t="s">
        <v>15</v>
      </c>
      <c r="B775">
        <v>0</v>
      </c>
      <c r="C775">
        <v>340027.38</v>
      </c>
      <c r="D775" t="s">
        <v>98</v>
      </c>
      <c r="E775">
        <v>45608248.56</v>
      </c>
      <c r="F775" t="s">
        <v>596</v>
      </c>
    </row>
    <row r="776" spans="1:6">
      <c r="A776" s="3" t="s">
        <v>15</v>
      </c>
      <c r="B776">
        <v>0</v>
      </c>
      <c r="C776">
        <v>96852.31</v>
      </c>
      <c r="D776" t="s">
        <v>99</v>
      </c>
      <c r="E776">
        <v>45705100.87</v>
      </c>
      <c r="F776" t="s">
        <v>597</v>
      </c>
    </row>
    <row r="777" spans="1:6">
      <c r="A777" s="3" t="s">
        <v>15</v>
      </c>
      <c r="B777">
        <v>0</v>
      </c>
      <c r="C777">
        <v>64445.85</v>
      </c>
      <c r="D777" t="s">
        <v>121</v>
      </c>
      <c r="E777">
        <v>45769546.72</v>
      </c>
      <c r="F777" t="s">
        <v>1757</v>
      </c>
    </row>
    <row r="778" spans="1:6">
      <c r="A778" s="3" t="s">
        <v>15</v>
      </c>
      <c r="B778">
        <v>0</v>
      </c>
      <c r="C778">
        <v>5721.68</v>
      </c>
      <c r="D778" t="s">
        <v>96</v>
      </c>
      <c r="E778">
        <v>45775268.4</v>
      </c>
      <c r="F778" t="s">
        <v>1758</v>
      </c>
    </row>
    <row r="779" spans="1:6">
      <c r="A779" s="3" t="s">
        <v>15</v>
      </c>
      <c r="B779">
        <v>0</v>
      </c>
      <c r="C779">
        <v>31692.95</v>
      </c>
      <c r="D779" t="s">
        <v>96</v>
      </c>
      <c r="E779">
        <v>45806961.35</v>
      </c>
      <c r="F779" t="s">
        <v>1759</v>
      </c>
    </row>
    <row r="780" spans="1:6">
      <c r="A780" s="3" t="s">
        <v>15</v>
      </c>
      <c r="B780">
        <v>0</v>
      </c>
      <c r="C780">
        <v>490.9</v>
      </c>
      <c r="D780" t="s">
        <v>5036</v>
      </c>
      <c r="E780">
        <v>45807452.25</v>
      </c>
      <c r="F780" t="s">
        <v>1760</v>
      </c>
    </row>
    <row r="781" spans="1:6">
      <c r="A781" s="3" t="s">
        <v>15</v>
      </c>
      <c r="B781">
        <v>0</v>
      </c>
      <c r="C781">
        <v>7.63</v>
      </c>
      <c r="D781" t="s">
        <v>5036</v>
      </c>
      <c r="E781">
        <v>45807459.88</v>
      </c>
      <c r="F781" t="s">
        <v>1761</v>
      </c>
    </row>
    <row r="782" spans="1:6">
      <c r="A782" s="3" t="s">
        <v>15</v>
      </c>
      <c r="B782">
        <v>0</v>
      </c>
      <c r="C782">
        <v>19273.96</v>
      </c>
      <c r="D782" t="s">
        <v>151</v>
      </c>
      <c r="E782">
        <v>45826733.84</v>
      </c>
      <c r="F782" t="s">
        <v>598</v>
      </c>
    </row>
    <row r="783" spans="1:6">
      <c r="A783" s="3" t="s">
        <v>15</v>
      </c>
      <c r="B783">
        <v>0</v>
      </c>
      <c r="C783">
        <v>33582.76</v>
      </c>
      <c r="D783" t="s">
        <v>100</v>
      </c>
      <c r="E783">
        <v>45860316.6</v>
      </c>
      <c r="F783" t="s">
        <v>599</v>
      </c>
    </row>
    <row r="784" spans="1:6">
      <c r="A784" s="3" t="s">
        <v>15</v>
      </c>
      <c r="B784">
        <v>0</v>
      </c>
      <c r="C784">
        <v>4377.53</v>
      </c>
      <c r="D784" t="s">
        <v>151</v>
      </c>
      <c r="E784">
        <v>45864694.13</v>
      </c>
      <c r="F784" t="s">
        <v>600</v>
      </c>
    </row>
    <row r="785" spans="1:6">
      <c r="A785" s="3" t="s">
        <v>15</v>
      </c>
      <c r="B785">
        <v>0</v>
      </c>
      <c r="C785">
        <v>376.09</v>
      </c>
      <c r="D785" t="s">
        <v>5036</v>
      </c>
      <c r="E785">
        <v>45865070.22</v>
      </c>
      <c r="F785" t="s">
        <v>1762</v>
      </c>
    </row>
    <row r="786" spans="1:6">
      <c r="A786" s="3" t="s">
        <v>15</v>
      </c>
      <c r="B786">
        <v>0</v>
      </c>
      <c r="C786">
        <v>5472.28</v>
      </c>
      <c r="D786" t="s">
        <v>103</v>
      </c>
      <c r="E786">
        <v>45870542.5</v>
      </c>
      <c r="F786" t="s">
        <v>601</v>
      </c>
    </row>
    <row r="787" spans="1:6">
      <c r="A787" s="3" t="s">
        <v>15</v>
      </c>
      <c r="B787">
        <v>0</v>
      </c>
      <c r="C787">
        <v>109842.38</v>
      </c>
      <c r="D787" t="s">
        <v>26</v>
      </c>
      <c r="E787">
        <v>45980384.88</v>
      </c>
      <c r="F787" t="s">
        <v>1763</v>
      </c>
    </row>
    <row r="788" spans="1:6">
      <c r="A788" s="3" t="s">
        <v>15</v>
      </c>
      <c r="B788">
        <v>0</v>
      </c>
      <c r="C788">
        <v>1147.09</v>
      </c>
      <c r="D788" t="s">
        <v>5036</v>
      </c>
      <c r="E788">
        <v>45981531.97</v>
      </c>
      <c r="F788" t="s">
        <v>1764</v>
      </c>
    </row>
    <row r="789" spans="1:6">
      <c r="A789" s="3" t="s">
        <v>15</v>
      </c>
      <c r="B789">
        <v>0</v>
      </c>
      <c r="C789">
        <v>248.37</v>
      </c>
      <c r="D789" t="s">
        <v>5036</v>
      </c>
      <c r="E789">
        <v>45981780.34</v>
      </c>
      <c r="F789" t="s">
        <v>1765</v>
      </c>
    </row>
    <row r="790" spans="1:6">
      <c r="A790" s="3" t="s">
        <v>15</v>
      </c>
      <c r="B790">
        <v>0</v>
      </c>
      <c r="C790">
        <v>7700.4</v>
      </c>
      <c r="D790" t="s">
        <v>102</v>
      </c>
      <c r="E790">
        <v>45989480.74</v>
      </c>
      <c r="F790" t="s">
        <v>602</v>
      </c>
    </row>
    <row r="791" spans="1:6">
      <c r="A791" s="3" t="s">
        <v>15</v>
      </c>
      <c r="B791">
        <v>0</v>
      </c>
      <c r="C791">
        <v>15022.8</v>
      </c>
      <c r="D791" t="s">
        <v>102</v>
      </c>
      <c r="E791">
        <v>46004503.54</v>
      </c>
      <c r="F791" t="s">
        <v>1766</v>
      </c>
    </row>
    <row r="792" spans="1:6">
      <c r="A792" s="3" t="s">
        <v>15</v>
      </c>
      <c r="B792">
        <v>0</v>
      </c>
      <c r="C792">
        <v>3542.87</v>
      </c>
      <c r="D792" t="s">
        <v>29</v>
      </c>
      <c r="E792">
        <v>46008046.41</v>
      </c>
      <c r="F792" t="s">
        <v>1767</v>
      </c>
    </row>
    <row r="793" spans="1:6">
      <c r="A793" s="3" t="s">
        <v>15</v>
      </c>
      <c r="B793">
        <v>0</v>
      </c>
      <c r="C793">
        <v>1311.92</v>
      </c>
      <c r="D793" t="s">
        <v>102</v>
      </c>
      <c r="E793">
        <v>46009358.33</v>
      </c>
      <c r="F793" t="s">
        <v>1768</v>
      </c>
    </row>
    <row r="794" spans="1:6">
      <c r="A794" s="3" t="s">
        <v>15</v>
      </c>
      <c r="B794">
        <v>0</v>
      </c>
      <c r="C794">
        <v>2758557.17</v>
      </c>
      <c r="D794" t="s">
        <v>104</v>
      </c>
      <c r="E794">
        <v>48767915.5</v>
      </c>
      <c r="F794" t="s">
        <v>603</v>
      </c>
    </row>
    <row r="795" spans="1:6">
      <c r="A795" s="3" t="s">
        <v>15</v>
      </c>
      <c r="B795">
        <v>0</v>
      </c>
      <c r="C795">
        <v>301538.56</v>
      </c>
      <c r="D795" t="s">
        <v>104</v>
      </c>
      <c r="E795">
        <v>49069454.06</v>
      </c>
      <c r="F795" t="s">
        <v>604</v>
      </c>
    </row>
    <row r="796" spans="1:6">
      <c r="A796" s="3" t="s">
        <v>15</v>
      </c>
      <c r="B796">
        <v>0</v>
      </c>
      <c r="C796">
        <v>24764.54</v>
      </c>
      <c r="D796" t="s">
        <v>105</v>
      </c>
      <c r="E796">
        <v>49094218.6</v>
      </c>
      <c r="F796" t="s">
        <v>5144</v>
      </c>
    </row>
    <row r="797" spans="1:6">
      <c r="A797" s="3" t="s">
        <v>15</v>
      </c>
      <c r="B797">
        <v>0</v>
      </c>
      <c r="C797">
        <v>5408.3</v>
      </c>
      <c r="D797" t="s">
        <v>105</v>
      </c>
      <c r="E797">
        <v>49099626.9</v>
      </c>
      <c r="F797" t="s">
        <v>605</v>
      </c>
    </row>
    <row r="798" spans="1:6">
      <c r="A798" s="3" t="s">
        <v>15</v>
      </c>
      <c r="B798">
        <v>0</v>
      </c>
      <c r="C798">
        <v>162435.12</v>
      </c>
      <c r="D798" t="s">
        <v>105</v>
      </c>
      <c r="E798">
        <v>49262062.02</v>
      </c>
      <c r="F798" t="s">
        <v>1769</v>
      </c>
    </row>
    <row r="799" spans="1:6">
      <c r="A799" s="3" t="s">
        <v>15</v>
      </c>
      <c r="B799">
        <v>0</v>
      </c>
      <c r="C799">
        <v>452273.87</v>
      </c>
      <c r="D799" t="s">
        <v>105</v>
      </c>
      <c r="E799">
        <v>49714335.89</v>
      </c>
      <c r="F799" t="s">
        <v>606</v>
      </c>
    </row>
    <row r="800" spans="1:6">
      <c r="A800" s="3" t="s">
        <v>15</v>
      </c>
      <c r="B800">
        <v>0</v>
      </c>
      <c r="C800">
        <v>30626.14</v>
      </c>
      <c r="D800" t="s">
        <v>106</v>
      </c>
      <c r="E800">
        <v>49744962.03</v>
      </c>
      <c r="F800" t="s">
        <v>1770</v>
      </c>
    </row>
    <row r="801" spans="1:6">
      <c r="A801" s="3" t="s">
        <v>15</v>
      </c>
      <c r="B801">
        <v>77087.08</v>
      </c>
      <c r="C801">
        <v>0</v>
      </c>
      <c r="D801" t="s">
        <v>4964</v>
      </c>
      <c r="E801">
        <v>49667874.95</v>
      </c>
      <c r="F801" t="s">
        <v>1771</v>
      </c>
    </row>
    <row r="802" spans="1:6">
      <c r="A802" s="3" t="s">
        <v>15</v>
      </c>
      <c r="B802">
        <v>0</v>
      </c>
      <c r="C802">
        <v>490742.57</v>
      </c>
      <c r="D802" t="s">
        <v>5037</v>
      </c>
      <c r="E802">
        <v>50158617.52</v>
      </c>
      <c r="F802" t="s">
        <v>1772</v>
      </c>
    </row>
    <row r="803" spans="1:6">
      <c r="A803" s="3" t="s">
        <v>15</v>
      </c>
      <c r="B803">
        <v>0</v>
      </c>
      <c r="C803">
        <v>364261.78</v>
      </c>
      <c r="D803" t="s">
        <v>5038</v>
      </c>
      <c r="E803">
        <v>50522879.3</v>
      </c>
      <c r="F803" t="s">
        <v>1773</v>
      </c>
    </row>
    <row r="804" spans="1:6">
      <c r="A804" s="3" t="s">
        <v>15</v>
      </c>
      <c r="B804">
        <v>383459.04</v>
      </c>
      <c r="C804">
        <v>0</v>
      </c>
      <c r="D804" t="s">
        <v>5039</v>
      </c>
      <c r="E804">
        <v>50139420.26</v>
      </c>
      <c r="F804" t="s">
        <v>1774</v>
      </c>
    </row>
    <row r="805" spans="1:6">
      <c r="A805" s="3" t="s">
        <v>15</v>
      </c>
      <c r="B805">
        <v>0</v>
      </c>
      <c r="C805">
        <v>28164.69</v>
      </c>
      <c r="D805" t="s">
        <v>108</v>
      </c>
      <c r="E805">
        <v>50167584.95</v>
      </c>
      <c r="F805" t="s">
        <v>1775</v>
      </c>
    </row>
    <row r="806" spans="1:6">
      <c r="A806" s="3" t="s">
        <v>15</v>
      </c>
      <c r="B806">
        <v>0</v>
      </c>
      <c r="C806">
        <v>203056.11</v>
      </c>
      <c r="D806" t="s">
        <v>110</v>
      </c>
      <c r="E806">
        <v>50370641.06</v>
      </c>
      <c r="F806" t="s">
        <v>607</v>
      </c>
    </row>
    <row r="807" spans="1:6">
      <c r="A807" s="3" t="s">
        <v>15</v>
      </c>
      <c r="B807">
        <v>0</v>
      </c>
      <c r="C807">
        <v>837607.77</v>
      </c>
      <c r="D807" t="s">
        <v>5040</v>
      </c>
      <c r="E807">
        <v>51208248.83</v>
      </c>
      <c r="F807" t="s">
        <v>5145</v>
      </c>
    </row>
    <row r="808" spans="1:6">
      <c r="A808" s="3" t="s">
        <v>15</v>
      </c>
      <c r="B808">
        <v>0</v>
      </c>
      <c r="C808">
        <v>52411.97</v>
      </c>
      <c r="D808" t="s">
        <v>107</v>
      </c>
      <c r="E808">
        <v>51260660.8</v>
      </c>
      <c r="F808" t="s">
        <v>608</v>
      </c>
    </row>
    <row r="809" spans="1:6">
      <c r="A809" s="3" t="s">
        <v>15</v>
      </c>
      <c r="B809">
        <v>5694239</v>
      </c>
      <c r="C809">
        <v>0</v>
      </c>
      <c r="E809">
        <v>45566421.8</v>
      </c>
      <c r="F809" t="s">
        <v>609</v>
      </c>
    </row>
    <row r="810" spans="1:6">
      <c r="A810" s="3" t="s">
        <v>15</v>
      </c>
      <c r="B810">
        <v>570249.0699999999</v>
      </c>
      <c r="C810">
        <v>0</v>
      </c>
      <c r="D810" t="s">
        <v>109</v>
      </c>
      <c r="E810">
        <v>44996172.73</v>
      </c>
      <c r="F810" t="s">
        <v>610</v>
      </c>
    </row>
    <row r="811" spans="1:6">
      <c r="A811" s="3" t="s">
        <v>15</v>
      </c>
      <c r="B811">
        <v>0</v>
      </c>
      <c r="C811">
        <v>31226.56</v>
      </c>
      <c r="D811" t="s">
        <v>150</v>
      </c>
      <c r="E811">
        <v>45027399.29</v>
      </c>
      <c r="F811" t="s">
        <v>1776</v>
      </c>
    </row>
    <row r="812" spans="1:6">
      <c r="A812" s="3" t="s">
        <v>15</v>
      </c>
      <c r="B812">
        <v>0</v>
      </c>
      <c r="C812">
        <v>46435.37</v>
      </c>
      <c r="D812" t="s">
        <v>132</v>
      </c>
      <c r="E812">
        <v>45073834.66</v>
      </c>
      <c r="F812" t="s">
        <v>611</v>
      </c>
    </row>
    <row r="813" spans="1:6">
      <c r="A813" s="3" t="s">
        <v>15</v>
      </c>
      <c r="B813">
        <v>0</v>
      </c>
      <c r="C813">
        <v>1234.22</v>
      </c>
      <c r="D813" t="s">
        <v>5041</v>
      </c>
      <c r="E813">
        <v>45075068.88</v>
      </c>
      <c r="F813" t="s">
        <v>1777</v>
      </c>
    </row>
    <row r="814" spans="1:6">
      <c r="A814" s="3" t="s">
        <v>15</v>
      </c>
      <c r="B814">
        <v>572320.26</v>
      </c>
      <c r="C814">
        <v>0</v>
      </c>
      <c r="D814" t="s">
        <v>5042</v>
      </c>
      <c r="E814">
        <v>44502748.62</v>
      </c>
      <c r="F814" t="s">
        <v>1778</v>
      </c>
    </row>
    <row r="815" spans="1:6">
      <c r="A815" s="3" t="s">
        <v>15</v>
      </c>
      <c r="B815">
        <v>0</v>
      </c>
      <c r="C815">
        <v>9853.219999999999</v>
      </c>
      <c r="D815" t="s">
        <v>149</v>
      </c>
      <c r="E815">
        <v>44512601.84</v>
      </c>
      <c r="F815" t="s">
        <v>1779</v>
      </c>
    </row>
    <row r="816" spans="1:6">
      <c r="A816" s="3" t="s">
        <v>15</v>
      </c>
      <c r="B816">
        <v>2341</v>
      </c>
      <c r="C816">
        <v>0</v>
      </c>
      <c r="D816" t="s">
        <v>109</v>
      </c>
      <c r="E816">
        <v>44510260.84</v>
      </c>
      <c r="F816" t="s">
        <v>1780</v>
      </c>
    </row>
    <row r="817" spans="1:6">
      <c r="A817" s="3" t="s">
        <v>15</v>
      </c>
      <c r="B817">
        <v>29751.38</v>
      </c>
      <c r="C817">
        <v>0</v>
      </c>
      <c r="E817">
        <v>44480509.46</v>
      </c>
      <c r="F817" t="s">
        <v>612</v>
      </c>
    </row>
    <row r="818" spans="1:6">
      <c r="A818" s="3" t="s">
        <v>15</v>
      </c>
      <c r="B818">
        <v>243533</v>
      </c>
      <c r="C818">
        <v>0</v>
      </c>
      <c r="E818">
        <v>44236976.46</v>
      </c>
      <c r="F818" t="s">
        <v>613</v>
      </c>
    </row>
    <row r="819" spans="1:6">
      <c r="A819" s="3" t="s">
        <v>15</v>
      </c>
      <c r="B819">
        <v>775766</v>
      </c>
      <c r="C819">
        <v>0</v>
      </c>
      <c r="E819">
        <v>43461210.46</v>
      </c>
      <c r="F819" t="s">
        <v>614</v>
      </c>
    </row>
    <row r="820" spans="1:6">
      <c r="A820" s="3" t="s">
        <v>15</v>
      </c>
      <c r="B820">
        <v>0</v>
      </c>
      <c r="C820">
        <v>10016.31</v>
      </c>
      <c r="D820" t="s">
        <v>140</v>
      </c>
      <c r="E820">
        <v>43471226.77</v>
      </c>
      <c r="F820" t="s">
        <v>1781</v>
      </c>
    </row>
    <row r="821" spans="1:6">
      <c r="A821" s="3" t="s">
        <v>15</v>
      </c>
      <c r="B821">
        <v>0</v>
      </c>
      <c r="C821">
        <v>1413.72</v>
      </c>
      <c r="D821" t="s">
        <v>132</v>
      </c>
      <c r="E821">
        <v>43472640.49</v>
      </c>
      <c r="F821" t="s">
        <v>1782</v>
      </c>
    </row>
    <row r="822" spans="1:6">
      <c r="A822" s="3" t="s">
        <v>16</v>
      </c>
      <c r="B822">
        <v>0</v>
      </c>
      <c r="C822">
        <v>265329.23</v>
      </c>
      <c r="D822" t="s">
        <v>28</v>
      </c>
      <c r="E822">
        <v>43737969.72</v>
      </c>
      <c r="F822" t="s">
        <v>1783</v>
      </c>
    </row>
    <row r="823" spans="1:6">
      <c r="A823" s="3" t="s">
        <v>16</v>
      </c>
      <c r="B823">
        <v>0</v>
      </c>
      <c r="C823">
        <v>372342.18</v>
      </c>
      <c r="D823" t="s">
        <v>28</v>
      </c>
      <c r="E823">
        <v>44110311.9</v>
      </c>
      <c r="F823" t="s">
        <v>615</v>
      </c>
    </row>
    <row r="824" spans="1:6">
      <c r="A824" s="3" t="s">
        <v>16</v>
      </c>
      <c r="B824">
        <v>0</v>
      </c>
      <c r="C824">
        <v>199703.82</v>
      </c>
      <c r="D824" t="s">
        <v>28</v>
      </c>
      <c r="E824">
        <v>44310015.72</v>
      </c>
      <c r="F824" t="s">
        <v>616</v>
      </c>
    </row>
    <row r="825" spans="1:6">
      <c r="A825" s="3" t="s">
        <v>16</v>
      </c>
      <c r="B825">
        <v>0</v>
      </c>
      <c r="C825">
        <v>108902.13</v>
      </c>
      <c r="D825" t="s">
        <v>28</v>
      </c>
      <c r="E825">
        <v>44418917.85</v>
      </c>
      <c r="F825" t="s">
        <v>5146</v>
      </c>
    </row>
    <row r="826" spans="1:6">
      <c r="A826" s="3" t="s">
        <v>16</v>
      </c>
      <c r="B826">
        <v>0</v>
      </c>
      <c r="C826">
        <v>7832.81</v>
      </c>
      <c r="D826" t="s">
        <v>95</v>
      </c>
      <c r="E826">
        <v>44426750.66</v>
      </c>
      <c r="F826" t="s">
        <v>1784</v>
      </c>
    </row>
    <row r="827" spans="1:6">
      <c r="A827" s="3" t="s">
        <v>16</v>
      </c>
      <c r="B827">
        <v>0</v>
      </c>
      <c r="C827">
        <v>221293.99</v>
      </c>
      <c r="D827" t="s">
        <v>27</v>
      </c>
      <c r="E827">
        <v>44648044.65</v>
      </c>
      <c r="F827" t="s">
        <v>617</v>
      </c>
    </row>
    <row r="828" spans="1:6">
      <c r="A828" s="3" t="s">
        <v>16</v>
      </c>
      <c r="B828">
        <v>0</v>
      </c>
      <c r="C828">
        <v>43574.06</v>
      </c>
      <c r="D828" t="s">
        <v>96</v>
      </c>
      <c r="E828">
        <v>44691618.71</v>
      </c>
      <c r="F828" t="s">
        <v>618</v>
      </c>
    </row>
    <row r="829" spans="1:6">
      <c r="A829" s="3" t="s">
        <v>16</v>
      </c>
      <c r="B829">
        <v>0</v>
      </c>
      <c r="C829">
        <v>78300</v>
      </c>
      <c r="D829" t="s">
        <v>96</v>
      </c>
      <c r="E829">
        <v>44769918.71</v>
      </c>
      <c r="F829" t="s">
        <v>619</v>
      </c>
    </row>
    <row r="830" spans="1:6">
      <c r="A830" s="3" t="s">
        <v>16</v>
      </c>
      <c r="B830">
        <v>0</v>
      </c>
      <c r="C830">
        <v>32329.04</v>
      </c>
      <c r="D830" t="s">
        <v>96</v>
      </c>
      <c r="E830">
        <v>44802247.75</v>
      </c>
      <c r="F830" t="s">
        <v>620</v>
      </c>
    </row>
    <row r="831" spans="1:6">
      <c r="A831" s="3" t="s">
        <v>16</v>
      </c>
      <c r="B831">
        <v>0</v>
      </c>
      <c r="C831">
        <v>234460.7</v>
      </c>
      <c r="D831" t="s">
        <v>96</v>
      </c>
      <c r="E831">
        <v>45036708.45</v>
      </c>
      <c r="F831" t="s">
        <v>1785</v>
      </c>
    </row>
    <row r="832" spans="1:6">
      <c r="A832" s="3" t="s">
        <v>16</v>
      </c>
      <c r="B832">
        <v>0</v>
      </c>
      <c r="C832">
        <v>10201.91</v>
      </c>
      <c r="D832" t="s">
        <v>125</v>
      </c>
      <c r="E832">
        <v>45046910.36</v>
      </c>
      <c r="F832" t="s">
        <v>1786</v>
      </c>
    </row>
    <row r="833" spans="1:6">
      <c r="A833" s="3" t="s">
        <v>16</v>
      </c>
      <c r="B833">
        <v>0</v>
      </c>
      <c r="C833">
        <v>1046.07</v>
      </c>
      <c r="D833" t="s">
        <v>125</v>
      </c>
      <c r="E833">
        <v>45047956.43</v>
      </c>
      <c r="F833" t="s">
        <v>1787</v>
      </c>
    </row>
    <row r="834" spans="1:6">
      <c r="A834" s="3" t="s">
        <v>16</v>
      </c>
      <c r="B834">
        <v>0</v>
      </c>
      <c r="C834">
        <v>2362.1</v>
      </c>
      <c r="D834" t="s">
        <v>120</v>
      </c>
      <c r="E834">
        <v>45050318.53</v>
      </c>
      <c r="F834" t="s">
        <v>1788</v>
      </c>
    </row>
    <row r="835" spans="1:6">
      <c r="A835" s="3" t="s">
        <v>16</v>
      </c>
      <c r="B835">
        <v>0</v>
      </c>
      <c r="C835">
        <v>439.01</v>
      </c>
      <c r="D835" t="s">
        <v>120</v>
      </c>
      <c r="E835">
        <v>45050757.54</v>
      </c>
      <c r="F835" t="s">
        <v>5147</v>
      </c>
    </row>
    <row r="836" spans="1:6">
      <c r="A836" s="3" t="s">
        <v>16</v>
      </c>
      <c r="B836">
        <v>0</v>
      </c>
      <c r="C836">
        <v>565.72</v>
      </c>
      <c r="D836" t="s">
        <v>120</v>
      </c>
      <c r="E836">
        <v>45051323.26</v>
      </c>
      <c r="F836" t="s">
        <v>1789</v>
      </c>
    </row>
    <row r="837" spans="1:6">
      <c r="A837" s="3" t="s">
        <v>16</v>
      </c>
      <c r="B837">
        <v>0</v>
      </c>
      <c r="C837">
        <v>173.85</v>
      </c>
      <c r="D837" t="s">
        <v>120</v>
      </c>
      <c r="E837">
        <v>45051497.11</v>
      </c>
      <c r="F837" t="s">
        <v>1790</v>
      </c>
    </row>
    <row r="838" spans="1:6">
      <c r="A838" s="3" t="s">
        <v>16</v>
      </c>
      <c r="B838">
        <v>0</v>
      </c>
      <c r="C838">
        <v>188859.64</v>
      </c>
      <c r="D838" t="s">
        <v>99</v>
      </c>
      <c r="E838">
        <v>45240356.75</v>
      </c>
      <c r="F838" t="s">
        <v>621</v>
      </c>
    </row>
    <row r="839" spans="1:6">
      <c r="A839" s="3" t="s">
        <v>16</v>
      </c>
      <c r="B839">
        <v>0</v>
      </c>
      <c r="C839">
        <v>447545.53</v>
      </c>
      <c r="D839" t="s">
        <v>98</v>
      </c>
      <c r="E839">
        <v>45687902.28</v>
      </c>
      <c r="F839" t="s">
        <v>622</v>
      </c>
    </row>
    <row r="840" spans="1:6">
      <c r="A840" s="3" t="s">
        <v>16</v>
      </c>
      <c r="B840">
        <v>0</v>
      </c>
      <c r="C840">
        <v>201935.07</v>
      </c>
      <c r="D840" t="s">
        <v>98</v>
      </c>
      <c r="E840">
        <v>45889837.35</v>
      </c>
      <c r="F840" t="s">
        <v>623</v>
      </c>
    </row>
    <row r="841" spans="1:6">
      <c r="A841" s="3" t="s">
        <v>16</v>
      </c>
      <c r="B841">
        <v>0</v>
      </c>
      <c r="C841">
        <v>24023.94</v>
      </c>
      <c r="D841" t="s">
        <v>96</v>
      </c>
      <c r="E841">
        <v>45913861.29</v>
      </c>
      <c r="F841" t="s">
        <v>1791</v>
      </c>
    </row>
    <row r="842" spans="1:6">
      <c r="A842" s="3" t="s">
        <v>16</v>
      </c>
      <c r="B842">
        <v>0</v>
      </c>
      <c r="C842">
        <v>8294</v>
      </c>
      <c r="D842" t="s">
        <v>96</v>
      </c>
      <c r="E842">
        <v>45922155.29</v>
      </c>
      <c r="F842" t="s">
        <v>624</v>
      </c>
    </row>
    <row r="843" spans="1:6">
      <c r="A843" s="3" t="s">
        <v>16</v>
      </c>
      <c r="B843">
        <v>0</v>
      </c>
      <c r="C843">
        <v>137760.19</v>
      </c>
      <c r="D843" t="s">
        <v>100</v>
      </c>
      <c r="E843">
        <v>46059915.48</v>
      </c>
      <c r="F843" t="s">
        <v>625</v>
      </c>
    </row>
    <row r="844" spans="1:6">
      <c r="A844" s="3" t="s">
        <v>16</v>
      </c>
      <c r="B844">
        <v>0</v>
      </c>
      <c r="C844">
        <v>4159.43</v>
      </c>
      <c r="D844" t="s">
        <v>99</v>
      </c>
      <c r="E844">
        <v>46064074.91</v>
      </c>
      <c r="F844" t="s">
        <v>1792</v>
      </c>
    </row>
    <row r="845" spans="1:6">
      <c r="A845" s="3" t="s">
        <v>16</v>
      </c>
      <c r="B845">
        <v>0</v>
      </c>
      <c r="C845">
        <v>5806.35</v>
      </c>
      <c r="D845" t="s">
        <v>118</v>
      </c>
      <c r="E845">
        <v>46069881.26</v>
      </c>
      <c r="F845" t="s">
        <v>626</v>
      </c>
    </row>
    <row r="846" spans="1:6">
      <c r="A846" s="3" t="s">
        <v>16</v>
      </c>
      <c r="B846">
        <v>0</v>
      </c>
      <c r="C846">
        <v>9893.77</v>
      </c>
      <c r="D846" t="s">
        <v>118</v>
      </c>
      <c r="E846">
        <v>46079775.03</v>
      </c>
      <c r="F846" t="s">
        <v>627</v>
      </c>
    </row>
    <row r="847" spans="1:6">
      <c r="A847" s="3" t="s">
        <v>16</v>
      </c>
      <c r="B847">
        <v>0</v>
      </c>
      <c r="C847">
        <v>3725</v>
      </c>
      <c r="D847" t="s">
        <v>101</v>
      </c>
      <c r="E847">
        <v>46083500.03</v>
      </c>
      <c r="F847" t="s">
        <v>628</v>
      </c>
    </row>
    <row r="848" spans="1:6">
      <c r="A848" s="3" t="s">
        <v>16</v>
      </c>
      <c r="B848">
        <v>0</v>
      </c>
      <c r="C848">
        <v>31186.83</v>
      </c>
      <c r="D848" t="s">
        <v>152</v>
      </c>
      <c r="E848">
        <v>46114686.86</v>
      </c>
      <c r="F848" t="s">
        <v>629</v>
      </c>
    </row>
    <row r="849" spans="1:6">
      <c r="A849" s="3" t="s">
        <v>16</v>
      </c>
      <c r="B849">
        <v>0</v>
      </c>
      <c r="C849">
        <v>169175.81</v>
      </c>
      <c r="D849" t="s">
        <v>26</v>
      </c>
      <c r="E849">
        <v>46283862.67</v>
      </c>
      <c r="F849" t="s">
        <v>1793</v>
      </c>
    </row>
    <row r="850" spans="1:6">
      <c r="A850" s="3" t="s">
        <v>16</v>
      </c>
      <c r="B850">
        <v>0</v>
      </c>
      <c r="C850">
        <v>45951.68</v>
      </c>
      <c r="D850" t="s">
        <v>104</v>
      </c>
      <c r="E850">
        <v>46329814.35</v>
      </c>
      <c r="F850" t="s">
        <v>630</v>
      </c>
    </row>
    <row r="851" spans="1:6">
      <c r="A851" s="3" t="s">
        <v>16</v>
      </c>
      <c r="B851">
        <v>0</v>
      </c>
      <c r="C851">
        <v>940135.59</v>
      </c>
      <c r="D851" t="s">
        <v>104</v>
      </c>
      <c r="E851">
        <v>47269949.94</v>
      </c>
      <c r="F851" t="s">
        <v>631</v>
      </c>
    </row>
    <row r="852" spans="1:6">
      <c r="A852" s="3" t="s">
        <v>16</v>
      </c>
      <c r="B852">
        <v>0</v>
      </c>
      <c r="C852">
        <v>212913.21</v>
      </c>
      <c r="D852" t="s">
        <v>105</v>
      </c>
      <c r="E852">
        <v>47482863.15</v>
      </c>
      <c r="F852" t="s">
        <v>1794</v>
      </c>
    </row>
    <row r="853" spans="1:6">
      <c r="A853" s="3" t="s">
        <v>16</v>
      </c>
      <c r="B853">
        <v>0</v>
      </c>
      <c r="C853">
        <v>64964.09</v>
      </c>
      <c r="D853" t="s">
        <v>105</v>
      </c>
      <c r="E853">
        <v>47547827.24</v>
      </c>
      <c r="F853" t="s">
        <v>632</v>
      </c>
    </row>
    <row r="854" spans="1:6">
      <c r="A854" s="3" t="s">
        <v>16</v>
      </c>
      <c r="B854">
        <v>0</v>
      </c>
      <c r="C854">
        <v>9719.27</v>
      </c>
      <c r="E854">
        <v>47557546.51</v>
      </c>
      <c r="F854" t="s">
        <v>1795</v>
      </c>
    </row>
    <row r="855" spans="1:6">
      <c r="A855" s="3" t="s">
        <v>16</v>
      </c>
      <c r="B855">
        <v>4107.47</v>
      </c>
      <c r="C855">
        <v>0</v>
      </c>
      <c r="D855" t="s">
        <v>4987</v>
      </c>
      <c r="E855">
        <v>47553439.04</v>
      </c>
      <c r="F855" t="s">
        <v>1796</v>
      </c>
    </row>
    <row r="856" spans="1:6">
      <c r="A856" s="3" t="s">
        <v>16</v>
      </c>
      <c r="B856">
        <v>0</v>
      </c>
      <c r="C856">
        <v>165125.73</v>
      </c>
      <c r="D856" t="s">
        <v>4967</v>
      </c>
      <c r="E856">
        <v>47718564.77</v>
      </c>
      <c r="F856" t="s">
        <v>1797</v>
      </c>
    </row>
    <row r="857" spans="1:6">
      <c r="A857" s="3" t="s">
        <v>16</v>
      </c>
      <c r="B857">
        <v>11597.97</v>
      </c>
      <c r="C857">
        <v>0</v>
      </c>
      <c r="D857" t="s">
        <v>5043</v>
      </c>
      <c r="E857">
        <v>47706966.8</v>
      </c>
      <c r="F857" t="s">
        <v>1798</v>
      </c>
    </row>
    <row r="858" spans="1:6">
      <c r="A858" s="3" t="s">
        <v>16</v>
      </c>
      <c r="B858">
        <v>12392.43</v>
      </c>
      <c r="C858">
        <v>0</v>
      </c>
      <c r="D858" t="s">
        <v>5044</v>
      </c>
      <c r="E858">
        <v>47694574.37</v>
      </c>
      <c r="F858" t="s">
        <v>1799</v>
      </c>
    </row>
    <row r="859" spans="1:6">
      <c r="A859" s="3" t="s">
        <v>16</v>
      </c>
      <c r="B859">
        <v>133.6</v>
      </c>
      <c r="C859">
        <v>0</v>
      </c>
      <c r="D859" t="s">
        <v>5045</v>
      </c>
      <c r="E859">
        <v>47694440.77</v>
      </c>
      <c r="F859" t="s">
        <v>1800</v>
      </c>
    </row>
    <row r="860" spans="1:6">
      <c r="A860" s="3" t="s">
        <v>16</v>
      </c>
      <c r="B860">
        <v>23.15</v>
      </c>
      <c r="C860">
        <v>0</v>
      </c>
      <c r="D860" t="s">
        <v>5046</v>
      </c>
      <c r="E860">
        <v>47694417.62</v>
      </c>
      <c r="F860" t="s">
        <v>5148</v>
      </c>
    </row>
    <row r="861" spans="1:6">
      <c r="A861" s="3" t="s">
        <v>16</v>
      </c>
      <c r="B861">
        <v>712.7</v>
      </c>
      <c r="C861">
        <v>0</v>
      </c>
      <c r="D861" t="s">
        <v>5047</v>
      </c>
      <c r="E861">
        <v>47693704.92</v>
      </c>
      <c r="F861" t="s">
        <v>5149</v>
      </c>
    </row>
    <row r="862" spans="1:6">
      <c r="A862" s="3" t="s">
        <v>16</v>
      </c>
      <c r="B862">
        <v>255.55</v>
      </c>
      <c r="C862">
        <v>0</v>
      </c>
      <c r="D862" t="s">
        <v>5048</v>
      </c>
      <c r="E862">
        <v>47693449.37</v>
      </c>
      <c r="F862" t="s">
        <v>1801</v>
      </c>
    </row>
    <row r="863" spans="1:6">
      <c r="A863" s="3" t="s">
        <v>16</v>
      </c>
      <c r="B863">
        <v>0</v>
      </c>
      <c r="C863">
        <v>2885098.68</v>
      </c>
      <c r="D863" t="s">
        <v>108</v>
      </c>
      <c r="E863">
        <v>50578548.05</v>
      </c>
      <c r="F863" t="s">
        <v>633</v>
      </c>
    </row>
    <row r="864" spans="1:6">
      <c r="A864" s="3" t="s">
        <v>16</v>
      </c>
      <c r="B864">
        <v>0</v>
      </c>
      <c r="C864">
        <v>86511.25999999999</v>
      </c>
      <c r="D864" t="s">
        <v>107</v>
      </c>
      <c r="E864">
        <v>50665059.31</v>
      </c>
      <c r="F864" t="s">
        <v>634</v>
      </c>
    </row>
    <row r="865" spans="1:6">
      <c r="A865" s="3" t="s">
        <v>16</v>
      </c>
      <c r="B865">
        <v>0</v>
      </c>
      <c r="C865">
        <v>27653.64</v>
      </c>
      <c r="D865" t="s">
        <v>107</v>
      </c>
      <c r="E865">
        <v>50692712.95</v>
      </c>
      <c r="F865" t="s">
        <v>635</v>
      </c>
    </row>
    <row r="866" spans="1:6">
      <c r="A866" s="3" t="s">
        <v>16</v>
      </c>
      <c r="B866">
        <v>0</v>
      </c>
      <c r="C866">
        <v>27393.93</v>
      </c>
      <c r="D866" t="s">
        <v>133</v>
      </c>
      <c r="E866">
        <v>50720106.88</v>
      </c>
      <c r="F866" t="s">
        <v>636</v>
      </c>
    </row>
    <row r="867" spans="1:6">
      <c r="A867" s="3" t="s">
        <v>16</v>
      </c>
      <c r="B867">
        <v>61810.33</v>
      </c>
      <c r="C867">
        <v>0</v>
      </c>
      <c r="D867" t="s">
        <v>127</v>
      </c>
      <c r="E867">
        <v>50658296.55</v>
      </c>
      <c r="F867" t="s">
        <v>637</v>
      </c>
    </row>
    <row r="868" spans="1:6">
      <c r="A868" s="3" t="s">
        <v>16</v>
      </c>
      <c r="B868">
        <v>0</v>
      </c>
      <c r="C868">
        <v>472068.83</v>
      </c>
      <c r="D868" t="s">
        <v>5034</v>
      </c>
      <c r="E868">
        <v>51130365.38</v>
      </c>
      <c r="F868" t="s">
        <v>5150</v>
      </c>
    </row>
    <row r="869" spans="1:6">
      <c r="A869" s="3" t="s">
        <v>16</v>
      </c>
      <c r="B869">
        <v>19367.35</v>
      </c>
      <c r="C869">
        <v>0</v>
      </c>
      <c r="D869" t="s">
        <v>109</v>
      </c>
      <c r="E869">
        <v>51110998.03</v>
      </c>
      <c r="F869" t="s">
        <v>638</v>
      </c>
    </row>
    <row r="870" spans="1:6">
      <c r="A870" s="3" t="s">
        <v>16</v>
      </c>
      <c r="B870">
        <v>256127.7</v>
      </c>
      <c r="C870">
        <v>0</v>
      </c>
      <c r="D870" t="s">
        <v>109</v>
      </c>
      <c r="E870">
        <v>50854870.33</v>
      </c>
      <c r="F870" t="s">
        <v>639</v>
      </c>
    </row>
    <row r="871" spans="1:6">
      <c r="A871" s="3" t="s">
        <v>16</v>
      </c>
      <c r="B871">
        <v>0</v>
      </c>
      <c r="C871">
        <v>19367.35</v>
      </c>
      <c r="D871" t="s">
        <v>109</v>
      </c>
      <c r="E871">
        <v>50874237.68</v>
      </c>
      <c r="F871" t="s">
        <v>640</v>
      </c>
    </row>
    <row r="872" spans="1:6">
      <c r="A872" s="3" t="s">
        <v>16</v>
      </c>
      <c r="B872">
        <v>0</v>
      </c>
      <c r="C872">
        <v>17289.28</v>
      </c>
      <c r="D872" t="s">
        <v>108</v>
      </c>
      <c r="E872">
        <v>50891526.96</v>
      </c>
      <c r="F872" t="s">
        <v>641</v>
      </c>
    </row>
    <row r="873" spans="1:6">
      <c r="A873" s="3" t="s">
        <v>16</v>
      </c>
      <c r="B873">
        <v>0</v>
      </c>
      <c r="C873">
        <v>251674.68</v>
      </c>
      <c r="D873" t="s">
        <v>110</v>
      </c>
      <c r="E873">
        <v>51143201.64</v>
      </c>
      <c r="F873" t="s">
        <v>642</v>
      </c>
    </row>
    <row r="874" spans="1:6">
      <c r="A874" s="3" t="s">
        <v>16</v>
      </c>
      <c r="B874">
        <v>0</v>
      </c>
      <c r="C874">
        <v>39879.62</v>
      </c>
      <c r="D874" t="s">
        <v>107</v>
      </c>
      <c r="E874">
        <v>51183081.26</v>
      </c>
      <c r="F874" t="s">
        <v>5151</v>
      </c>
    </row>
    <row r="875" spans="1:6">
      <c r="A875" s="3" t="s">
        <v>16</v>
      </c>
      <c r="B875">
        <v>7321631</v>
      </c>
      <c r="C875">
        <v>0</v>
      </c>
      <c r="E875">
        <v>43861450.26</v>
      </c>
      <c r="F875" t="s">
        <v>643</v>
      </c>
    </row>
    <row r="876" spans="1:6">
      <c r="A876" s="3" t="s">
        <v>16</v>
      </c>
      <c r="B876">
        <v>1094041.26</v>
      </c>
      <c r="C876">
        <v>0</v>
      </c>
      <c r="D876" t="s">
        <v>5049</v>
      </c>
      <c r="E876">
        <v>42767409</v>
      </c>
      <c r="F876" t="s">
        <v>5152</v>
      </c>
    </row>
    <row r="877" spans="1:6">
      <c r="A877" s="3" t="s">
        <v>16</v>
      </c>
      <c r="B877">
        <v>12662</v>
      </c>
      <c r="C877">
        <v>0</v>
      </c>
      <c r="D877" t="s">
        <v>109</v>
      </c>
      <c r="E877">
        <v>42754747</v>
      </c>
      <c r="F877" t="s">
        <v>644</v>
      </c>
    </row>
    <row r="878" spans="1:6">
      <c r="A878" s="3" t="s">
        <v>16</v>
      </c>
      <c r="B878">
        <v>17110</v>
      </c>
      <c r="C878">
        <v>0</v>
      </c>
      <c r="E878">
        <v>42737637</v>
      </c>
      <c r="F878" t="s">
        <v>645</v>
      </c>
    </row>
    <row r="879" spans="1:6">
      <c r="A879" s="3" t="s">
        <v>16</v>
      </c>
      <c r="B879">
        <v>0</v>
      </c>
      <c r="C879">
        <v>15011.47</v>
      </c>
      <c r="D879" t="s">
        <v>140</v>
      </c>
      <c r="E879">
        <v>42752648.47</v>
      </c>
      <c r="F879" t="s">
        <v>5153</v>
      </c>
    </row>
    <row r="880" spans="1:6">
      <c r="A880" s="3" t="s">
        <v>17</v>
      </c>
      <c r="B880">
        <v>0</v>
      </c>
      <c r="C880">
        <v>73878.72</v>
      </c>
      <c r="D880" t="s">
        <v>25</v>
      </c>
      <c r="E880">
        <v>42826527.19</v>
      </c>
      <c r="F880" t="s">
        <v>646</v>
      </c>
    </row>
    <row r="881" spans="1:6">
      <c r="A881" s="3" t="s">
        <v>17</v>
      </c>
      <c r="B881">
        <v>0</v>
      </c>
      <c r="C881">
        <v>288251.7</v>
      </c>
      <c r="D881" t="s">
        <v>28</v>
      </c>
      <c r="E881">
        <v>43114778.89</v>
      </c>
      <c r="F881" t="s">
        <v>647</v>
      </c>
    </row>
    <row r="882" spans="1:6">
      <c r="A882" s="3" t="s">
        <v>17</v>
      </c>
      <c r="B882">
        <v>0</v>
      </c>
      <c r="C882">
        <v>2169.37</v>
      </c>
      <c r="D882" t="s">
        <v>28</v>
      </c>
      <c r="E882">
        <v>43116948.26</v>
      </c>
      <c r="F882" t="s">
        <v>648</v>
      </c>
    </row>
    <row r="883" spans="1:6">
      <c r="A883" s="3" t="s">
        <v>17</v>
      </c>
      <c r="B883">
        <v>0</v>
      </c>
      <c r="C883">
        <v>17718.12</v>
      </c>
      <c r="D883" t="s">
        <v>28</v>
      </c>
      <c r="E883">
        <v>43134666.38</v>
      </c>
      <c r="F883" t="s">
        <v>649</v>
      </c>
    </row>
    <row r="884" spans="1:6">
      <c r="A884" s="3" t="s">
        <v>17</v>
      </c>
      <c r="B884">
        <v>0</v>
      </c>
      <c r="C884">
        <v>150532.5</v>
      </c>
      <c r="D884" t="s">
        <v>96</v>
      </c>
      <c r="E884">
        <v>43285198.88</v>
      </c>
      <c r="F884" t="s">
        <v>5154</v>
      </c>
    </row>
    <row r="885" spans="1:6">
      <c r="A885" s="3" t="s">
        <v>17</v>
      </c>
      <c r="B885">
        <v>0</v>
      </c>
      <c r="C885">
        <v>249654.27</v>
      </c>
      <c r="D885" t="s">
        <v>96</v>
      </c>
      <c r="E885">
        <v>43534853.15</v>
      </c>
      <c r="F885" t="s">
        <v>650</v>
      </c>
    </row>
    <row r="886" spans="1:6">
      <c r="A886" s="3" t="s">
        <v>17</v>
      </c>
      <c r="B886">
        <v>0</v>
      </c>
      <c r="C886">
        <v>50577.42</v>
      </c>
      <c r="D886" t="s">
        <v>96</v>
      </c>
      <c r="E886">
        <v>43585430.57</v>
      </c>
      <c r="F886" t="s">
        <v>5155</v>
      </c>
    </row>
    <row r="887" spans="1:6">
      <c r="A887" s="3" t="s">
        <v>17</v>
      </c>
      <c r="B887">
        <v>0</v>
      </c>
      <c r="C887">
        <v>144705</v>
      </c>
      <c r="D887" t="s">
        <v>119</v>
      </c>
      <c r="E887">
        <v>43730135.57</v>
      </c>
      <c r="F887" t="s">
        <v>651</v>
      </c>
    </row>
    <row r="888" spans="1:6">
      <c r="A888" s="3" t="s">
        <v>17</v>
      </c>
      <c r="B888">
        <v>0</v>
      </c>
      <c r="C888">
        <v>82830.00999999999</v>
      </c>
      <c r="D888" t="s">
        <v>119</v>
      </c>
      <c r="E888">
        <v>43812965.58</v>
      </c>
      <c r="F888" t="s">
        <v>652</v>
      </c>
    </row>
    <row r="889" spans="1:6">
      <c r="A889" s="3" t="s">
        <v>17</v>
      </c>
      <c r="B889">
        <v>0</v>
      </c>
      <c r="C889">
        <v>315367.92</v>
      </c>
      <c r="D889" t="s">
        <v>98</v>
      </c>
      <c r="E889">
        <v>44128333.5</v>
      </c>
      <c r="F889" t="s">
        <v>653</v>
      </c>
    </row>
    <row r="890" spans="1:6">
      <c r="A890" s="3" t="s">
        <v>17</v>
      </c>
      <c r="B890">
        <v>0</v>
      </c>
      <c r="C890">
        <v>68863.83</v>
      </c>
      <c r="D890" t="s">
        <v>98</v>
      </c>
      <c r="E890">
        <v>44197197.33</v>
      </c>
      <c r="F890" t="s">
        <v>654</v>
      </c>
    </row>
    <row r="891" spans="1:6">
      <c r="A891" s="3" t="s">
        <v>17</v>
      </c>
      <c r="B891">
        <v>0</v>
      </c>
      <c r="C891">
        <v>8315.75</v>
      </c>
      <c r="D891" t="s">
        <v>98</v>
      </c>
      <c r="E891">
        <v>44205513.08</v>
      </c>
      <c r="F891" t="s">
        <v>655</v>
      </c>
    </row>
    <row r="892" spans="1:6">
      <c r="A892" s="3" t="s">
        <v>17</v>
      </c>
      <c r="B892">
        <v>0</v>
      </c>
      <c r="C892">
        <v>111483.25</v>
      </c>
      <c r="D892" t="s">
        <v>27</v>
      </c>
      <c r="E892">
        <v>44316996.33</v>
      </c>
      <c r="F892" t="s">
        <v>656</v>
      </c>
    </row>
    <row r="893" spans="1:6">
      <c r="A893" s="3" t="s">
        <v>17</v>
      </c>
      <c r="B893">
        <v>0</v>
      </c>
      <c r="C893">
        <v>62675.57</v>
      </c>
      <c r="D893" t="s">
        <v>99</v>
      </c>
      <c r="E893">
        <v>44379671.9</v>
      </c>
      <c r="F893" t="s">
        <v>657</v>
      </c>
    </row>
    <row r="894" spans="1:6">
      <c r="A894" s="3" t="s">
        <v>17</v>
      </c>
      <c r="B894">
        <v>0</v>
      </c>
      <c r="C894">
        <v>14530.76</v>
      </c>
      <c r="D894" t="s">
        <v>118</v>
      </c>
      <c r="E894">
        <v>44394202.66</v>
      </c>
      <c r="F894" t="s">
        <v>1802</v>
      </c>
    </row>
    <row r="895" spans="1:6">
      <c r="A895" s="3" t="s">
        <v>17</v>
      </c>
      <c r="B895">
        <v>0</v>
      </c>
      <c r="C895">
        <v>25222.41</v>
      </c>
      <c r="D895" t="s">
        <v>118</v>
      </c>
      <c r="E895">
        <v>44419425.07</v>
      </c>
      <c r="F895" t="s">
        <v>658</v>
      </c>
    </row>
    <row r="896" spans="1:6">
      <c r="A896" s="3" t="s">
        <v>17</v>
      </c>
      <c r="B896">
        <v>0</v>
      </c>
      <c r="C896">
        <v>112915.03</v>
      </c>
      <c r="D896" t="s">
        <v>118</v>
      </c>
      <c r="E896">
        <v>44532340.1</v>
      </c>
      <c r="F896" t="s">
        <v>1803</v>
      </c>
    </row>
    <row r="897" spans="1:6">
      <c r="A897" s="3" t="s">
        <v>17</v>
      </c>
      <c r="B897">
        <v>0</v>
      </c>
      <c r="C897">
        <v>146059.37</v>
      </c>
      <c r="D897" t="s">
        <v>29</v>
      </c>
      <c r="E897">
        <v>44678399.47</v>
      </c>
      <c r="F897" t="s">
        <v>659</v>
      </c>
    </row>
    <row r="898" spans="1:6">
      <c r="A898" s="3" t="s">
        <v>17</v>
      </c>
      <c r="B898">
        <v>0</v>
      </c>
      <c r="C898">
        <v>44748.76</v>
      </c>
      <c r="D898" t="s">
        <v>101</v>
      </c>
      <c r="E898">
        <v>44723148.23</v>
      </c>
      <c r="F898" t="s">
        <v>660</v>
      </c>
    </row>
    <row r="899" spans="1:6">
      <c r="A899" s="3" t="s">
        <v>17</v>
      </c>
      <c r="B899">
        <v>0</v>
      </c>
      <c r="C899">
        <v>72178.82000000001</v>
      </c>
      <c r="D899" t="s">
        <v>26</v>
      </c>
      <c r="E899">
        <v>44795327.05</v>
      </c>
      <c r="F899" t="s">
        <v>1804</v>
      </c>
    </row>
    <row r="900" spans="1:6">
      <c r="A900" s="3" t="s">
        <v>17</v>
      </c>
      <c r="B900">
        <v>0</v>
      </c>
      <c r="C900">
        <v>418408.5</v>
      </c>
      <c r="D900" t="s">
        <v>104</v>
      </c>
      <c r="E900">
        <v>45213735.55</v>
      </c>
      <c r="F900" t="s">
        <v>661</v>
      </c>
    </row>
    <row r="901" spans="1:6">
      <c r="A901" s="3" t="s">
        <v>17</v>
      </c>
      <c r="B901">
        <v>0</v>
      </c>
      <c r="C901">
        <v>37575.23</v>
      </c>
      <c r="D901" t="s">
        <v>104</v>
      </c>
      <c r="E901">
        <v>45251310.78</v>
      </c>
      <c r="F901" t="s">
        <v>662</v>
      </c>
    </row>
    <row r="902" spans="1:6">
      <c r="A902" s="3" t="s">
        <v>17</v>
      </c>
      <c r="B902">
        <v>0</v>
      </c>
      <c r="C902">
        <v>2214</v>
      </c>
      <c r="D902" t="s">
        <v>105</v>
      </c>
      <c r="E902">
        <v>45253524.78</v>
      </c>
      <c r="F902" t="s">
        <v>663</v>
      </c>
    </row>
    <row r="903" spans="1:6">
      <c r="A903" s="3" t="s">
        <v>17</v>
      </c>
      <c r="B903">
        <v>0</v>
      </c>
      <c r="C903">
        <v>2564.5</v>
      </c>
      <c r="D903" t="s">
        <v>105</v>
      </c>
      <c r="E903">
        <v>45256089.28</v>
      </c>
      <c r="F903" t="s">
        <v>1805</v>
      </c>
    </row>
    <row r="904" spans="1:6">
      <c r="A904" s="3" t="s">
        <v>17</v>
      </c>
      <c r="B904">
        <v>0</v>
      </c>
      <c r="C904">
        <v>8099.82</v>
      </c>
      <c r="D904" t="s">
        <v>105</v>
      </c>
      <c r="E904">
        <v>45264189.1</v>
      </c>
      <c r="F904" t="s">
        <v>664</v>
      </c>
    </row>
    <row r="905" spans="1:6">
      <c r="A905" s="3" t="s">
        <v>17</v>
      </c>
      <c r="B905">
        <v>0</v>
      </c>
      <c r="C905">
        <v>2827.64</v>
      </c>
      <c r="D905" t="s">
        <v>105</v>
      </c>
      <c r="E905">
        <v>45267016.74</v>
      </c>
      <c r="F905" t="s">
        <v>665</v>
      </c>
    </row>
    <row r="906" spans="1:6">
      <c r="A906" s="3" t="s">
        <v>17</v>
      </c>
      <c r="B906">
        <v>0</v>
      </c>
      <c r="C906">
        <v>55818.46</v>
      </c>
      <c r="D906" t="s">
        <v>105</v>
      </c>
      <c r="E906">
        <v>45322835.2</v>
      </c>
      <c r="F906" t="s">
        <v>1806</v>
      </c>
    </row>
    <row r="907" spans="1:6">
      <c r="A907" s="3" t="s">
        <v>17</v>
      </c>
      <c r="B907">
        <v>0</v>
      </c>
      <c r="C907">
        <v>15177.58</v>
      </c>
      <c r="D907" t="s">
        <v>105</v>
      </c>
      <c r="E907">
        <v>45338012.78</v>
      </c>
      <c r="F907" t="s">
        <v>1807</v>
      </c>
    </row>
    <row r="908" spans="1:6">
      <c r="A908" s="3" t="s">
        <v>17</v>
      </c>
      <c r="B908">
        <v>0</v>
      </c>
      <c r="C908">
        <v>5861.31</v>
      </c>
      <c r="D908" t="s">
        <v>105</v>
      </c>
      <c r="E908">
        <v>45343874.09</v>
      </c>
      <c r="F908" t="s">
        <v>666</v>
      </c>
    </row>
    <row r="909" spans="1:6">
      <c r="A909" s="3" t="s">
        <v>17</v>
      </c>
      <c r="B909">
        <v>0</v>
      </c>
      <c r="C909">
        <v>32094.44</v>
      </c>
      <c r="E909">
        <v>45375968.53</v>
      </c>
      <c r="F909" t="s">
        <v>1808</v>
      </c>
    </row>
    <row r="910" spans="1:6">
      <c r="A910" s="3" t="s">
        <v>17</v>
      </c>
      <c r="B910">
        <v>0</v>
      </c>
      <c r="C910">
        <v>40834.2</v>
      </c>
      <c r="D910" t="s">
        <v>108</v>
      </c>
      <c r="E910">
        <v>45416802.73</v>
      </c>
      <c r="F910" t="s">
        <v>1809</v>
      </c>
    </row>
    <row r="911" spans="1:6">
      <c r="A911" s="3" t="s">
        <v>17</v>
      </c>
      <c r="B911">
        <v>0</v>
      </c>
      <c r="C911">
        <v>13883.54</v>
      </c>
      <c r="D911" t="s">
        <v>147</v>
      </c>
      <c r="E911">
        <v>45430686.27</v>
      </c>
      <c r="F911" t="s">
        <v>1810</v>
      </c>
    </row>
    <row r="912" spans="1:6">
      <c r="A912" s="3" t="s">
        <v>17</v>
      </c>
      <c r="B912">
        <v>0</v>
      </c>
      <c r="C912">
        <v>61810.33</v>
      </c>
      <c r="E912">
        <v>45492496.6</v>
      </c>
      <c r="F912" t="s">
        <v>667</v>
      </c>
    </row>
    <row r="913" spans="1:6">
      <c r="A913" s="3" t="s">
        <v>17</v>
      </c>
      <c r="B913">
        <v>61810.34</v>
      </c>
      <c r="C913">
        <v>0</v>
      </c>
      <c r="E913">
        <v>45430686.26</v>
      </c>
      <c r="F913" t="s">
        <v>668</v>
      </c>
    </row>
    <row r="914" spans="1:6">
      <c r="A914" s="3" t="s">
        <v>17</v>
      </c>
      <c r="B914">
        <v>0</v>
      </c>
      <c r="C914">
        <v>18410.33</v>
      </c>
      <c r="D914" t="s">
        <v>106</v>
      </c>
      <c r="E914">
        <v>45449096.59</v>
      </c>
      <c r="F914" t="s">
        <v>1811</v>
      </c>
    </row>
    <row r="915" spans="1:6">
      <c r="A915" s="3" t="s">
        <v>17</v>
      </c>
      <c r="B915">
        <v>0</v>
      </c>
      <c r="C915">
        <v>18529.97</v>
      </c>
      <c r="D915" t="s">
        <v>141</v>
      </c>
      <c r="E915">
        <v>45467626.56</v>
      </c>
      <c r="F915" t="s">
        <v>669</v>
      </c>
    </row>
    <row r="916" spans="1:6">
      <c r="A916" s="3" t="s">
        <v>17</v>
      </c>
      <c r="B916">
        <v>0</v>
      </c>
      <c r="C916">
        <v>46.62</v>
      </c>
      <c r="D916" t="s">
        <v>108</v>
      </c>
      <c r="E916">
        <v>45467673.18</v>
      </c>
      <c r="F916" t="s">
        <v>1812</v>
      </c>
    </row>
    <row r="917" spans="1:6">
      <c r="A917" s="3" t="s">
        <v>17</v>
      </c>
      <c r="B917">
        <v>0</v>
      </c>
      <c r="C917">
        <v>1005181.73</v>
      </c>
      <c r="D917" t="s">
        <v>108</v>
      </c>
      <c r="E917">
        <v>46472854.91</v>
      </c>
      <c r="F917" t="s">
        <v>670</v>
      </c>
    </row>
    <row r="918" spans="1:6">
      <c r="A918" s="3" t="s">
        <v>17</v>
      </c>
      <c r="B918">
        <v>22791.41</v>
      </c>
      <c r="C918">
        <v>0</v>
      </c>
      <c r="D918" t="s">
        <v>5050</v>
      </c>
      <c r="E918">
        <v>46450063.5</v>
      </c>
      <c r="F918" t="s">
        <v>1813</v>
      </c>
    </row>
    <row r="919" spans="1:6">
      <c r="A919" s="3" t="s">
        <v>17</v>
      </c>
      <c r="B919">
        <v>782.71</v>
      </c>
      <c r="C919">
        <v>0</v>
      </c>
      <c r="D919" t="s">
        <v>5051</v>
      </c>
      <c r="E919">
        <v>46449280.79</v>
      </c>
      <c r="F919" t="s">
        <v>1814</v>
      </c>
    </row>
    <row r="920" spans="1:6">
      <c r="A920" s="3" t="s">
        <v>17</v>
      </c>
      <c r="B920">
        <v>82.31999999999999</v>
      </c>
      <c r="C920">
        <v>0</v>
      </c>
      <c r="D920" t="s">
        <v>5052</v>
      </c>
      <c r="E920">
        <v>46449198.47</v>
      </c>
      <c r="F920" t="s">
        <v>1815</v>
      </c>
    </row>
    <row r="921" spans="1:6">
      <c r="A921" s="3" t="s">
        <v>17</v>
      </c>
      <c r="B921">
        <v>319.82</v>
      </c>
      <c r="C921">
        <v>0</v>
      </c>
      <c r="D921" t="s">
        <v>5053</v>
      </c>
      <c r="E921">
        <v>46448878.65</v>
      </c>
      <c r="F921" t="s">
        <v>1816</v>
      </c>
    </row>
    <row r="922" spans="1:6">
      <c r="A922" s="3" t="s">
        <v>17</v>
      </c>
      <c r="B922">
        <v>6976.68</v>
      </c>
      <c r="C922">
        <v>0</v>
      </c>
      <c r="D922" t="s">
        <v>4987</v>
      </c>
      <c r="E922">
        <v>46441901.97</v>
      </c>
      <c r="F922" t="s">
        <v>1817</v>
      </c>
    </row>
    <row r="923" spans="1:6">
      <c r="A923" s="3" t="s">
        <v>17</v>
      </c>
      <c r="B923">
        <v>0</v>
      </c>
      <c r="C923">
        <v>226838.87</v>
      </c>
      <c r="D923" t="s">
        <v>5054</v>
      </c>
      <c r="E923">
        <v>46668740.84</v>
      </c>
      <c r="F923" t="s">
        <v>5156</v>
      </c>
    </row>
    <row r="924" spans="1:6">
      <c r="A924" s="3" t="s">
        <v>17</v>
      </c>
      <c r="B924">
        <v>3634050</v>
      </c>
      <c r="C924">
        <v>0</v>
      </c>
      <c r="E924">
        <v>43034690.84</v>
      </c>
      <c r="F924" t="s">
        <v>671</v>
      </c>
    </row>
    <row r="925" spans="1:6">
      <c r="A925" s="3" t="s">
        <v>17</v>
      </c>
      <c r="B925">
        <v>0</v>
      </c>
      <c r="C925">
        <v>13468.04</v>
      </c>
      <c r="D925" t="s">
        <v>5055</v>
      </c>
      <c r="E925">
        <v>43048158.88</v>
      </c>
      <c r="F925" t="s">
        <v>1818</v>
      </c>
    </row>
    <row r="926" spans="1:6">
      <c r="A926" s="3" t="s">
        <v>17</v>
      </c>
      <c r="B926">
        <v>15092.79</v>
      </c>
      <c r="C926">
        <v>0</v>
      </c>
      <c r="D926" t="s">
        <v>5056</v>
      </c>
      <c r="E926">
        <v>43033066.09</v>
      </c>
      <c r="F926" t="s">
        <v>1819</v>
      </c>
    </row>
    <row r="927" spans="1:6">
      <c r="A927" s="3" t="s">
        <v>17</v>
      </c>
      <c r="B927">
        <v>0</v>
      </c>
      <c r="C927">
        <v>435620.73</v>
      </c>
      <c r="D927" t="s">
        <v>5034</v>
      </c>
      <c r="E927">
        <v>43468686.82</v>
      </c>
      <c r="F927" t="s">
        <v>1820</v>
      </c>
    </row>
    <row r="928" spans="1:6">
      <c r="A928" s="3" t="s">
        <v>17</v>
      </c>
      <c r="B928">
        <v>0</v>
      </c>
      <c r="C928">
        <v>76212.03</v>
      </c>
      <c r="D928" t="s">
        <v>110</v>
      </c>
      <c r="E928">
        <v>43544898.85</v>
      </c>
      <c r="F928" t="s">
        <v>672</v>
      </c>
    </row>
    <row r="929" spans="1:6">
      <c r="A929" s="3" t="s">
        <v>17</v>
      </c>
      <c r="B929">
        <v>139538.42</v>
      </c>
      <c r="C929">
        <v>0</v>
      </c>
      <c r="D929" t="s">
        <v>109</v>
      </c>
      <c r="E929">
        <v>43405360.43</v>
      </c>
      <c r="F929" t="s">
        <v>673</v>
      </c>
    </row>
    <row r="930" spans="1:6">
      <c r="A930" s="3" t="s">
        <v>17</v>
      </c>
      <c r="B930">
        <v>0</v>
      </c>
      <c r="C930">
        <v>9432.43</v>
      </c>
      <c r="D930" t="s">
        <v>143</v>
      </c>
      <c r="E930">
        <v>43414792.86</v>
      </c>
      <c r="F930" t="s">
        <v>1821</v>
      </c>
    </row>
    <row r="931" spans="1:6">
      <c r="A931" s="3" t="s">
        <v>17</v>
      </c>
      <c r="B931">
        <v>0</v>
      </c>
      <c r="C931">
        <v>130489.28</v>
      </c>
      <c r="D931" t="s">
        <v>107</v>
      </c>
      <c r="E931">
        <v>43545282.14</v>
      </c>
      <c r="F931" t="s">
        <v>1822</v>
      </c>
    </row>
    <row r="932" spans="1:6">
      <c r="A932" s="3" t="s">
        <v>17</v>
      </c>
      <c r="B932">
        <v>93704</v>
      </c>
      <c r="C932">
        <v>0</v>
      </c>
      <c r="E932">
        <v>43451578.14</v>
      </c>
      <c r="F932" t="s">
        <v>674</v>
      </c>
    </row>
    <row r="933" spans="1:6">
      <c r="A933" s="3" t="s">
        <v>17</v>
      </c>
      <c r="B933">
        <v>931819.0699999999</v>
      </c>
      <c r="C933">
        <v>0</v>
      </c>
      <c r="D933" t="s">
        <v>5011</v>
      </c>
      <c r="E933">
        <v>42519759.07</v>
      </c>
      <c r="F933" t="s">
        <v>1823</v>
      </c>
    </row>
    <row r="934" spans="1:6">
      <c r="A934" s="3" t="s">
        <v>17</v>
      </c>
      <c r="B934">
        <v>0</v>
      </c>
      <c r="C934">
        <v>101548.24</v>
      </c>
      <c r="D934" t="s">
        <v>132</v>
      </c>
      <c r="E934">
        <v>42621307.31</v>
      </c>
      <c r="F934" t="s">
        <v>1824</v>
      </c>
    </row>
    <row r="935" spans="1:6">
      <c r="A935" s="3" t="s">
        <v>17</v>
      </c>
      <c r="B935">
        <v>0</v>
      </c>
      <c r="C935">
        <v>34258.69</v>
      </c>
      <c r="D935" t="s">
        <v>140</v>
      </c>
      <c r="E935">
        <v>42655566</v>
      </c>
      <c r="F935" t="s">
        <v>1825</v>
      </c>
    </row>
    <row r="936" spans="1:6">
      <c r="A936" s="3" t="s">
        <v>17</v>
      </c>
      <c r="B936">
        <v>0</v>
      </c>
      <c r="C936">
        <v>6747.88</v>
      </c>
      <c r="D936" t="s">
        <v>128</v>
      </c>
      <c r="E936">
        <v>42662313.88</v>
      </c>
      <c r="F936" t="s">
        <v>675</v>
      </c>
    </row>
    <row r="937" spans="1:6">
      <c r="A937" s="3" t="s">
        <v>18</v>
      </c>
      <c r="B937">
        <v>0</v>
      </c>
      <c r="C937">
        <v>146.47</v>
      </c>
      <c r="D937" t="s">
        <v>135</v>
      </c>
      <c r="E937">
        <v>42662460.35</v>
      </c>
      <c r="F937" t="s">
        <v>1826</v>
      </c>
    </row>
    <row r="938" spans="1:6">
      <c r="A938" s="3" t="s">
        <v>18</v>
      </c>
      <c r="B938">
        <v>0</v>
      </c>
      <c r="C938">
        <v>85010.89</v>
      </c>
      <c r="D938" t="s">
        <v>28</v>
      </c>
      <c r="E938">
        <v>42747471.24</v>
      </c>
      <c r="F938" t="s">
        <v>1827</v>
      </c>
    </row>
    <row r="939" spans="1:6">
      <c r="A939" s="3" t="s">
        <v>18</v>
      </c>
      <c r="B939">
        <v>0</v>
      </c>
      <c r="C939">
        <v>33023.72</v>
      </c>
      <c r="D939" t="s">
        <v>31</v>
      </c>
      <c r="E939">
        <v>42780494.96</v>
      </c>
      <c r="F939" t="s">
        <v>676</v>
      </c>
    </row>
    <row r="940" spans="1:6">
      <c r="A940" s="3" t="s">
        <v>18</v>
      </c>
      <c r="B940">
        <v>0</v>
      </c>
      <c r="C940">
        <v>10764</v>
      </c>
      <c r="D940" t="s">
        <v>28</v>
      </c>
      <c r="E940">
        <v>42791258.96</v>
      </c>
      <c r="F940" t="s">
        <v>677</v>
      </c>
    </row>
    <row r="941" spans="1:6">
      <c r="A941" s="3" t="s">
        <v>18</v>
      </c>
      <c r="B941">
        <v>0</v>
      </c>
      <c r="C941">
        <v>9485.200000000001</v>
      </c>
      <c r="D941" t="s">
        <v>95</v>
      </c>
      <c r="E941">
        <v>42800744.16</v>
      </c>
      <c r="F941" t="s">
        <v>678</v>
      </c>
    </row>
    <row r="942" spans="1:6">
      <c r="A942" s="3" t="s">
        <v>18</v>
      </c>
      <c r="B942">
        <v>0</v>
      </c>
      <c r="C942">
        <v>412119.94</v>
      </c>
      <c r="D942" t="s">
        <v>27</v>
      </c>
      <c r="E942">
        <v>43212864.1</v>
      </c>
      <c r="F942" t="s">
        <v>679</v>
      </c>
    </row>
    <row r="943" spans="1:6">
      <c r="A943" s="3" t="s">
        <v>18</v>
      </c>
      <c r="B943">
        <v>0</v>
      </c>
      <c r="C943">
        <v>85266.72</v>
      </c>
      <c r="D943" t="s">
        <v>125</v>
      </c>
      <c r="E943">
        <v>43298130.82</v>
      </c>
      <c r="F943" t="s">
        <v>680</v>
      </c>
    </row>
    <row r="944" spans="1:6">
      <c r="A944" s="3" t="s">
        <v>18</v>
      </c>
      <c r="B944">
        <v>0</v>
      </c>
      <c r="C944">
        <v>221983.15</v>
      </c>
      <c r="D944" t="s">
        <v>96</v>
      </c>
      <c r="E944">
        <v>43520113.97</v>
      </c>
      <c r="F944" t="s">
        <v>681</v>
      </c>
    </row>
    <row r="945" spans="1:6">
      <c r="A945" s="3" t="s">
        <v>18</v>
      </c>
      <c r="B945">
        <v>0</v>
      </c>
      <c r="C945">
        <v>7754.71</v>
      </c>
      <c r="D945" t="s">
        <v>96</v>
      </c>
      <c r="E945">
        <v>43527868.68</v>
      </c>
      <c r="F945" t="s">
        <v>1828</v>
      </c>
    </row>
    <row r="946" spans="1:6">
      <c r="A946" s="3" t="s">
        <v>18</v>
      </c>
      <c r="B946">
        <v>0</v>
      </c>
      <c r="C946">
        <v>34524.69</v>
      </c>
      <c r="D946" t="s">
        <v>119</v>
      </c>
      <c r="E946">
        <v>43562393.37</v>
      </c>
      <c r="F946" t="s">
        <v>682</v>
      </c>
    </row>
    <row r="947" spans="1:6">
      <c r="A947" s="3" t="s">
        <v>18</v>
      </c>
      <c r="B947">
        <v>0</v>
      </c>
      <c r="C947">
        <v>470659.82</v>
      </c>
      <c r="D947" t="s">
        <v>98</v>
      </c>
      <c r="E947">
        <v>44033053.19</v>
      </c>
      <c r="F947" t="s">
        <v>683</v>
      </c>
    </row>
    <row r="948" spans="1:6">
      <c r="A948" s="3" t="s">
        <v>18</v>
      </c>
      <c r="B948">
        <v>0</v>
      </c>
      <c r="C948">
        <v>116556.34</v>
      </c>
      <c r="D948" t="s">
        <v>98</v>
      </c>
      <c r="E948">
        <v>44149609.53</v>
      </c>
      <c r="F948" t="s">
        <v>684</v>
      </c>
    </row>
    <row r="949" spans="1:6">
      <c r="A949" s="3" t="s">
        <v>18</v>
      </c>
      <c r="B949">
        <v>0</v>
      </c>
      <c r="C949">
        <v>47844.87</v>
      </c>
      <c r="D949" t="s">
        <v>99</v>
      </c>
      <c r="E949">
        <v>44197454.4</v>
      </c>
      <c r="F949" t="s">
        <v>685</v>
      </c>
    </row>
    <row r="950" spans="1:6">
      <c r="A950" s="3" t="s">
        <v>18</v>
      </c>
      <c r="B950">
        <v>0</v>
      </c>
      <c r="C950">
        <v>1055.81</v>
      </c>
      <c r="D950" t="s">
        <v>118</v>
      </c>
      <c r="E950">
        <v>44198510.21</v>
      </c>
      <c r="F950" t="s">
        <v>1829</v>
      </c>
    </row>
    <row r="951" spans="1:6">
      <c r="A951" s="3" t="s">
        <v>18</v>
      </c>
      <c r="B951">
        <v>0</v>
      </c>
      <c r="C951">
        <v>6511.92</v>
      </c>
      <c r="D951" t="s">
        <v>118</v>
      </c>
      <c r="E951">
        <v>44205022.13</v>
      </c>
      <c r="F951" t="s">
        <v>1830</v>
      </c>
    </row>
    <row r="952" spans="1:6">
      <c r="A952" s="3" t="s">
        <v>18</v>
      </c>
      <c r="B952">
        <v>0</v>
      </c>
      <c r="C952">
        <v>7701.48</v>
      </c>
      <c r="D952" t="s">
        <v>118</v>
      </c>
      <c r="E952">
        <v>44212723.61</v>
      </c>
      <c r="F952" t="s">
        <v>1831</v>
      </c>
    </row>
    <row r="953" spans="1:6">
      <c r="A953" s="3" t="s">
        <v>18</v>
      </c>
      <c r="B953">
        <v>0</v>
      </c>
      <c r="C953">
        <v>16650.26</v>
      </c>
      <c r="D953" t="s">
        <v>118</v>
      </c>
      <c r="E953">
        <v>44229373.87</v>
      </c>
      <c r="F953" t="s">
        <v>686</v>
      </c>
    </row>
    <row r="954" spans="1:6">
      <c r="A954" s="3" t="s">
        <v>18</v>
      </c>
      <c r="B954">
        <v>0</v>
      </c>
      <c r="C954">
        <v>11947.32</v>
      </c>
      <c r="D954" t="s">
        <v>103</v>
      </c>
      <c r="E954">
        <v>44241321.19</v>
      </c>
      <c r="F954" t="s">
        <v>687</v>
      </c>
    </row>
    <row r="955" spans="1:6">
      <c r="A955" s="3" t="s">
        <v>18</v>
      </c>
      <c r="B955">
        <v>0</v>
      </c>
      <c r="C955">
        <v>24889.47</v>
      </c>
      <c r="D955" t="s">
        <v>118</v>
      </c>
      <c r="E955">
        <v>44266210.66</v>
      </c>
      <c r="F955" t="s">
        <v>688</v>
      </c>
    </row>
    <row r="956" spans="1:6">
      <c r="A956" s="3" t="s">
        <v>18</v>
      </c>
      <c r="B956">
        <v>0</v>
      </c>
      <c r="C956">
        <v>25828.64</v>
      </c>
      <c r="D956" t="s">
        <v>118</v>
      </c>
      <c r="E956">
        <v>44292039.3</v>
      </c>
      <c r="F956" t="s">
        <v>689</v>
      </c>
    </row>
    <row r="957" spans="1:6">
      <c r="A957" s="3" t="s">
        <v>18</v>
      </c>
      <c r="B957">
        <v>0</v>
      </c>
      <c r="C957">
        <v>22760.78</v>
      </c>
      <c r="D957" t="s">
        <v>121</v>
      </c>
      <c r="E957">
        <v>44314800.08</v>
      </c>
      <c r="F957" t="s">
        <v>1832</v>
      </c>
    </row>
    <row r="958" spans="1:6">
      <c r="A958" s="3" t="s">
        <v>18</v>
      </c>
      <c r="B958">
        <v>0</v>
      </c>
      <c r="C958">
        <v>81933.92</v>
      </c>
      <c r="D958" t="s">
        <v>100</v>
      </c>
      <c r="E958">
        <v>44396734</v>
      </c>
      <c r="F958" t="s">
        <v>690</v>
      </c>
    </row>
    <row r="959" spans="1:6">
      <c r="A959" s="3" t="s">
        <v>18</v>
      </c>
      <c r="B959">
        <v>0</v>
      </c>
      <c r="C959">
        <v>8162.79</v>
      </c>
      <c r="D959" t="s">
        <v>96</v>
      </c>
      <c r="E959">
        <v>44404896.79</v>
      </c>
      <c r="F959" t="s">
        <v>1833</v>
      </c>
    </row>
    <row r="960" spans="1:6">
      <c r="A960" s="3" t="s">
        <v>18</v>
      </c>
      <c r="B960">
        <v>0</v>
      </c>
      <c r="C960">
        <v>26925.43</v>
      </c>
      <c r="D960" t="s">
        <v>96</v>
      </c>
      <c r="E960">
        <v>44431822.22</v>
      </c>
      <c r="F960" t="s">
        <v>691</v>
      </c>
    </row>
    <row r="961" spans="1:6">
      <c r="A961" s="3" t="s">
        <v>18</v>
      </c>
      <c r="B961">
        <v>0</v>
      </c>
      <c r="C961">
        <v>7901.25</v>
      </c>
      <c r="D961" t="s">
        <v>96</v>
      </c>
      <c r="E961">
        <v>44439723.47</v>
      </c>
      <c r="F961" t="s">
        <v>692</v>
      </c>
    </row>
    <row r="962" spans="1:6">
      <c r="A962" s="3" t="s">
        <v>18</v>
      </c>
      <c r="B962">
        <v>0</v>
      </c>
      <c r="C962">
        <v>19665.96</v>
      </c>
      <c r="D962" t="s">
        <v>96</v>
      </c>
      <c r="E962">
        <v>44459389.43</v>
      </c>
      <c r="F962" t="s">
        <v>1834</v>
      </c>
    </row>
    <row r="963" spans="1:6">
      <c r="A963" s="3" t="s">
        <v>18</v>
      </c>
      <c r="B963">
        <v>0</v>
      </c>
      <c r="C963">
        <v>5009.72</v>
      </c>
      <c r="D963" t="s">
        <v>99</v>
      </c>
      <c r="E963">
        <v>44464399.15</v>
      </c>
      <c r="F963" t="s">
        <v>693</v>
      </c>
    </row>
    <row r="964" spans="1:6">
      <c r="A964" s="3" t="s">
        <v>18</v>
      </c>
      <c r="B964">
        <v>0</v>
      </c>
      <c r="C964">
        <v>168959.93</v>
      </c>
      <c r="D964" t="s">
        <v>152</v>
      </c>
      <c r="E964">
        <v>44633359.08</v>
      </c>
      <c r="F964" t="s">
        <v>1835</v>
      </c>
    </row>
    <row r="965" spans="1:6">
      <c r="A965" s="3" t="s">
        <v>18</v>
      </c>
      <c r="B965">
        <v>0</v>
      </c>
      <c r="C965">
        <v>87158.66</v>
      </c>
      <c r="D965" t="s">
        <v>103</v>
      </c>
      <c r="E965">
        <v>44720517.74</v>
      </c>
      <c r="F965" t="s">
        <v>694</v>
      </c>
    </row>
    <row r="966" spans="1:6">
      <c r="A966" s="3" t="s">
        <v>18</v>
      </c>
      <c r="B966">
        <v>0</v>
      </c>
      <c r="C966">
        <v>17323.2</v>
      </c>
      <c r="D966" t="s">
        <v>26</v>
      </c>
      <c r="E966">
        <v>44737840.94</v>
      </c>
      <c r="F966" t="s">
        <v>1836</v>
      </c>
    </row>
    <row r="967" spans="1:6">
      <c r="A967" s="3" t="s">
        <v>18</v>
      </c>
      <c r="B967">
        <v>0</v>
      </c>
      <c r="C967">
        <v>64796.44</v>
      </c>
      <c r="D967" t="s">
        <v>26</v>
      </c>
      <c r="E967">
        <v>44802637.38</v>
      </c>
      <c r="F967" t="s">
        <v>1837</v>
      </c>
    </row>
    <row r="968" spans="1:6">
      <c r="A968" s="3" t="s">
        <v>18</v>
      </c>
      <c r="B968">
        <v>0</v>
      </c>
      <c r="C968">
        <v>4741.26</v>
      </c>
      <c r="D968" t="s">
        <v>145</v>
      </c>
      <c r="E968">
        <v>44807378.64</v>
      </c>
      <c r="F968" t="s">
        <v>1838</v>
      </c>
    </row>
    <row r="969" spans="1:6">
      <c r="A969" s="3" t="s">
        <v>18</v>
      </c>
      <c r="B969">
        <v>0</v>
      </c>
      <c r="C969">
        <v>675159.3100000001</v>
      </c>
      <c r="D969" t="s">
        <v>104</v>
      </c>
      <c r="E969">
        <v>45482537.95</v>
      </c>
      <c r="F969" t="s">
        <v>695</v>
      </c>
    </row>
    <row r="970" spans="1:6">
      <c r="A970" s="3" t="s">
        <v>18</v>
      </c>
      <c r="B970">
        <v>0</v>
      </c>
      <c r="C970">
        <v>7361.36</v>
      </c>
      <c r="D970" t="s">
        <v>105</v>
      </c>
      <c r="E970">
        <v>45489899.31</v>
      </c>
      <c r="F970" t="s">
        <v>696</v>
      </c>
    </row>
    <row r="971" spans="1:6">
      <c r="A971" s="3" t="s">
        <v>18</v>
      </c>
      <c r="B971">
        <v>0</v>
      </c>
      <c r="C971">
        <v>20599.11</v>
      </c>
      <c r="D971" t="s">
        <v>105</v>
      </c>
      <c r="E971">
        <v>45510498.42</v>
      </c>
      <c r="F971" t="s">
        <v>1839</v>
      </c>
    </row>
    <row r="972" spans="1:6">
      <c r="A972" s="3" t="s">
        <v>18</v>
      </c>
      <c r="B972">
        <v>0</v>
      </c>
      <c r="C972">
        <v>34824.3</v>
      </c>
      <c r="D972" t="s">
        <v>105</v>
      </c>
      <c r="E972">
        <v>45545322.72</v>
      </c>
      <c r="F972" t="s">
        <v>697</v>
      </c>
    </row>
    <row r="973" spans="1:6">
      <c r="A973" s="3" t="s">
        <v>18</v>
      </c>
      <c r="B973">
        <v>0</v>
      </c>
      <c r="C973">
        <v>52261.65</v>
      </c>
      <c r="D973" t="s">
        <v>105</v>
      </c>
      <c r="E973">
        <v>45597584.37</v>
      </c>
      <c r="F973" t="s">
        <v>698</v>
      </c>
    </row>
    <row r="974" spans="1:6">
      <c r="A974" s="3" t="s">
        <v>18</v>
      </c>
      <c r="B974">
        <v>128461.67</v>
      </c>
      <c r="C974">
        <v>0</v>
      </c>
      <c r="D974" t="s">
        <v>5057</v>
      </c>
      <c r="E974">
        <v>45469122.7</v>
      </c>
      <c r="F974" t="s">
        <v>1840</v>
      </c>
    </row>
    <row r="975" spans="1:6">
      <c r="A975" s="3" t="s">
        <v>18</v>
      </c>
      <c r="B975">
        <v>0</v>
      </c>
      <c r="C975">
        <v>29745.8</v>
      </c>
      <c r="D975" t="s">
        <v>5058</v>
      </c>
      <c r="E975">
        <v>45498868.5</v>
      </c>
      <c r="F975" t="s">
        <v>1841</v>
      </c>
    </row>
    <row r="976" spans="1:6">
      <c r="A976" s="3" t="s">
        <v>18</v>
      </c>
      <c r="B976">
        <v>3069516</v>
      </c>
      <c r="C976">
        <v>0</v>
      </c>
      <c r="E976">
        <v>42429352.5</v>
      </c>
      <c r="F976" t="s">
        <v>699</v>
      </c>
    </row>
    <row r="977" spans="1:6">
      <c r="A977" s="3" t="s">
        <v>18</v>
      </c>
      <c r="B977">
        <v>0</v>
      </c>
      <c r="C977">
        <v>4815.67</v>
      </c>
      <c r="D977" t="s">
        <v>5059</v>
      </c>
      <c r="E977">
        <v>42434168.17</v>
      </c>
      <c r="F977" t="s">
        <v>1842</v>
      </c>
    </row>
    <row r="978" spans="1:6">
      <c r="A978" s="3" t="s">
        <v>18</v>
      </c>
      <c r="B978">
        <v>300440.94</v>
      </c>
      <c r="C978">
        <v>0</v>
      </c>
      <c r="D978" t="s">
        <v>4952</v>
      </c>
      <c r="E978">
        <v>42133727.23</v>
      </c>
      <c r="F978" t="s">
        <v>1843</v>
      </c>
    </row>
    <row r="979" spans="1:6">
      <c r="A979" s="3" t="s">
        <v>18</v>
      </c>
      <c r="B979">
        <v>0</v>
      </c>
      <c r="C979">
        <v>458952.77</v>
      </c>
      <c r="D979" t="s">
        <v>5060</v>
      </c>
      <c r="E979">
        <v>42592680</v>
      </c>
      <c r="F979" t="s">
        <v>1844</v>
      </c>
    </row>
    <row r="980" spans="1:6">
      <c r="A980" s="3" t="s">
        <v>18</v>
      </c>
      <c r="B980">
        <v>0</v>
      </c>
      <c r="C980">
        <v>2012.17</v>
      </c>
      <c r="D980" t="s">
        <v>29</v>
      </c>
      <c r="E980">
        <v>42594692.17</v>
      </c>
      <c r="F980" t="s">
        <v>700</v>
      </c>
    </row>
    <row r="981" spans="1:6">
      <c r="A981" s="3" t="s">
        <v>18</v>
      </c>
      <c r="B981">
        <v>12819.9</v>
      </c>
      <c r="C981">
        <v>0</v>
      </c>
      <c r="D981" t="s">
        <v>109</v>
      </c>
      <c r="E981">
        <v>42581872.27</v>
      </c>
      <c r="F981" t="s">
        <v>701</v>
      </c>
    </row>
    <row r="982" spans="1:6">
      <c r="A982" s="3" t="s">
        <v>18</v>
      </c>
      <c r="B982">
        <v>0</v>
      </c>
      <c r="C982">
        <v>426709.37</v>
      </c>
      <c r="D982" t="s">
        <v>108</v>
      </c>
      <c r="E982">
        <v>43008581.64</v>
      </c>
      <c r="F982" t="s">
        <v>702</v>
      </c>
    </row>
    <row r="983" spans="1:6">
      <c r="A983" s="3" t="s">
        <v>18</v>
      </c>
      <c r="B983">
        <v>0</v>
      </c>
      <c r="C983">
        <v>1063406.84</v>
      </c>
      <c r="D983" t="s">
        <v>108</v>
      </c>
      <c r="E983">
        <v>44071988.48</v>
      </c>
      <c r="F983" t="s">
        <v>703</v>
      </c>
    </row>
    <row r="984" spans="1:6">
      <c r="A984" s="3" t="s">
        <v>18</v>
      </c>
      <c r="B984">
        <v>0</v>
      </c>
      <c r="C984">
        <v>5306.11</v>
      </c>
      <c r="D984" t="s">
        <v>124</v>
      </c>
      <c r="E984">
        <v>44077294.59</v>
      </c>
      <c r="F984" t="s">
        <v>704</v>
      </c>
    </row>
    <row r="985" spans="1:6">
      <c r="A985" s="3" t="s">
        <v>18</v>
      </c>
      <c r="B985">
        <v>0</v>
      </c>
      <c r="C985">
        <v>44495.19</v>
      </c>
      <c r="D985" t="s">
        <v>153</v>
      </c>
      <c r="E985">
        <v>44121789.78</v>
      </c>
      <c r="F985" t="s">
        <v>705</v>
      </c>
    </row>
    <row r="986" spans="1:6">
      <c r="A986" s="3" t="s">
        <v>18</v>
      </c>
      <c r="B986">
        <v>0</v>
      </c>
      <c r="C986">
        <v>133266.99</v>
      </c>
      <c r="D986" t="s">
        <v>110</v>
      </c>
      <c r="E986">
        <v>44255056.77</v>
      </c>
      <c r="F986" t="s">
        <v>706</v>
      </c>
    </row>
    <row r="987" spans="1:6">
      <c r="A987" s="3" t="s">
        <v>18</v>
      </c>
      <c r="B987">
        <v>0</v>
      </c>
      <c r="C987">
        <v>134728.48</v>
      </c>
      <c r="D987" t="s">
        <v>107</v>
      </c>
      <c r="E987">
        <v>44389785.25</v>
      </c>
      <c r="F987" t="s">
        <v>707</v>
      </c>
    </row>
    <row r="988" spans="1:6">
      <c r="A988" s="3" t="s">
        <v>18</v>
      </c>
      <c r="B988">
        <v>0</v>
      </c>
      <c r="C988">
        <v>33087.86</v>
      </c>
      <c r="D988" t="s">
        <v>143</v>
      </c>
      <c r="E988">
        <v>44422873.11</v>
      </c>
      <c r="F988" t="s">
        <v>5157</v>
      </c>
    </row>
    <row r="989" spans="1:6">
      <c r="A989" s="3" t="s">
        <v>18</v>
      </c>
      <c r="B989">
        <v>0</v>
      </c>
      <c r="C989">
        <v>236.05</v>
      </c>
      <c r="D989" t="s">
        <v>132</v>
      </c>
      <c r="E989">
        <v>44423109.16</v>
      </c>
      <c r="F989" t="s">
        <v>1845</v>
      </c>
    </row>
    <row r="990" spans="1:6">
      <c r="A990" s="3" t="s">
        <v>18</v>
      </c>
      <c r="B990">
        <v>0</v>
      </c>
      <c r="C990">
        <v>4269.57</v>
      </c>
      <c r="D990" t="s">
        <v>5061</v>
      </c>
      <c r="E990">
        <v>44427378.73</v>
      </c>
      <c r="F990" t="s">
        <v>1846</v>
      </c>
    </row>
    <row r="991" spans="1:6">
      <c r="A991" s="3" t="s">
        <v>18</v>
      </c>
      <c r="B991">
        <v>1201096.67</v>
      </c>
      <c r="C991">
        <v>0</v>
      </c>
      <c r="D991" t="s">
        <v>5062</v>
      </c>
      <c r="E991">
        <v>43226282.06</v>
      </c>
      <c r="F991" t="s">
        <v>1847</v>
      </c>
    </row>
    <row r="992" spans="1:6">
      <c r="A992" s="3" t="s">
        <v>18</v>
      </c>
      <c r="B992">
        <v>175931</v>
      </c>
      <c r="C992">
        <v>0</v>
      </c>
      <c r="E992">
        <v>43050351.06</v>
      </c>
      <c r="F992" t="s">
        <v>708</v>
      </c>
    </row>
    <row r="993" spans="1:6">
      <c r="A993" s="3" t="s">
        <v>18</v>
      </c>
      <c r="B993">
        <v>0</v>
      </c>
      <c r="C993">
        <v>40119.8</v>
      </c>
      <c r="D993" t="s">
        <v>103</v>
      </c>
      <c r="E993">
        <v>43090470.86</v>
      </c>
      <c r="F993" t="s">
        <v>709</v>
      </c>
    </row>
    <row r="994" spans="1:6">
      <c r="A994" s="3" t="s">
        <v>18</v>
      </c>
      <c r="B994">
        <v>0</v>
      </c>
      <c r="C994">
        <v>408978.08</v>
      </c>
      <c r="D994" t="s">
        <v>137</v>
      </c>
      <c r="E994">
        <v>43499448.94</v>
      </c>
      <c r="F994" t="s">
        <v>1848</v>
      </c>
    </row>
    <row r="995" spans="1:6">
      <c r="A995" s="3" t="s">
        <v>18</v>
      </c>
      <c r="B995">
        <v>0</v>
      </c>
      <c r="C995">
        <v>20073.44</v>
      </c>
      <c r="D995" t="s">
        <v>140</v>
      </c>
      <c r="E995">
        <v>43519522.38</v>
      </c>
      <c r="F995" t="s">
        <v>1849</v>
      </c>
    </row>
    <row r="996" spans="1:6">
      <c r="A996" s="3" t="s">
        <v>18</v>
      </c>
      <c r="B996">
        <v>29567.77</v>
      </c>
      <c r="C996">
        <v>0</v>
      </c>
      <c r="D996" t="s">
        <v>109</v>
      </c>
      <c r="E996">
        <v>43489954.61</v>
      </c>
      <c r="F996" t="s">
        <v>1850</v>
      </c>
    </row>
    <row r="997" spans="1:6">
      <c r="A997" s="3" t="s">
        <v>18</v>
      </c>
      <c r="B997">
        <v>33386</v>
      </c>
      <c r="C997">
        <v>0</v>
      </c>
      <c r="E997">
        <v>43456568.61</v>
      </c>
      <c r="F997" t="s">
        <v>710</v>
      </c>
    </row>
    <row r="998" spans="1:6">
      <c r="A998" s="3" t="s">
        <v>18</v>
      </c>
      <c r="B998">
        <v>0</v>
      </c>
      <c r="C998">
        <v>1783.31</v>
      </c>
      <c r="D998" t="s">
        <v>137</v>
      </c>
      <c r="E998">
        <v>43458351.92</v>
      </c>
      <c r="F998" t="s">
        <v>1851</v>
      </c>
    </row>
    <row r="999" spans="1:6">
      <c r="A999" s="3" t="s">
        <v>18</v>
      </c>
      <c r="B999">
        <v>0</v>
      </c>
      <c r="C999">
        <v>11142.94</v>
      </c>
      <c r="D999" t="s">
        <v>140</v>
      </c>
      <c r="E999">
        <v>43469494.86</v>
      </c>
      <c r="F999" t="s">
        <v>1852</v>
      </c>
    </row>
    <row r="1000" spans="1:6">
      <c r="A1000" s="3" t="s">
        <v>19</v>
      </c>
      <c r="B1000">
        <v>0</v>
      </c>
      <c r="C1000">
        <v>1284382.28</v>
      </c>
      <c r="D1000" t="s">
        <v>27</v>
      </c>
      <c r="E1000">
        <v>44753877.14</v>
      </c>
      <c r="F1000" t="s">
        <v>711</v>
      </c>
    </row>
    <row r="1001" spans="1:6">
      <c r="A1001" s="3" t="s">
        <v>19</v>
      </c>
      <c r="B1001">
        <v>0</v>
      </c>
      <c r="C1001">
        <v>77236.36</v>
      </c>
      <c r="D1001" t="s">
        <v>96</v>
      </c>
      <c r="E1001">
        <v>44831113.5</v>
      </c>
      <c r="F1001" t="s">
        <v>712</v>
      </c>
    </row>
    <row r="1002" spans="1:6">
      <c r="A1002" s="3" t="s">
        <v>19</v>
      </c>
      <c r="B1002">
        <v>0</v>
      </c>
      <c r="C1002">
        <v>98768.33</v>
      </c>
      <c r="D1002" t="s">
        <v>96</v>
      </c>
      <c r="E1002">
        <v>44929881.83</v>
      </c>
      <c r="F1002" t="s">
        <v>713</v>
      </c>
    </row>
    <row r="1003" spans="1:6">
      <c r="A1003" s="3" t="s">
        <v>19</v>
      </c>
      <c r="B1003">
        <v>0</v>
      </c>
      <c r="C1003">
        <v>7050.34</v>
      </c>
      <c r="D1003" t="s">
        <v>111</v>
      </c>
      <c r="E1003">
        <v>44936932.17</v>
      </c>
      <c r="F1003" t="s">
        <v>714</v>
      </c>
    </row>
    <row r="1004" spans="1:6">
      <c r="A1004" s="3" t="s">
        <v>19</v>
      </c>
      <c r="B1004">
        <v>0</v>
      </c>
      <c r="C1004">
        <v>78146</v>
      </c>
      <c r="D1004" t="s">
        <v>98</v>
      </c>
      <c r="E1004">
        <v>45015078.17</v>
      </c>
      <c r="F1004" t="s">
        <v>1853</v>
      </c>
    </row>
    <row r="1005" spans="1:6">
      <c r="A1005" s="3" t="s">
        <v>19</v>
      </c>
      <c r="B1005">
        <v>0</v>
      </c>
      <c r="C1005">
        <v>112032.46</v>
      </c>
      <c r="D1005" t="s">
        <v>98</v>
      </c>
      <c r="E1005">
        <v>45127110.63</v>
      </c>
      <c r="F1005" t="s">
        <v>715</v>
      </c>
    </row>
    <row r="1006" spans="1:6">
      <c r="A1006" s="3" t="s">
        <v>19</v>
      </c>
      <c r="B1006">
        <v>0</v>
      </c>
      <c r="C1006">
        <v>37504.67</v>
      </c>
      <c r="D1006" t="s">
        <v>136</v>
      </c>
      <c r="E1006">
        <v>45164615.3</v>
      </c>
      <c r="F1006" t="s">
        <v>1854</v>
      </c>
    </row>
    <row r="1007" spans="1:6">
      <c r="A1007" s="3" t="s">
        <v>19</v>
      </c>
      <c r="B1007">
        <v>0</v>
      </c>
      <c r="C1007">
        <v>2415.02</v>
      </c>
      <c r="D1007" t="s">
        <v>96</v>
      </c>
      <c r="E1007">
        <v>45167030.32</v>
      </c>
      <c r="F1007" t="s">
        <v>716</v>
      </c>
    </row>
    <row r="1008" spans="1:6">
      <c r="A1008" s="3" t="s">
        <v>19</v>
      </c>
      <c r="B1008">
        <v>0</v>
      </c>
      <c r="C1008">
        <v>17731.91</v>
      </c>
      <c r="D1008" t="s">
        <v>96</v>
      </c>
      <c r="E1008">
        <v>45184762.23</v>
      </c>
      <c r="F1008" t="s">
        <v>1855</v>
      </c>
    </row>
    <row r="1009" spans="1:6">
      <c r="A1009" s="3" t="s">
        <v>19</v>
      </c>
      <c r="B1009">
        <v>0</v>
      </c>
      <c r="C1009">
        <v>19101.45</v>
      </c>
      <c r="D1009" t="s">
        <v>100</v>
      </c>
      <c r="E1009">
        <v>45203863.68</v>
      </c>
      <c r="F1009" t="s">
        <v>717</v>
      </c>
    </row>
    <row r="1010" spans="1:6">
      <c r="A1010" s="3" t="s">
        <v>19</v>
      </c>
      <c r="B1010">
        <v>0</v>
      </c>
      <c r="C1010">
        <v>35529.32</v>
      </c>
      <c r="D1010" t="s">
        <v>99</v>
      </c>
      <c r="E1010">
        <v>45239393</v>
      </c>
      <c r="F1010" t="s">
        <v>718</v>
      </c>
    </row>
    <row r="1011" spans="1:6">
      <c r="A1011" s="3" t="s">
        <v>19</v>
      </c>
      <c r="B1011">
        <v>0</v>
      </c>
      <c r="C1011">
        <v>84524.11</v>
      </c>
      <c r="D1011" t="s">
        <v>145</v>
      </c>
      <c r="E1011">
        <v>45323917.11</v>
      </c>
      <c r="F1011" t="s">
        <v>1856</v>
      </c>
    </row>
    <row r="1012" spans="1:6">
      <c r="A1012" s="3" t="s">
        <v>19</v>
      </c>
      <c r="B1012">
        <v>0</v>
      </c>
      <c r="C1012">
        <v>33700.61</v>
      </c>
      <c r="D1012" t="s">
        <v>29</v>
      </c>
      <c r="E1012">
        <v>45357617.72</v>
      </c>
      <c r="F1012" t="s">
        <v>719</v>
      </c>
    </row>
    <row r="1013" spans="1:6">
      <c r="A1013" s="3" t="s">
        <v>19</v>
      </c>
      <c r="B1013">
        <v>0</v>
      </c>
      <c r="C1013">
        <v>18068.55</v>
      </c>
      <c r="D1013" t="s">
        <v>131</v>
      </c>
      <c r="E1013">
        <v>45375686.27</v>
      </c>
      <c r="F1013" t="s">
        <v>1857</v>
      </c>
    </row>
    <row r="1014" spans="1:6">
      <c r="A1014" s="3" t="s">
        <v>19</v>
      </c>
      <c r="B1014">
        <v>0</v>
      </c>
      <c r="C1014">
        <v>594932.3199999999</v>
      </c>
      <c r="D1014" t="s">
        <v>104</v>
      </c>
      <c r="E1014">
        <v>45970618.59</v>
      </c>
      <c r="F1014" t="s">
        <v>720</v>
      </c>
    </row>
    <row r="1015" spans="1:6">
      <c r="A1015" s="3" t="s">
        <v>19</v>
      </c>
      <c r="B1015">
        <v>0</v>
      </c>
      <c r="C1015">
        <v>369929.44</v>
      </c>
      <c r="D1015" t="s">
        <v>104</v>
      </c>
      <c r="E1015">
        <v>46340548.03</v>
      </c>
      <c r="F1015" t="s">
        <v>721</v>
      </c>
    </row>
    <row r="1016" spans="1:6">
      <c r="A1016" s="3" t="s">
        <v>19</v>
      </c>
      <c r="B1016">
        <v>0</v>
      </c>
      <c r="C1016">
        <v>40929.38</v>
      </c>
      <c r="D1016" t="s">
        <v>105</v>
      </c>
      <c r="E1016">
        <v>46381477.41</v>
      </c>
      <c r="F1016" t="s">
        <v>1858</v>
      </c>
    </row>
    <row r="1017" spans="1:6">
      <c r="A1017" s="3" t="s">
        <v>19</v>
      </c>
      <c r="B1017">
        <v>0</v>
      </c>
      <c r="C1017">
        <v>145110.25</v>
      </c>
      <c r="D1017" t="s">
        <v>105</v>
      </c>
      <c r="E1017">
        <v>46526587.66</v>
      </c>
      <c r="F1017" t="s">
        <v>722</v>
      </c>
    </row>
    <row r="1018" spans="1:6">
      <c r="A1018" s="3" t="s">
        <v>19</v>
      </c>
      <c r="B1018">
        <v>0</v>
      </c>
      <c r="C1018">
        <v>41958.81</v>
      </c>
      <c r="D1018" t="s">
        <v>105</v>
      </c>
      <c r="E1018">
        <v>46568546.47</v>
      </c>
      <c r="F1018" t="s">
        <v>1859</v>
      </c>
    </row>
    <row r="1019" spans="1:6">
      <c r="A1019" s="3" t="s">
        <v>19</v>
      </c>
      <c r="B1019">
        <v>0</v>
      </c>
      <c r="C1019">
        <v>111158.14</v>
      </c>
      <c r="D1019" t="s">
        <v>94</v>
      </c>
      <c r="E1019">
        <v>46679704.61</v>
      </c>
      <c r="F1019" t="s">
        <v>723</v>
      </c>
    </row>
    <row r="1020" spans="1:6">
      <c r="A1020" s="3" t="s">
        <v>19</v>
      </c>
      <c r="B1020">
        <v>0</v>
      </c>
      <c r="C1020">
        <v>87716.10000000001</v>
      </c>
      <c r="D1020" t="s">
        <v>28</v>
      </c>
      <c r="E1020">
        <v>46767420.71</v>
      </c>
      <c r="F1020" t="s">
        <v>724</v>
      </c>
    </row>
    <row r="1021" spans="1:6">
      <c r="A1021" s="3" t="s">
        <v>19</v>
      </c>
      <c r="B1021">
        <v>0</v>
      </c>
      <c r="C1021">
        <v>106918.98</v>
      </c>
      <c r="E1021">
        <v>46874339.69</v>
      </c>
      <c r="F1021" t="s">
        <v>1860</v>
      </c>
    </row>
    <row r="1022" spans="1:6">
      <c r="A1022" s="3" t="s">
        <v>19</v>
      </c>
      <c r="B1022">
        <v>239.87</v>
      </c>
      <c r="C1022">
        <v>0</v>
      </c>
      <c r="D1022" t="s">
        <v>5063</v>
      </c>
      <c r="E1022">
        <v>46874099.82</v>
      </c>
      <c r="F1022" t="s">
        <v>1861</v>
      </c>
    </row>
    <row r="1023" spans="1:6">
      <c r="A1023" s="3" t="s">
        <v>19</v>
      </c>
      <c r="B1023">
        <v>73.87</v>
      </c>
      <c r="C1023">
        <v>0</v>
      </c>
      <c r="D1023" t="s">
        <v>5064</v>
      </c>
      <c r="E1023">
        <v>46874025.95</v>
      </c>
      <c r="F1023" t="s">
        <v>1862</v>
      </c>
    </row>
    <row r="1024" spans="1:6">
      <c r="A1024" s="3" t="s">
        <v>19</v>
      </c>
      <c r="B1024">
        <v>90.20999999999999</v>
      </c>
      <c r="C1024">
        <v>0</v>
      </c>
      <c r="D1024" t="s">
        <v>4987</v>
      </c>
      <c r="E1024">
        <v>46873935.74</v>
      </c>
      <c r="F1024" t="s">
        <v>1863</v>
      </c>
    </row>
    <row r="1025" spans="1:6">
      <c r="A1025" s="3" t="s">
        <v>19</v>
      </c>
      <c r="B1025">
        <v>0</v>
      </c>
      <c r="C1025">
        <v>343271.27</v>
      </c>
      <c r="D1025" t="s">
        <v>5065</v>
      </c>
      <c r="E1025">
        <v>47217207.01</v>
      </c>
      <c r="F1025" t="s">
        <v>1864</v>
      </c>
    </row>
    <row r="1026" spans="1:6">
      <c r="A1026" s="3" t="s">
        <v>19</v>
      </c>
      <c r="B1026">
        <v>0</v>
      </c>
      <c r="C1026">
        <v>99522.45</v>
      </c>
      <c r="D1026" t="s">
        <v>5066</v>
      </c>
      <c r="E1026">
        <v>47316729.46</v>
      </c>
      <c r="F1026" t="s">
        <v>1865</v>
      </c>
    </row>
    <row r="1027" spans="1:6">
      <c r="A1027" s="3" t="s">
        <v>19</v>
      </c>
      <c r="B1027">
        <v>7076.29</v>
      </c>
      <c r="C1027">
        <v>0</v>
      </c>
      <c r="D1027" t="s">
        <v>5062</v>
      </c>
      <c r="E1027">
        <v>47309653.17</v>
      </c>
      <c r="F1027" t="s">
        <v>1866</v>
      </c>
    </row>
    <row r="1028" spans="1:6">
      <c r="A1028" s="3" t="s">
        <v>19</v>
      </c>
      <c r="B1028">
        <v>0</v>
      </c>
      <c r="C1028">
        <v>111438.08</v>
      </c>
      <c r="D1028" t="s">
        <v>108</v>
      </c>
      <c r="E1028">
        <v>47421091.25</v>
      </c>
      <c r="F1028" t="s">
        <v>725</v>
      </c>
    </row>
    <row r="1029" spans="1:6">
      <c r="A1029" s="3" t="s">
        <v>19</v>
      </c>
      <c r="B1029">
        <v>0</v>
      </c>
      <c r="C1029">
        <v>3135710.86</v>
      </c>
      <c r="D1029" t="s">
        <v>108</v>
      </c>
      <c r="E1029">
        <v>50556802.11</v>
      </c>
      <c r="F1029" t="s">
        <v>726</v>
      </c>
    </row>
    <row r="1030" spans="1:6">
      <c r="A1030" s="3" t="s">
        <v>19</v>
      </c>
      <c r="B1030">
        <v>0</v>
      </c>
      <c r="C1030">
        <v>224414.42</v>
      </c>
      <c r="D1030" t="s">
        <v>110</v>
      </c>
      <c r="E1030">
        <v>50781216.53</v>
      </c>
      <c r="F1030" t="s">
        <v>727</v>
      </c>
    </row>
    <row r="1031" spans="1:6">
      <c r="A1031" s="3" t="s">
        <v>19</v>
      </c>
      <c r="B1031">
        <v>0</v>
      </c>
      <c r="C1031">
        <v>9151.610000000001</v>
      </c>
      <c r="D1031" t="s">
        <v>141</v>
      </c>
      <c r="E1031">
        <v>50790368.14</v>
      </c>
      <c r="F1031" t="s">
        <v>1867</v>
      </c>
    </row>
    <row r="1032" spans="1:6">
      <c r="A1032" s="3" t="s">
        <v>19</v>
      </c>
      <c r="B1032">
        <v>0</v>
      </c>
      <c r="C1032">
        <v>213432.17</v>
      </c>
      <c r="D1032" t="s">
        <v>5067</v>
      </c>
      <c r="E1032">
        <v>51003800.31</v>
      </c>
      <c r="F1032" t="s">
        <v>1868</v>
      </c>
    </row>
    <row r="1033" spans="1:6">
      <c r="A1033" s="3" t="s">
        <v>19</v>
      </c>
      <c r="B1033">
        <v>0</v>
      </c>
      <c r="C1033">
        <v>7552.8</v>
      </c>
      <c r="D1033" t="s">
        <v>107</v>
      </c>
      <c r="E1033">
        <v>51011353.11</v>
      </c>
      <c r="F1033" t="s">
        <v>1869</v>
      </c>
    </row>
    <row r="1034" spans="1:6">
      <c r="A1034" s="3" t="s">
        <v>19</v>
      </c>
      <c r="B1034">
        <v>1250518.46</v>
      </c>
      <c r="C1034">
        <v>0</v>
      </c>
      <c r="D1034" t="s">
        <v>109</v>
      </c>
      <c r="E1034">
        <v>49760834.65</v>
      </c>
      <c r="F1034" t="s">
        <v>728</v>
      </c>
    </row>
    <row r="1035" spans="1:6">
      <c r="A1035" s="3" t="s">
        <v>19</v>
      </c>
      <c r="B1035">
        <v>0</v>
      </c>
      <c r="C1035">
        <v>3349.48</v>
      </c>
      <c r="D1035" t="s">
        <v>5068</v>
      </c>
      <c r="E1035">
        <v>49764184.13</v>
      </c>
      <c r="F1035" t="s">
        <v>1870</v>
      </c>
    </row>
    <row r="1036" spans="1:6">
      <c r="A1036" s="3" t="s">
        <v>19</v>
      </c>
      <c r="B1036">
        <v>2446492</v>
      </c>
      <c r="C1036">
        <v>0</v>
      </c>
      <c r="E1036">
        <v>47317692.13</v>
      </c>
      <c r="F1036" t="s">
        <v>729</v>
      </c>
    </row>
    <row r="1037" spans="1:6">
      <c r="A1037" s="3" t="s">
        <v>19</v>
      </c>
      <c r="B1037">
        <v>130688</v>
      </c>
      <c r="C1037">
        <v>0</v>
      </c>
      <c r="E1037">
        <v>47187004.13</v>
      </c>
      <c r="F1037" t="s">
        <v>730</v>
      </c>
    </row>
    <row r="1038" spans="1:6">
      <c r="A1038" s="3" t="s">
        <v>19</v>
      </c>
      <c r="B1038">
        <v>1150647.87</v>
      </c>
      <c r="C1038">
        <v>0</v>
      </c>
      <c r="D1038" t="s">
        <v>5069</v>
      </c>
      <c r="E1038">
        <v>46036356.26</v>
      </c>
      <c r="F1038" t="s">
        <v>1871</v>
      </c>
    </row>
    <row r="1039" spans="1:6">
      <c r="A1039" s="3" t="s">
        <v>19</v>
      </c>
      <c r="B1039">
        <v>0</v>
      </c>
      <c r="C1039">
        <v>70887.45</v>
      </c>
      <c r="D1039" t="s">
        <v>128</v>
      </c>
      <c r="E1039">
        <v>46107243.71</v>
      </c>
      <c r="F1039" t="s">
        <v>731</v>
      </c>
    </row>
    <row r="1040" spans="1:6">
      <c r="A1040" s="3" t="s">
        <v>20</v>
      </c>
      <c r="B1040">
        <v>0</v>
      </c>
      <c r="C1040">
        <v>4158.62</v>
      </c>
      <c r="D1040" t="s">
        <v>28</v>
      </c>
      <c r="E1040">
        <v>46111402.33</v>
      </c>
      <c r="F1040" t="s">
        <v>732</v>
      </c>
    </row>
    <row r="1041" spans="1:6">
      <c r="A1041" s="3" t="s">
        <v>20</v>
      </c>
      <c r="B1041">
        <v>0</v>
      </c>
      <c r="C1041">
        <v>11293.2</v>
      </c>
      <c r="D1041" t="s">
        <v>28</v>
      </c>
      <c r="E1041">
        <v>46122695.53</v>
      </c>
      <c r="F1041" t="s">
        <v>733</v>
      </c>
    </row>
    <row r="1042" spans="1:6">
      <c r="A1042" s="3" t="s">
        <v>20</v>
      </c>
      <c r="B1042">
        <v>0</v>
      </c>
      <c r="C1042">
        <v>165021.9</v>
      </c>
      <c r="D1042" t="s">
        <v>30</v>
      </c>
      <c r="E1042">
        <v>46287717.43</v>
      </c>
      <c r="F1042" t="s">
        <v>734</v>
      </c>
    </row>
    <row r="1043" spans="1:6">
      <c r="A1043" s="3" t="s">
        <v>20</v>
      </c>
      <c r="B1043">
        <v>0</v>
      </c>
      <c r="C1043">
        <v>2105.15</v>
      </c>
      <c r="D1043" t="s">
        <v>113</v>
      </c>
      <c r="E1043">
        <v>46289822.58</v>
      </c>
      <c r="F1043" t="s">
        <v>735</v>
      </c>
    </row>
    <row r="1044" spans="1:6">
      <c r="A1044" s="3" t="s">
        <v>20</v>
      </c>
      <c r="B1044">
        <v>0</v>
      </c>
      <c r="C1044">
        <v>85341.17</v>
      </c>
      <c r="D1044" t="s">
        <v>96</v>
      </c>
      <c r="E1044">
        <v>46375163.75</v>
      </c>
      <c r="F1044" t="s">
        <v>736</v>
      </c>
    </row>
    <row r="1045" spans="1:6">
      <c r="A1045" s="3" t="s">
        <v>20</v>
      </c>
      <c r="B1045">
        <v>0</v>
      </c>
      <c r="C1045">
        <v>73352.06</v>
      </c>
      <c r="D1045" t="s">
        <v>96</v>
      </c>
      <c r="E1045">
        <v>46448515.81</v>
      </c>
      <c r="F1045" t="s">
        <v>1872</v>
      </c>
    </row>
    <row r="1046" spans="1:6">
      <c r="A1046" s="3" t="s">
        <v>20</v>
      </c>
      <c r="B1046">
        <v>0</v>
      </c>
      <c r="C1046">
        <v>30444.42</v>
      </c>
      <c r="D1046" t="s">
        <v>95</v>
      </c>
      <c r="E1046">
        <v>46478960.23</v>
      </c>
      <c r="F1046" t="s">
        <v>737</v>
      </c>
    </row>
    <row r="1047" spans="1:6">
      <c r="A1047" s="3" t="s">
        <v>20</v>
      </c>
      <c r="B1047">
        <v>0</v>
      </c>
      <c r="C1047">
        <v>28056.12</v>
      </c>
      <c r="D1047" t="s">
        <v>96</v>
      </c>
      <c r="E1047">
        <v>46507016.35</v>
      </c>
      <c r="F1047" t="s">
        <v>738</v>
      </c>
    </row>
    <row r="1048" spans="1:6">
      <c r="A1048" s="3" t="s">
        <v>20</v>
      </c>
      <c r="B1048">
        <v>0</v>
      </c>
      <c r="C1048">
        <v>220693.71</v>
      </c>
      <c r="D1048" t="s">
        <v>27</v>
      </c>
      <c r="E1048">
        <v>46727710.06</v>
      </c>
      <c r="F1048" t="s">
        <v>739</v>
      </c>
    </row>
    <row r="1049" spans="1:6">
      <c r="A1049" s="3" t="s">
        <v>20</v>
      </c>
      <c r="B1049">
        <v>0</v>
      </c>
      <c r="C1049">
        <v>59199.14</v>
      </c>
      <c r="D1049" t="s">
        <v>125</v>
      </c>
      <c r="E1049">
        <v>46786909.2</v>
      </c>
      <c r="F1049" t="s">
        <v>740</v>
      </c>
    </row>
    <row r="1050" spans="1:6">
      <c r="A1050" s="3" t="s">
        <v>20</v>
      </c>
      <c r="B1050">
        <v>0</v>
      </c>
      <c r="C1050">
        <v>80934.74000000001</v>
      </c>
      <c r="D1050" t="s">
        <v>119</v>
      </c>
      <c r="E1050">
        <v>46867843.94</v>
      </c>
      <c r="F1050" t="s">
        <v>741</v>
      </c>
    </row>
    <row r="1051" spans="1:6">
      <c r="A1051" s="3" t="s">
        <v>20</v>
      </c>
      <c r="B1051">
        <v>0</v>
      </c>
      <c r="C1051">
        <v>99757.31</v>
      </c>
      <c r="D1051" t="s">
        <v>98</v>
      </c>
      <c r="E1051">
        <v>46967601.25</v>
      </c>
      <c r="F1051" t="s">
        <v>742</v>
      </c>
    </row>
    <row r="1052" spans="1:6">
      <c r="A1052" s="3" t="s">
        <v>20</v>
      </c>
      <c r="B1052">
        <v>0</v>
      </c>
      <c r="C1052">
        <v>191906.22</v>
      </c>
      <c r="D1052" t="s">
        <v>98</v>
      </c>
      <c r="E1052">
        <v>47159507.47</v>
      </c>
      <c r="F1052" t="s">
        <v>743</v>
      </c>
    </row>
    <row r="1053" spans="1:6">
      <c r="A1053" s="3" t="s">
        <v>20</v>
      </c>
      <c r="B1053">
        <v>0</v>
      </c>
      <c r="C1053">
        <v>101523.51</v>
      </c>
      <c r="D1053" t="s">
        <v>96</v>
      </c>
      <c r="E1053">
        <v>47261030.98</v>
      </c>
      <c r="F1053" t="s">
        <v>744</v>
      </c>
    </row>
    <row r="1054" spans="1:6">
      <c r="A1054" s="3" t="s">
        <v>20</v>
      </c>
      <c r="B1054">
        <v>0</v>
      </c>
      <c r="C1054">
        <v>43792.25</v>
      </c>
      <c r="D1054" t="s">
        <v>100</v>
      </c>
      <c r="E1054">
        <v>47304823.23</v>
      </c>
      <c r="F1054" t="s">
        <v>745</v>
      </c>
    </row>
    <row r="1055" spans="1:6">
      <c r="A1055" s="3" t="s">
        <v>20</v>
      </c>
      <c r="B1055">
        <v>0</v>
      </c>
      <c r="C1055">
        <v>13941.46</v>
      </c>
      <c r="D1055" t="s">
        <v>119</v>
      </c>
      <c r="E1055">
        <v>47318764.69</v>
      </c>
      <c r="F1055" t="s">
        <v>746</v>
      </c>
    </row>
    <row r="1056" spans="1:6">
      <c r="A1056" s="3" t="s">
        <v>20</v>
      </c>
      <c r="B1056">
        <v>0</v>
      </c>
      <c r="C1056">
        <v>204468.12</v>
      </c>
      <c r="D1056" t="s">
        <v>99</v>
      </c>
      <c r="E1056">
        <v>47523232.81</v>
      </c>
      <c r="F1056" t="s">
        <v>747</v>
      </c>
    </row>
    <row r="1057" spans="1:6">
      <c r="A1057" s="3" t="s">
        <v>20</v>
      </c>
      <c r="B1057">
        <v>0</v>
      </c>
      <c r="C1057">
        <v>7073.51</v>
      </c>
      <c r="D1057" t="s">
        <v>99</v>
      </c>
      <c r="E1057">
        <v>47530306.32</v>
      </c>
      <c r="F1057" t="s">
        <v>1873</v>
      </c>
    </row>
    <row r="1058" spans="1:6">
      <c r="A1058" s="3" t="s">
        <v>20</v>
      </c>
      <c r="B1058">
        <v>0</v>
      </c>
      <c r="C1058">
        <v>13469.11</v>
      </c>
      <c r="D1058" t="s">
        <v>118</v>
      </c>
      <c r="E1058">
        <v>47543775.43</v>
      </c>
      <c r="F1058" t="s">
        <v>1874</v>
      </c>
    </row>
    <row r="1059" spans="1:6">
      <c r="A1059" s="3" t="s">
        <v>20</v>
      </c>
      <c r="B1059">
        <v>0</v>
      </c>
      <c r="C1059">
        <v>170010.86</v>
      </c>
      <c r="D1059" t="s">
        <v>102</v>
      </c>
      <c r="E1059">
        <v>47713786.29</v>
      </c>
      <c r="F1059" t="s">
        <v>748</v>
      </c>
    </row>
    <row r="1060" spans="1:6">
      <c r="A1060" s="3" t="s">
        <v>20</v>
      </c>
      <c r="B1060">
        <v>0</v>
      </c>
      <c r="C1060">
        <v>12083.71</v>
      </c>
      <c r="D1060" t="s">
        <v>29</v>
      </c>
      <c r="E1060">
        <v>47725870</v>
      </c>
      <c r="F1060" t="s">
        <v>749</v>
      </c>
    </row>
    <row r="1061" spans="1:6">
      <c r="A1061" s="3" t="s">
        <v>20</v>
      </c>
      <c r="B1061">
        <v>0</v>
      </c>
      <c r="C1061">
        <v>3313456.23</v>
      </c>
      <c r="D1061" t="s">
        <v>104</v>
      </c>
      <c r="E1061">
        <v>51039326.23</v>
      </c>
      <c r="F1061" t="s">
        <v>750</v>
      </c>
    </row>
    <row r="1062" spans="1:6">
      <c r="A1062" s="3" t="s">
        <v>20</v>
      </c>
      <c r="B1062">
        <v>0</v>
      </c>
      <c r="C1062">
        <v>276329.7</v>
      </c>
      <c r="D1062" t="s">
        <v>104</v>
      </c>
      <c r="E1062">
        <v>51315655.93</v>
      </c>
      <c r="F1062" t="s">
        <v>751</v>
      </c>
    </row>
    <row r="1063" spans="1:6">
      <c r="A1063" s="3" t="s">
        <v>20</v>
      </c>
      <c r="B1063">
        <v>0</v>
      </c>
      <c r="C1063">
        <v>20838.89</v>
      </c>
      <c r="D1063" t="s">
        <v>105</v>
      </c>
      <c r="E1063">
        <v>51336494.82</v>
      </c>
      <c r="F1063" t="s">
        <v>1875</v>
      </c>
    </row>
    <row r="1064" spans="1:6">
      <c r="A1064" s="3" t="s">
        <v>20</v>
      </c>
      <c r="B1064">
        <v>0</v>
      </c>
      <c r="C1064">
        <v>180012.33</v>
      </c>
      <c r="D1064" t="s">
        <v>105</v>
      </c>
      <c r="E1064">
        <v>51516507.15</v>
      </c>
      <c r="F1064" t="s">
        <v>752</v>
      </c>
    </row>
    <row r="1065" spans="1:6">
      <c r="A1065" s="3" t="s">
        <v>20</v>
      </c>
      <c r="B1065">
        <v>0</v>
      </c>
      <c r="C1065">
        <v>1829163.84</v>
      </c>
      <c r="D1065" t="s">
        <v>105</v>
      </c>
      <c r="E1065">
        <v>53345670.99</v>
      </c>
      <c r="F1065" t="s">
        <v>753</v>
      </c>
    </row>
    <row r="1066" spans="1:6">
      <c r="A1066" s="3" t="s">
        <v>20</v>
      </c>
      <c r="B1066">
        <v>604416.78</v>
      </c>
      <c r="C1066">
        <v>0</v>
      </c>
      <c r="D1066" t="s">
        <v>5070</v>
      </c>
      <c r="E1066">
        <v>52741254.21</v>
      </c>
      <c r="F1066" t="s">
        <v>1876</v>
      </c>
    </row>
    <row r="1067" spans="1:6">
      <c r="A1067" s="3" t="s">
        <v>20</v>
      </c>
      <c r="B1067">
        <v>0</v>
      </c>
      <c r="C1067">
        <v>448014.92</v>
      </c>
      <c r="D1067" t="s">
        <v>5071</v>
      </c>
      <c r="E1067">
        <v>53189269.13</v>
      </c>
      <c r="F1067" t="s">
        <v>1877</v>
      </c>
    </row>
    <row r="1068" spans="1:6">
      <c r="A1068" s="3" t="s">
        <v>20</v>
      </c>
      <c r="B1068">
        <v>0</v>
      </c>
      <c r="C1068">
        <v>9253.59</v>
      </c>
      <c r="D1068" t="s">
        <v>5072</v>
      </c>
      <c r="E1068">
        <v>53198522.72</v>
      </c>
      <c r="F1068" t="s">
        <v>1878</v>
      </c>
    </row>
    <row r="1069" spans="1:6">
      <c r="A1069" s="3" t="s">
        <v>20</v>
      </c>
      <c r="B1069">
        <v>3248586.37</v>
      </c>
      <c r="C1069">
        <v>0</v>
      </c>
      <c r="D1069" t="s">
        <v>4992</v>
      </c>
      <c r="E1069">
        <v>49949936.35</v>
      </c>
      <c r="F1069" t="s">
        <v>1879</v>
      </c>
    </row>
    <row r="1070" spans="1:6">
      <c r="A1070" s="3" t="s">
        <v>20</v>
      </c>
      <c r="B1070">
        <v>0</v>
      </c>
      <c r="C1070">
        <v>1283465.13</v>
      </c>
      <c r="D1070" t="s">
        <v>5000</v>
      </c>
      <c r="E1070">
        <v>51233401.48</v>
      </c>
      <c r="F1070" t="s">
        <v>1880</v>
      </c>
    </row>
    <row r="1071" spans="1:6">
      <c r="A1071" s="3" t="s">
        <v>20</v>
      </c>
      <c r="B1071">
        <v>0</v>
      </c>
      <c r="C1071">
        <v>305459.79</v>
      </c>
      <c r="D1071" t="s">
        <v>108</v>
      </c>
      <c r="E1071">
        <v>51538861.27</v>
      </c>
      <c r="F1071" t="s">
        <v>754</v>
      </c>
    </row>
    <row r="1072" spans="1:6">
      <c r="A1072" s="3" t="s">
        <v>20</v>
      </c>
      <c r="B1072">
        <v>0</v>
      </c>
      <c r="C1072">
        <v>210988.92</v>
      </c>
      <c r="D1072" t="s">
        <v>110</v>
      </c>
      <c r="E1072">
        <v>51749850.19</v>
      </c>
      <c r="F1072" t="s">
        <v>755</v>
      </c>
    </row>
    <row r="1073" spans="1:6">
      <c r="A1073" s="3" t="s">
        <v>20</v>
      </c>
      <c r="B1073">
        <v>0</v>
      </c>
      <c r="C1073">
        <v>1118273.31</v>
      </c>
      <c r="D1073" t="s">
        <v>108</v>
      </c>
      <c r="E1073">
        <v>52868123.5</v>
      </c>
      <c r="F1073" t="s">
        <v>756</v>
      </c>
    </row>
    <row r="1074" spans="1:6">
      <c r="A1074" s="3" t="s">
        <v>20</v>
      </c>
      <c r="B1074">
        <v>0</v>
      </c>
      <c r="C1074">
        <v>154885.79</v>
      </c>
      <c r="D1074" t="s">
        <v>107</v>
      </c>
      <c r="E1074">
        <v>53023009.29</v>
      </c>
      <c r="F1074" t="s">
        <v>757</v>
      </c>
    </row>
    <row r="1075" spans="1:6">
      <c r="A1075" s="3" t="s">
        <v>20</v>
      </c>
      <c r="B1075">
        <v>10530699</v>
      </c>
      <c r="C1075">
        <v>0</v>
      </c>
      <c r="E1075">
        <v>42492310.29</v>
      </c>
      <c r="F1075" t="s">
        <v>758</v>
      </c>
    </row>
    <row r="1076" spans="1:6">
      <c r="A1076" s="3" t="s">
        <v>20</v>
      </c>
      <c r="B1076">
        <v>193204.42</v>
      </c>
      <c r="C1076">
        <v>0</v>
      </c>
      <c r="D1076" t="s">
        <v>109</v>
      </c>
      <c r="E1076">
        <v>42299105.87</v>
      </c>
      <c r="F1076" t="s">
        <v>759</v>
      </c>
    </row>
    <row r="1077" spans="1:6">
      <c r="A1077" s="3" t="s">
        <v>20</v>
      </c>
      <c r="B1077">
        <v>0</v>
      </c>
      <c r="C1077">
        <v>52043.12</v>
      </c>
      <c r="D1077" t="s">
        <v>124</v>
      </c>
      <c r="E1077">
        <v>42351148.99</v>
      </c>
      <c r="F1077" t="s">
        <v>760</v>
      </c>
    </row>
    <row r="1078" spans="1:6">
      <c r="A1078" s="3" t="s">
        <v>20</v>
      </c>
      <c r="B1078">
        <v>0</v>
      </c>
      <c r="C1078">
        <v>226827.02</v>
      </c>
      <c r="D1078" t="s">
        <v>124</v>
      </c>
      <c r="E1078">
        <v>42577976.01</v>
      </c>
      <c r="F1078" t="s">
        <v>761</v>
      </c>
    </row>
    <row r="1079" spans="1:6">
      <c r="A1079" s="3" t="s">
        <v>20</v>
      </c>
      <c r="B1079">
        <v>0</v>
      </c>
      <c r="C1079">
        <v>9001.379999999999</v>
      </c>
      <c r="D1079" t="s">
        <v>137</v>
      </c>
      <c r="E1079">
        <v>42586977.39</v>
      </c>
      <c r="F1079" t="s">
        <v>1881</v>
      </c>
    </row>
    <row r="1080" spans="1:6">
      <c r="A1080" s="3" t="s">
        <v>20</v>
      </c>
      <c r="B1080">
        <v>2345115.3</v>
      </c>
      <c r="C1080">
        <v>0</v>
      </c>
      <c r="D1080" t="s">
        <v>5073</v>
      </c>
      <c r="E1080">
        <v>40241862.09</v>
      </c>
      <c r="F1080" t="s">
        <v>1882</v>
      </c>
    </row>
    <row r="1081" spans="1:6">
      <c r="A1081" s="3" t="s">
        <v>20</v>
      </c>
      <c r="B1081">
        <v>410658</v>
      </c>
      <c r="C1081">
        <v>0</v>
      </c>
      <c r="E1081">
        <v>39831204.09</v>
      </c>
      <c r="F1081" t="s">
        <v>762</v>
      </c>
    </row>
    <row r="1082" spans="1:6">
      <c r="A1082" s="3" t="s">
        <v>20</v>
      </c>
      <c r="B1082">
        <v>0</v>
      </c>
      <c r="C1082">
        <v>25376.4</v>
      </c>
      <c r="D1082" t="s">
        <v>140</v>
      </c>
      <c r="E1082">
        <v>39856580.49</v>
      </c>
      <c r="F1082" t="s">
        <v>1883</v>
      </c>
    </row>
    <row r="1083" spans="1:6">
      <c r="A1083" s="3" t="s">
        <v>21</v>
      </c>
      <c r="B1083">
        <v>0</v>
      </c>
      <c r="C1083">
        <v>36513.35</v>
      </c>
      <c r="D1083" t="s">
        <v>25</v>
      </c>
      <c r="E1083">
        <v>39893093.84</v>
      </c>
      <c r="F1083" t="s">
        <v>763</v>
      </c>
    </row>
    <row r="1084" spans="1:6">
      <c r="A1084" s="3" t="s">
        <v>21</v>
      </c>
      <c r="B1084">
        <v>0</v>
      </c>
      <c r="C1084">
        <v>256259.39</v>
      </c>
      <c r="D1084" t="s">
        <v>28</v>
      </c>
      <c r="E1084">
        <v>40149353.23</v>
      </c>
      <c r="F1084" t="s">
        <v>764</v>
      </c>
    </row>
    <row r="1085" spans="1:6">
      <c r="A1085" s="3" t="s">
        <v>21</v>
      </c>
      <c r="B1085">
        <v>0</v>
      </c>
      <c r="C1085">
        <v>631240.86</v>
      </c>
      <c r="D1085" t="s">
        <v>28</v>
      </c>
      <c r="E1085">
        <v>40780594.09</v>
      </c>
      <c r="F1085" t="s">
        <v>765</v>
      </c>
    </row>
    <row r="1086" spans="1:6">
      <c r="A1086" s="3" t="s">
        <v>21</v>
      </c>
      <c r="B1086">
        <v>0</v>
      </c>
      <c r="C1086">
        <v>10032.96</v>
      </c>
      <c r="D1086" t="s">
        <v>28</v>
      </c>
      <c r="E1086">
        <v>40790627.05</v>
      </c>
      <c r="F1086" t="s">
        <v>766</v>
      </c>
    </row>
    <row r="1087" spans="1:6">
      <c r="A1087" s="3" t="s">
        <v>21</v>
      </c>
      <c r="B1087">
        <v>0</v>
      </c>
      <c r="C1087">
        <v>120593.28</v>
      </c>
      <c r="D1087" t="s">
        <v>30</v>
      </c>
      <c r="E1087">
        <v>40911220.33</v>
      </c>
      <c r="F1087" t="s">
        <v>767</v>
      </c>
    </row>
    <row r="1088" spans="1:6">
      <c r="A1088" s="3" t="s">
        <v>21</v>
      </c>
      <c r="B1088">
        <v>0</v>
      </c>
      <c r="C1088">
        <v>2664.9</v>
      </c>
      <c r="D1088" t="s">
        <v>95</v>
      </c>
      <c r="E1088">
        <v>40913885.23</v>
      </c>
      <c r="F1088" t="s">
        <v>5158</v>
      </c>
    </row>
    <row r="1089" spans="1:6">
      <c r="A1089" s="3" t="s">
        <v>21</v>
      </c>
      <c r="B1089">
        <v>0</v>
      </c>
      <c r="C1089">
        <v>805999.8100000001</v>
      </c>
      <c r="D1089" t="s">
        <v>27</v>
      </c>
      <c r="E1089">
        <v>41719885.04</v>
      </c>
      <c r="F1089" t="s">
        <v>768</v>
      </c>
    </row>
    <row r="1090" spans="1:6">
      <c r="A1090" s="3" t="s">
        <v>21</v>
      </c>
      <c r="B1090">
        <v>0</v>
      </c>
      <c r="C1090">
        <v>558209.87</v>
      </c>
      <c r="D1090" t="s">
        <v>98</v>
      </c>
      <c r="E1090">
        <v>42278094.91</v>
      </c>
      <c r="F1090" t="s">
        <v>769</v>
      </c>
    </row>
    <row r="1091" spans="1:6">
      <c r="A1091" s="3" t="s">
        <v>21</v>
      </c>
      <c r="B1091">
        <v>0</v>
      </c>
      <c r="C1091">
        <v>114502.41</v>
      </c>
      <c r="D1091" t="s">
        <v>96</v>
      </c>
      <c r="E1091">
        <v>42392597.32</v>
      </c>
      <c r="F1091" t="s">
        <v>770</v>
      </c>
    </row>
    <row r="1092" spans="1:6">
      <c r="A1092" s="3" t="s">
        <v>21</v>
      </c>
      <c r="B1092">
        <v>0</v>
      </c>
      <c r="C1092">
        <v>14122.42</v>
      </c>
      <c r="D1092" t="s">
        <v>96</v>
      </c>
      <c r="E1092">
        <v>42406719.74</v>
      </c>
      <c r="F1092" t="s">
        <v>771</v>
      </c>
    </row>
    <row r="1093" spans="1:6">
      <c r="A1093" s="3" t="s">
        <v>21</v>
      </c>
      <c r="B1093">
        <v>0</v>
      </c>
      <c r="C1093">
        <v>11760.65</v>
      </c>
      <c r="D1093" t="s">
        <v>96</v>
      </c>
      <c r="E1093">
        <v>42418480.39</v>
      </c>
      <c r="F1093" t="s">
        <v>5159</v>
      </c>
    </row>
    <row r="1094" spans="1:6">
      <c r="A1094" s="3" t="s">
        <v>21</v>
      </c>
      <c r="B1094">
        <v>0</v>
      </c>
      <c r="C1094">
        <v>300114.44</v>
      </c>
      <c r="D1094" t="s">
        <v>96</v>
      </c>
      <c r="E1094">
        <v>42718594.83</v>
      </c>
      <c r="F1094" t="s">
        <v>772</v>
      </c>
    </row>
    <row r="1095" spans="1:6">
      <c r="A1095" s="3" t="s">
        <v>21</v>
      </c>
      <c r="B1095">
        <v>0</v>
      </c>
      <c r="C1095">
        <v>518880.18</v>
      </c>
      <c r="D1095" t="s">
        <v>96</v>
      </c>
      <c r="E1095">
        <v>43237475.01</v>
      </c>
      <c r="F1095" t="s">
        <v>773</v>
      </c>
    </row>
    <row r="1096" spans="1:6">
      <c r="A1096" s="3" t="s">
        <v>21</v>
      </c>
      <c r="B1096">
        <v>0</v>
      </c>
      <c r="C1096">
        <v>759860.84</v>
      </c>
      <c r="D1096" t="s">
        <v>96</v>
      </c>
      <c r="E1096">
        <v>43997335.85</v>
      </c>
      <c r="F1096" t="s">
        <v>774</v>
      </c>
    </row>
    <row r="1097" spans="1:6">
      <c r="A1097" s="3" t="s">
        <v>21</v>
      </c>
      <c r="B1097">
        <v>0</v>
      </c>
      <c r="C1097">
        <v>9940.969999999999</v>
      </c>
      <c r="D1097" t="s">
        <v>97</v>
      </c>
      <c r="E1097">
        <v>44007276.82</v>
      </c>
      <c r="F1097" t="s">
        <v>775</v>
      </c>
    </row>
    <row r="1098" spans="1:6">
      <c r="A1098" s="3" t="s">
        <v>21</v>
      </c>
      <c r="B1098">
        <v>0</v>
      </c>
      <c r="C1098">
        <v>158870.05</v>
      </c>
      <c r="D1098" t="s">
        <v>119</v>
      </c>
      <c r="E1098">
        <v>44166146.87</v>
      </c>
      <c r="F1098" t="s">
        <v>776</v>
      </c>
    </row>
    <row r="1099" spans="1:6">
      <c r="A1099" s="3" t="s">
        <v>21</v>
      </c>
      <c r="B1099">
        <v>0</v>
      </c>
      <c r="C1099">
        <v>159131.66</v>
      </c>
      <c r="D1099" t="s">
        <v>118</v>
      </c>
      <c r="E1099">
        <v>44325278.53</v>
      </c>
      <c r="F1099" t="s">
        <v>777</v>
      </c>
    </row>
    <row r="1100" spans="1:6">
      <c r="A1100" s="3" t="s">
        <v>21</v>
      </c>
      <c r="B1100">
        <v>0</v>
      </c>
      <c r="C1100">
        <v>169270.76</v>
      </c>
      <c r="D1100" t="s">
        <v>118</v>
      </c>
      <c r="E1100">
        <v>44494549.29</v>
      </c>
      <c r="F1100" t="s">
        <v>5160</v>
      </c>
    </row>
    <row r="1101" spans="1:6">
      <c r="A1101" s="3" t="s">
        <v>21</v>
      </c>
      <c r="B1101">
        <v>0</v>
      </c>
      <c r="C1101">
        <v>247866.8</v>
      </c>
      <c r="D1101" t="s">
        <v>118</v>
      </c>
      <c r="E1101">
        <v>44742416.09</v>
      </c>
      <c r="F1101" t="s">
        <v>778</v>
      </c>
    </row>
    <row r="1102" spans="1:6">
      <c r="A1102" s="3" t="s">
        <v>21</v>
      </c>
      <c r="B1102">
        <v>0</v>
      </c>
      <c r="C1102">
        <v>197050.49</v>
      </c>
      <c r="D1102" t="s">
        <v>98</v>
      </c>
      <c r="E1102">
        <v>44939466.58</v>
      </c>
      <c r="F1102" t="s">
        <v>779</v>
      </c>
    </row>
    <row r="1103" spans="1:6">
      <c r="A1103" s="3" t="s">
        <v>21</v>
      </c>
      <c r="B1103">
        <v>0</v>
      </c>
      <c r="C1103">
        <v>238143.39</v>
      </c>
      <c r="D1103" t="s">
        <v>99</v>
      </c>
      <c r="E1103">
        <v>45177609.97</v>
      </c>
      <c r="F1103" t="s">
        <v>780</v>
      </c>
    </row>
    <row r="1104" spans="1:6">
      <c r="A1104" s="3" t="s">
        <v>21</v>
      </c>
      <c r="B1104">
        <v>0</v>
      </c>
      <c r="C1104">
        <v>5269.14</v>
      </c>
      <c r="D1104" t="s">
        <v>96</v>
      </c>
      <c r="E1104">
        <v>45182879.11</v>
      </c>
      <c r="F1104" t="s">
        <v>781</v>
      </c>
    </row>
    <row r="1105" spans="1:6">
      <c r="A1105" s="3" t="s">
        <v>21</v>
      </c>
      <c r="B1105">
        <v>0</v>
      </c>
      <c r="C1105">
        <v>9147.76</v>
      </c>
      <c r="D1105" t="s">
        <v>96</v>
      </c>
      <c r="E1105">
        <v>45192026.87</v>
      </c>
      <c r="F1105" t="s">
        <v>782</v>
      </c>
    </row>
    <row r="1106" spans="1:6">
      <c r="A1106" s="3" t="s">
        <v>21</v>
      </c>
      <c r="B1106">
        <v>0</v>
      </c>
      <c r="C1106">
        <v>5077.85</v>
      </c>
      <c r="D1106" t="s">
        <v>96</v>
      </c>
      <c r="E1106">
        <v>45197104.72</v>
      </c>
      <c r="F1106" t="s">
        <v>783</v>
      </c>
    </row>
    <row r="1107" spans="1:6">
      <c r="A1107" s="3" t="s">
        <v>21</v>
      </c>
      <c r="B1107">
        <v>0</v>
      </c>
      <c r="C1107">
        <v>16672.7</v>
      </c>
      <c r="D1107" t="s">
        <v>96</v>
      </c>
      <c r="E1107">
        <v>45213777.42</v>
      </c>
      <c r="F1107" t="s">
        <v>784</v>
      </c>
    </row>
    <row r="1108" spans="1:6">
      <c r="A1108" s="3" t="s">
        <v>21</v>
      </c>
      <c r="B1108">
        <v>0</v>
      </c>
      <c r="C1108">
        <v>5265.6</v>
      </c>
      <c r="D1108" t="s">
        <v>125</v>
      </c>
      <c r="E1108">
        <v>45219043.02</v>
      </c>
      <c r="F1108" t="s">
        <v>5161</v>
      </c>
    </row>
    <row r="1109" spans="1:6">
      <c r="A1109" s="3" t="s">
        <v>21</v>
      </c>
      <c r="B1109">
        <v>0</v>
      </c>
      <c r="C1109">
        <v>44684.99</v>
      </c>
      <c r="D1109" t="s">
        <v>100</v>
      </c>
      <c r="E1109">
        <v>45263728.01</v>
      </c>
      <c r="F1109" t="s">
        <v>785</v>
      </c>
    </row>
    <row r="1110" spans="1:6">
      <c r="A1110" s="3" t="s">
        <v>21</v>
      </c>
      <c r="B1110">
        <v>0</v>
      </c>
      <c r="C1110">
        <v>8463.84</v>
      </c>
      <c r="D1110" t="s">
        <v>99</v>
      </c>
      <c r="E1110">
        <v>45272191.85</v>
      </c>
      <c r="F1110" t="s">
        <v>786</v>
      </c>
    </row>
    <row r="1111" spans="1:6">
      <c r="A1111" s="3" t="s">
        <v>21</v>
      </c>
      <c r="B1111">
        <v>0</v>
      </c>
      <c r="C1111">
        <v>10.27</v>
      </c>
      <c r="D1111" t="s">
        <v>5074</v>
      </c>
      <c r="E1111">
        <v>45272202.12</v>
      </c>
      <c r="F1111" t="s">
        <v>5162</v>
      </c>
    </row>
    <row r="1112" spans="1:6">
      <c r="A1112" s="3" t="s">
        <v>21</v>
      </c>
      <c r="B1112">
        <v>0</v>
      </c>
      <c r="C1112">
        <v>189486.32</v>
      </c>
      <c r="D1112" t="s">
        <v>102</v>
      </c>
      <c r="E1112">
        <v>45461688.44</v>
      </c>
      <c r="F1112" t="s">
        <v>5163</v>
      </c>
    </row>
    <row r="1113" spans="1:6">
      <c r="A1113" s="3" t="s">
        <v>21</v>
      </c>
      <c r="B1113">
        <v>0</v>
      </c>
      <c r="C1113">
        <v>1390.26</v>
      </c>
      <c r="D1113" t="s">
        <v>103</v>
      </c>
      <c r="E1113">
        <v>45463078.7</v>
      </c>
      <c r="F1113" t="s">
        <v>787</v>
      </c>
    </row>
    <row r="1114" spans="1:6">
      <c r="A1114" s="3" t="s">
        <v>21</v>
      </c>
      <c r="B1114">
        <v>0</v>
      </c>
      <c r="C1114">
        <v>23381.68</v>
      </c>
      <c r="D1114" t="s">
        <v>104</v>
      </c>
      <c r="E1114">
        <v>45486460.38</v>
      </c>
      <c r="F1114" t="s">
        <v>5164</v>
      </c>
    </row>
    <row r="1115" spans="1:6">
      <c r="A1115" s="3" t="s">
        <v>21</v>
      </c>
      <c r="B1115">
        <v>0</v>
      </c>
      <c r="C1115">
        <v>1177334.27</v>
      </c>
      <c r="D1115" t="s">
        <v>104</v>
      </c>
      <c r="E1115">
        <v>46663794.65</v>
      </c>
      <c r="F1115" t="s">
        <v>788</v>
      </c>
    </row>
    <row r="1116" spans="1:6">
      <c r="A1116" s="3" t="s">
        <v>21</v>
      </c>
      <c r="B1116">
        <v>0</v>
      </c>
      <c r="C1116">
        <v>5620.35</v>
      </c>
      <c r="D1116" t="s">
        <v>105</v>
      </c>
      <c r="E1116">
        <v>46669415</v>
      </c>
      <c r="F1116" t="s">
        <v>5165</v>
      </c>
    </row>
    <row r="1117" spans="1:6">
      <c r="A1117" s="3" t="s">
        <v>21</v>
      </c>
      <c r="B1117">
        <v>0</v>
      </c>
      <c r="C1117">
        <v>4378.33</v>
      </c>
      <c r="D1117" t="s">
        <v>105</v>
      </c>
      <c r="E1117">
        <v>46673793.33</v>
      </c>
      <c r="F1117" t="s">
        <v>5166</v>
      </c>
    </row>
    <row r="1118" spans="1:6">
      <c r="A1118" s="3" t="s">
        <v>21</v>
      </c>
      <c r="B1118">
        <v>0</v>
      </c>
      <c r="C1118">
        <v>214231.87</v>
      </c>
      <c r="D1118" t="s">
        <v>105</v>
      </c>
      <c r="E1118">
        <v>46888025.2</v>
      </c>
      <c r="F1118" t="s">
        <v>5167</v>
      </c>
    </row>
    <row r="1119" spans="1:6">
      <c r="A1119" s="3" t="s">
        <v>21</v>
      </c>
      <c r="B1119">
        <v>0</v>
      </c>
      <c r="C1119">
        <v>65793.75</v>
      </c>
      <c r="D1119" t="s">
        <v>105</v>
      </c>
      <c r="E1119">
        <v>46953818.95</v>
      </c>
      <c r="F1119" t="s">
        <v>789</v>
      </c>
    </row>
    <row r="1120" spans="1:6">
      <c r="A1120" s="3" t="s">
        <v>21</v>
      </c>
      <c r="B1120">
        <v>437992.91</v>
      </c>
      <c r="C1120">
        <v>0</v>
      </c>
      <c r="D1120" t="s">
        <v>5075</v>
      </c>
      <c r="E1120">
        <v>46515826.04</v>
      </c>
      <c r="F1120" t="s">
        <v>5168</v>
      </c>
    </row>
    <row r="1121" spans="1:6">
      <c r="A1121" s="3" t="s">
        <v>21</v>
      </c>
      <c r="B1121">
        <v>0</v>
      </c>
      <c r="C1121">
        <v>1139617.69</v>
      </c>
      <c r="D1121" t="s">
        <v>108</v>
      </c>
      <c r="E1121">
        <v>47655443.73</v>
      </c>
      <c r="F1121" t="s">
        <v>790</v>
      </c>
    </row>
    <row r="1122" spans="1:6">
      <c r="A1122" s="3" t="s">
        <v>21</v>
      </c>
      <c r="B1122">
        <v>376.29</v>
      </c>
      <c r="C1122">
        <v>0</v>
      </c>
      <c r="D1122" t="s">
        <v>5076</v>
      </c>
      <c r="E1122">
        <v>47655067.44</v>
      </c>
      <c r="F1122" t="s">
        <v>5169</v>
      </c>
    </row>
    <row r="1123" spans="1:6">
      <c r="A1123" s="3" t="s">
        <v>21</v>
      </c>
      <c r="B1123">
        <v>3055.39</v>
      </c>
      <c r="C1123">
        <v>0</v>
      </c>
      <c r="D1123" t="s">
        <v>5077</v>
      </c>
      <c r="E1123">
        <v>47652012.05</v>
      </c>
      <c r="F1123" t="s">
        <v>1884</v>
      </c>
    </row>
    <row r="1124" spans="1:6">
      <c r="A1124" s="3" t="s">
        <v>21</v>
      </c>
      <c r="B1124">
        <v>1046.91</v>
      </c>
      <c r="C1124">
        <v>0</v>
      </c>
      <c r="D1124" t="s">
        <v>5078</v>
      </c>
      <c r="E1124">
        <v>47650965.14</v>
      </c>
      <c r="F1124" t="s">
        <v>1885</v>
      </c>
    </row>
    <row r="1125" spans="1:6">
      <c r="A1125" s="3" t="s">
        <v>21</v>
      </c>
      <c r="B1125">
        <v>339.59</v>
      </c>
      <c r="C1125">
        <v>0</v>
      </c>
      <c r="D1125" t="s">
        <v>5079</v>
      </c>
      <c r="E1125">
        <v>47650625.55</v>
      </c>
      <c r="F1125" t="s">
        <v>1886</v>
      </c>
    </row>
    <row r="1126" spans="1:6">
      <c r="A1126" s="3" t="s">
        <v>21</v>
      </c>
      <c r="B1126">
        <v>1528.44</v>
      </c>
      <c r="C1126">
        <v>0</v>
      </c>
      <c r="D1126" t="s">
        <v>5080</v>
      </c>
      <c r="E1126">
        <v>47649097.11</v>
      </c>
      <c r="F1126" t="s">
        <v>1887</v>
      </c>
    </row>
    <row r="1127" spans="1:6">
      <c r="A1127" s="3" t="s">
        <v>21</v>
      </c>
      <c r="B1127">
        <v>421.45</v>
      </c>
      <c r="C1127">
        <v>0</v>
      </c>
      <c r="D1127" t="s">
        <v>4987</v>
      </c>
      <c r="E1127">
        <v>47648675.66</v>
      </c>
      <c r="F1127" t="s">
        <v>1888</v>
      </c>
    </row>
    <row r="1128" spans="1:6">
      <c r="A1128" s="3" t="s">
        <v>21</v>
      </c>
      <c r="B1128">
        <v>0</v>
      </c>
      <c r="C1128">
        <v>123020.81</v>
      </c>
      <c r="D1128" t="s">
        <v>5081</v>
      </c>
      <c r="E1128">
        <v>47771696.47</v>
      </c>
      <c r="F1128" t="s">
        <v>1889</v>
      </c>
    </row>
    <row r="1129" spans="1:6">
      <c r="A1129" s="3" t="s">
        <v>21</v>
      </c>
      <c r="B1129">
        <v>0</v>
      </c>
      <c r="C1129">
        <v>128390.87</v>
      </c>
      <c r="D1129" t="s">
        <v>110</v>
      </c>
      <c r="E1129">
        <v>47900087.34</v>
      </c>
      <c r="F1129" t="s">
        <v>791</v>
      </c>
    </row>
    <row r="1130" spans="1:6">
      <c r="A1130" s="3" t="s">
        <v>21</v>
      </c>
      <c r="B1130">
        <v>0</v>
      </c>
      <c r="C1130">
        <v>146140.08</v>
      </c>
      <c r="D1130" t="s">
        <v>107</v>
      </c>
      <c r="E1130">
        <v>48046227.42</v>
      </c>
      <c r="F1130" t="s">
        <v>1890</v>
      </c>
    </row>
    <row r="1131" spans="1:6">
      <c r="A1131" s="3" t="s">
        <v>21</v>
      </c>
      <c r="B1131">
        <v>133108.11</v>
      </c>
      <c r="C1131">
        <v>0</v>
      </c>
      <c r="D1131" t="s">
        <v>109</v>
      </c>
      <c r="E1131">
        <v>47913119.31</v>
      </c>
      <c r="F1131" t="s">
        <v>792</v>
      </c>
    </row>
    <row r="1132" spans="1:6">
      <c r="A1132" s="3" t="s">
        <v>21</v>
      </c>
      <c r="B1132">
        <v>15613.14</v>
      </c>
      <c r="C1132">
        <v>0</v>
      </c>
      <c r="D1132" t="s">
        <v>5082</v>
      </c>
      <c r="E1132">
        <v>47897506.17</v>
      </c>
      <c r="F1132" t="s">
        <v>1891</v>
      </c>
    </row>
    <row r="1133" spans="1:6">
      <c r="A1133" s="3" t="s">
        <v>21</v>
      </c>
      <c r="B1133">
        <v>0</v>
      </c>
      <c r="C1133">
        <v>308416.81</v>
      </c>
      <c r="D1133" t="s">
        <v>5083</v>
      </c>
      <c r="E1133">
        <v>48205922.98</v>
      </c>
      <c r="F1133" t="s">
        <v>1892</v>
      </c>
    </row>
    <row r="1134" spans="1:6">
      <c r="A1134" s="3" t="s">
        <v>21</v>
      </c>
      <c r="B1134">
        <v>0</v>
      </c>
      <c r="C1134">
        <v>65268.85</v>
      </c>
      <c r="D1134" t="s">
        <v>124</v>
      </c>
      <c r="E1134">
        <v>48271191.83</v>
      </c>
      <c r="F1134" t="s">
        <v>793</v>
      </c>
    </row>
    <row r="1135" spans="1:6">
      <c r="A1135" s="3" t="s">
        <v>21</v>
      </c>
      <c r="B1135">
        <v>0</v>
      </c>
      <c r="C1135">
        <v>2746.59</v>
      </c>
      <c r="D1135" t="s">
        <v>132</v>
      </c>
      <c r="E1135">
        <v>48273938.42</v>
      </c>
      <c r="F1135" t="s">
        <v>5170</v>
      </c>
    </row>
    <row r="1136" spans="1:6">
      <c r="A1136" s="3" t="s">
        <v>21</v>
      </c>
      <c r="B1136">
        <v>400</v>
      </c>
      <c r="C1136">
        <v>0</v>
      </c>
      <c r="D1136" t="s">
        <v>109</v>
      </c>
      <c r="E1136">
        <v>48273538.42</v>
      </c>
      <c r="F1136" t="s">
        <v>1893</v>
      </c>
    </row>
    <row r="1137" spans="1:6">
      <c r="A1137" s="3" t="s">
        <v>21</v>
      </c>
      <c r="B1137">
        <v>676070.98</v>
      </c>
      <c r="C1137">
        <v>0</v>
      </c>
      <c r="D1137" t="s">
        <v>5084</v>
      </c>
      <c r="E1137">
        <v>47597467.44</v>
      </c>
      <c r="F1137" t="s">
        <v>1894</v>
      </c>
    </row>
    <row r="1138" spans="1:6">
      <c r="A1138" s="3" t="s">
        <v>21</v>
      </c>
      <c r="B1138">
        <v>466142</v>
      </c>
      <c r="C1138">
        <v>0</v>
      </c>
      <c r="E1138">
        <v>47131325.44</v>
      </c>
      <c r="F1138" t="s">
        <v>794</v>
      </c>
    </row>
    <row r="1139" spans="1:6">
      <c r="A1139" s="3" t="s">
        <v>21</v>
      </c>
      <c r="B1139">
        <v>9395712</v>
      </c>
      <c r="C1139">
        <v>0</v>
      </c>
      <c r="E1139">
        <v>37735613.44</v>
      </c>
      <c r="F1139" t="s">
        <v>795</v>
      </c>
    </row>
    <row r="1140" spans="1:6">
      <c r="A1140" s="3" t="s">
        <v>21</v>
      </c>
      <c r="B1140">
        <v>323.5</v>
      </c>
      <c r="C1140">
        <v>0</v>
      </c>
      <c r="E1140">
        <v>37735289.94</v>
      </c>
      <c r="F1140" t="s">
        <v>1895</v>
      </c>
    </row>
    <row r="1141" spans="1:6">
      <c r="A1141" s="3" t="s">
        <v>21</v>
      </c>
      <c r="B1141">
        <v>0</v>
      </c>
      <c r="C1141">
        <v>10035.09</v>
      </c>
      <c r="D1141" t="s">
        <v>140</v>
      </c>
      <c r="E1141">
        <v>37745325.03</v>
      </c>
      <c r="F1141" t="s">
        <v>1896</v>
      </c>
    </row>
    <row r="1142" spans="1:6">
      <c r="A1142" s="3" t="s">
        <v>22</v>
      </c>
      <c r="B1142">
        <v>0</v>
      </c>
      <c r="C1142">
        <v>473568.05</v>
      </c>
      <c r="D1142" t="s">
        <v>28</v>
      </c>
      <c r="E1142">
        <v>38218893.08</v>
      </c>
      <c r="F1142" t="s">
        <v>796</v>
      </c>
    </row>
    <row r="1143" spans="1:6">
      <c r="A1143" s="3" t="s">
        <v>22</v>
      </c>
      <c r="B1143">
        <v>0</v>
      </c>
      <c r="C1143">
        <v>130356</v>
      </c>
      <c r="D1143" t="s">
        <v>28</v>
      </c>
      <c r="E1143">
        <v>38349249.08</v>
      </c>
      <c r="F1143" t="s">
        <v>797</v>
      </c>
    </row>
    <row r="1144" spans="1:6">
      <c r="A1144" s="3" t="s">
        <v>22</v>
      </c>
      <c r="B1144">
        <v>0</v>
      </c>
      <c r="C1144">
        <v>12618.85</v>
      </c>
      <c r="D1144" t="s">
        <v>28</v>
      </c>
      <c r="E1144">
        <v>38361867.93</v>
      </c>
      <c r="F1144" t="s">
        <v>1897</v>
      </c>
    </row>
    <row r="1145" spans="1:6">
      <c r="A1145" s="3" t="s">
        <v>22</v>
      </c>
      <c r="B1145">
        <v>0</v>
      </c>
      <c r="C1145">
        <v>3128.35</v>
      </c>
      <c r="D1145" t="s">
        <v>28</v>
      </c>
      <c r="E1145">
        <v>38364996.28</v>
      </c>
      <c r="F1145" t="s">
        <v>1898</v>
      </c>
    </row>
    <row r="1146" spans="1:6">
      <c r="A1146" s="3" t="s">
        <v>22</v>
      </c>
      <c r="B1146">
        <v>0</v>
      </c>
      <c r="C1146">
        <v>54013.77</v>
      </c>
      <c r="D1146" t="s">
        <v>30</v>
      </c>
      <c r="E1146">
        <v>38419010.05</v>
      </c>
      <c r="F1146" t="s">
        <v>798</v>
      </c>
    </row>
    <row r="1147" spans="1:6">
      <c r="A1147" s="3" t="s">
        <v>22</v>
      </c>
      <c r="B1147">
        <v>0</v>
      </c>
      <c r="C1147">
        <v>43333.68</v>
      </c>
      <c r="D1147" t="s">
        <v>95</v>
      </c>
      <c r="E1147">
        <v>38462343.73</v>
      </c>
      <c r="F1147" t="s">
        <v>799</v>
      </c>
    </row>
    <row r="1148" spans="1:6">
      <c r="A1148" s="3" t="s">
        <v>22</v>
      </c>
      <c r="B1148">
        <v>0</v>
      </c>
      <c r="C1148">
        <v>149812.54</v>
      </c>
      <c r="D1148" t="s">
        <v>27</v>
      </c>
      <c r="E1148">
        <v>38612156.27</v>
      </c>
      <c r="F1148" t="s">
        <v>800</v>
      </c>
    </row>
    <row r="1149" spans="1:6">
      <c r="A1149" s="3" t="s">
        <v>22</v>
      </c>
      <c r="B1149">
        <v>0</v>
      </c>
      <c r="C1149">
        <v>701104.49</v>
      </c>
      <c r="D1149" t="s">
        <v>96</v>
      </c>
      <c r="E1149">
        <v>39313260.76</v>
      </c>
      <c r="F1149" t="s">
        <v>801</v>
      </c>
    </row>
    <row r="1150" spans="1:6">
      <c r="A1150" s="3" t="s">
        <v>22</v>
      </c>
      <c r="B1150">
        <v>0</v>
      </c>
      <c r="C1150">
        <v>74454.55</v>
      </c>
      <c r="D1150" t="s">
        <v>96</v>
      </c>
      <c r="E1150">
        <v>39387715.31</v>
      </c>
      <c r="F1150" t="s">
        <v>802</v>
      </c>
    </row>
    <row r="1151" spans="1:6">
      <c r="A1151" s="3" t="s">
        <v>22</v>
      </c>
      <c r="B1151">
        <v>0</v>
      </c>
      <c r="C1151">
        <v>96609.78</v>
      </c>
      <c r="D1151" t="s">
        <v>96</v>
      </c>
      <c r="E1151">
        <v>39484325.09</v>
      </c>
      <c r="F1151" t="s">
        <v>803</v>
      </c>
    </row>
    <row r="1152" spans="1:6">
      <c r="A1152" s="3" t="s">
        <v>22</v>
      </c>
      <c r="B1152">
        <v>0</v>
      </c>
      <c r="C1152">
        <v>34310.32</v>
      </c>
      <c r="D1152" t="s">
        <v>118</v>
      </c>
      <c r="E1152">
        <v>39518635.41</v>
      </c>
      <c r="F1152" t="s">
        <v>1899</v>
      </c>
    </row>
    <row r="1153" spans="1:6">
      <c r="A1153" s="3" t="s">
        <v>22</v>
      </c>
      <c r="B1153">
        <v>0</v>
      </c>
      <c r="C1153">
        <v>9365.950000000001</v>
      </c>
      <c r="D1153" t="s">
        <v>99</v>
      </c>
      <c r="E1153">
        <v>39528001.36</v>
      </c>
      <c r="F1153" t="s">
        <v>804</v>
      </c>
    </row>
    <row r="1154" spans="1:6">
      <c r="A1154" s="3" t="s">
        <v>22</v>
      </c>
      <c r="B1154">
        <v>0</v>
      </c>
      <c r="C1154">
        <v>56514.28</v>
      </c>
      <c r="D1154" t="s">
        <v>98</v>
      </c>
      <c r="E1154">
        <v>39584515.64</v>
      </c>
      <c r="F1154" t="s">
        <v>805</v>
      </c>
    </row>
    <row r="1155" spans="1:6">
      <c r="A1155" s="3" t="s">
        <v>22</v>
      </c>
      <c r="B1155">
        <v>0</v>
      </c>
      <c r="C1155">
        <v>26882.69</v>
      </c>
      <c r="D1155" t="s">
        <v>98</v>
      </c>
      <c r="E1155">
        <v>39611398.33</v>
      </c>
      <c r="F1155" t="s">
        <v>806</v>
      </c>
    </row>
    <row r="1156" spans="1:6">
      <c r="A1156" s="3" t="s">
        <v>22</v>
      </c>
      <c r="B1156">
        <v>0</v>
      </c>
      <c r="C1156">
        <v>10308.76</v>
      </c>
      <c r="D1156" t="s">
        <v>96</v>
      </c>
      <c r="E1156">
        <v>39621707.09</v>
      </c>
      <c r="F1156" t="s">
        <v>807</v>
      </c>
    </row>
    <row r="1157" spans="1:6">
      <c r="A1157" s="3" t="s">
        <v>22</v>
      </c>
      <c r="B1157">
        <v>0</v>
      </c>
      <c r="C1157">
        <v>1398.54</v>
      </c>
      <c r="D1157" t="s">
        <v>96</v>
      </c>
      <c r="E1157">
        <v>39623105.63</v>
      </c>
      <c r="F1157" t="s">
        <v>808</v>
      </c>
    </row>
    <row r="1158" spans="1:6">
      <c r="A1158" s="3" t="s">
        <v>22</v>
      </c>
      <c r="B1158">
        <v>0</v>
      </c>
      <c r="C1158">
        <v>1045.49</v>
      </c>
      <c r="D1158" t="s">
        <v>96</v>
      </c>
      <c r="E1158">
        <v>39624151.12</v>
      </c>
      <c r="F1158" t="s">
        <v>1900</v>
      </c>
    </row>
    <row r="1159" spans="1:6">
      <c r="A1159" s="3" t="s">
        <v>22</v>
      </c>
      <c r="B1159">
        <v>0</v>
      </c>
      <c r="C1159">
        <v>21710.35</v>
      </c>
      <c r="D1159" t="s">
        <v>125</v>
      </c>
      <c r="E1159">
        <v>39645861.47</v>
      </c>
      <c r="F1159" t="s">
        <v>1901</v>
      </c>
    </row>
    <row r="1160" spans="1:6">
      <c r="A1160" s="3" t="s">
        <v>22</v>
      </c>
      <c r="B1160">
        <v>0</v>
      </c>
      <c r="C1160">
        <v>18654.5</v>
      </c>
      <c r="D1160" t="s">
        <v>100</v>
      </c>
      <c r="E1160">
        <v>39664515.97</v>
      </c>
      <c r="F1160" t="s">
        <v>809</v>
      </c>
    </row>
    <row r="1161" spans="1:6">
      <c r="A1161" s="3" t="s">
        <v>22</v>
      </c>
      <c r="B1161">
        <v>0</v>
      </c>
      <c r="C1161">
        <v>24683.38</v>
      </c>
      <c r="D1161" t="s">
        <v>99</v>
      </c>
      <c r="E1161">
        <v>39689199.35</v>
      </c>
      <c r="F1161" t="s">
        <v>810</v>
      </c>
    </row>
    <row r="1162" spans="1:6">
      <c r="A1162" s="3" t="s">
        <v>22</v>
      </c>
      <c r="B1162">
        <v>0</v>
      </c>
      <c r="C1162">
        <v>9594.879999999999</v>
      </c>
      <c r="D1162" t="s">
        <v>151</v>
      </c>
      <c r="E1162">
        <v>39698794.23</v>
      </c>
      <c r="F1162" t="s">
        <v>1902</v>
      </c>
    </row>
    <row r="1163" spans="1:6">
      <c r="A1163" s="3" t="s">
        <v>22</v>
      </c>
      <c r="B1163">
        <v>0</v>
      </c>
      <c r="C1163">
        <v>7563.87</v>
      </c>
      <c r="D1163" t="s">
        <v>145</v>
      </c>
      <c r="E1163">
        <v>39706358.1</v>
      </c>
      <c r="F1163" t="s">
        <v>811</v>
      </c>
    </row>
    <row r="1164" spans="1:6">
      <c r="A1164" s="3" t="s">
        <v>22</v>
      </c>
      <c r="B1164">
        <v>0</v>
      </c>
      <c r="C1164">
        <v>32893.05</v>
      </c>
      <c r="D1164" t="s">
        <v>26</v>
      </c>
      <c r="E1164">
        <v>39739251.15</v>
      </c>
      <c r="F1164" t="s">
        <v>1903</v>
      </c>
    </row>
    <row r="1165" spans="1:6">
      <c r="A1165" s="3" t="s">
        <v>22</v>
      </c>
      <c r="B1165">
        <v>0</v>
      </c>
      <c r="C1165">
        <v>11684.6</v>
      </c>
      <c r="D1165" t="s">
        <v>102</v>
      </c>
      <c r="E1165">
        <v>39750935.75</v>
      </c>
      <c r="F1165" t="s">
        <v>812</v>
      </c>
    </row>
    <row r="1166" spans="1:6">
      <c r="A1166" s="3" t="s">
        <v>22</v>
      </c>
      <c r="B1166">
        <v>0</v>
      </c>
      <c r="C1166">
        <v>325686.34</v>
      </c>
      <c r="D1166" t="s">
        <v>104</v>
      </c>
      <c r="E1166">
        <v>40076622.09</v>
      </c>
      <c r="F1166" t="s">
        <v>813</v>
      </c>
    </row>
    <row r="1167" spans="1:6">
      <c r="A1167" s="3" t="s">
        <v>22</v>
      </c>
      <c r="B1167">
        <v>0</v>
      </c>
      <c r="C1167">
        <v>31949.42</v>
      </c>
      <c r="D1167" t="s">
        <v>104</v>
      </c>
      <c r="E1167">
        <v>40108571.51</v>
      </c>
      <c r="F1167" t="s">
        <v>814</v>
      </c>
    </row>
    <row r="1168" spans="1:6">
      <c r="A1168" s="3" t="s">
        <v>22</v>
      </c>
      <c r="B1168">
        <v>0</v>
      </c>
      <c r="C1168">
        <v>40552.65</v>
      </c>
      <c r="D1168" t="s">
        <v>105</v>
      </c>
      <c r="E1168">
        <v>40149124.16</v>
      </c>
      <c r="F1168" t="s">
        <v>815</v>
      </c>
    </row>
    <row r="1169" spans="1:6">
      <c r="A1169" s="3" t="s">
        <v>22</v>
      </c>
      <c r="B1169">
        <v>0</v>
      </c>
      <c r="C1169">
        <v>65772.00999999999</v>
      </c>
      <c r="D1169" t="s">
        <v>105</v>
      </c>
      <c r="E1169">
        <v>40214896.17</v>
      </c>
      <c r="F1169" t="s">
        <v>1904</v>
      </c>
    </row>
    <row r="1170" spans="1:6">
      <c r="A1170" s="3" t="s">
        <v>22</v>
      </c>
      <c r="B1170">
        <v>0</v>
      </c>
      <c r="C1170">
        <v>53582.24</v>
      </c>
      <c r="D1170" t="s">
        <v>105</v>
      </c>
      <c r="E1170">
        <v>40268478.41</v>
      </c>
      <c r="F1170" t="s">
        <v>1905</v>
      </c>
    </row>
    <row r="1171" spans="1:6">
      <c r="A1171" s="3" t="s">
        <v>22</v>
      </c>
      <c r="B1171">
        <v>0</v>
      </c>
      <c r="C1171">
        <v>122996.33</v>
      </c>
      <c r="D1171" t="s">
        <v>105</v>
      </c>
      <c r="E1171">
        <v>40391474.74</v>
      </c>
      <c r="F1171" t="s">
        <v>816</v>
      </c>
    </row>
    <row r="1172" spans="1:6">
      <c r="A1172" s="3" t="s">
        <v>22</v>
      </c>
      <c r="B1172">
        <v>0</v>
      </c>
      <c r="C1172">
        <v>373749.34</v>
      </c>
      <c r="D1172" t="s">
        <v>5085</v>
      </c>
      <c r="E1172">
        <v>40765224.08</v>
      </c>
      <c r="F1172" t="s">
        <v>1906</v>
      </c>
    </row>
    <row r="1173" spans="1:6">
      <c r="A1173" s="3" t="s">
        <v>22</v>
      </c>
      <c r="B1173">
        <v>0</v>
      </c>
      <c r="C1173">
        <v>52148.16</v>
      </c>
      <c r="D1173" t="s">
        <v>108</v>
      </c>
      <c r="E1173">
        <v>40817372.24</v>
      </c>
      <c r="F1173" t="s">
        <v>817</v>
      </c>
    </row>
    <row r="1174" spans="1:6">
      <c r="A1174" s="3" t="s">
        <v>22</v>
      </c>
      <c r="B1174">
        <v>76.34</v>
      </c>
      <c r="C1174">
        <v>0</v>
      </c>
      <c r="D1174" t="s">
        <v>109</v>
      </c>
      <c r="E1174">
        <v>40817295.9</v>
      </c>
      <c r="F1174" t="s">
        <v>1907</v>
      </c>
    </row>
    <row r="1175" spans="1:6">
      <c r="A1175" s="3" t="s">
        <v>22</v>
      </c>
      <c r="B1175">
        <v>0</v>
      </c>
      <c r="C1175">
        <v>863.5</v>
      </c>
      <c r="D1175" t="s">
        <v>5086</v>
      </c>
      <c r="E1175">
        <v>40818159.4</v>
      </c>
      <c r="F1175" t="s">
        <v>5171</v>
      </c>
    </row>
    <row r="1176" spans="1:6">
      <c r="A1176" s="3" t="s">
        <v>22</v>
      </c>
      <c r="B1176">
        <v>0</v>
      </c>
      <c r="C1176">
        <v>26246.34</v>
      </c>
      <c r="D1176" t="s">
        <v>5087</v>
      </c>
      <c r="E1176">
        <v>40844405.74</v>
      </c>
      <c r="F1176" t="s">
        <v>1908</v>
      </c>
    </row>
    <row r="1177" spans="1:6">
      <c r="A1177" s="3" t="s">
        <v>22</v>
      </c>
      <c r="B1177">
        <v>0</v>
      </c>
      <c r="C1177">
        <v>455471.61</v>
      </c>
      <c r="D1177" t="s">
        <v>5088</v>
      </c>
      <c r="E1177">
        <v>41299877.35</v>
      </c>
      <c r="F1177" t="s">
        <v>1909</v>
      </c>
    </row>
    <row r="1178" spans="1:6">
      <c r="A1178" s="3" t="s">
        <v>22</v>
      </c>
      <c r="B1178">
        <v>299.04</v>
      </c>
      <c r="C1178">
        <v>0</v>
      </c>
      <c r="D1178" t="s">
        <v>5089</v>
      </c>
      <c r="E1178">
        <v>41299578.31</v>
      </c>
      <c r="F1178" t="s">
        <v>1910</v>
      </c>
    </row>
    <row r="1179" spans="1:6">
      <c r="A1179" s="3" t="s">
        <v>22</v>
      </c>
      <c r="B1179">
        <v>0</v>
      </c>
      <c r="C1179">
        <v>1093404.4</v>
      </c>
      <c r="D1179" t="s">
        <v>5090</v>
      </c>
      <c r="E1179">
        <v>42392982.71</v>
      </c>
      <c r="F1179" t="s">
        <v>1911</v>
      </c>
    </row>
    <row r="1180" spans="1:6">
      <c r="A1180" s="3" t="s">
        <v>22</v>
      </c>
      <c r="B1180">
        <v>20612.52</v>
      </c>
      <c r="C1180">
        <v>0</v>
      </c>
      <c r="D1180" t="s">
        <v>109</v>
      </c>
      <c r="E1180">
        <v>42372370.19</v>
      </c>
      <c r="F1180" t="s">
        <v>818</v>
      </c>
    </row>
    <row r="1181" spans="1:6">
      <c r="A1181" s="3" t="s">
        <v>22</v>
      </c>
      <c r="B1181">
        <v>0</v>
      </c>
      <c r="C1181">
        <v>489160.32</v>
      </c>
      <c r="D1181" t="s">
        <v>108</v>
      </c>
      <c r="E1181">
        <v>42861530.51</v>
      </c>
      <c r="F1181" t="s">
        <v>819</v>
      </c>
    </row>
    <row r="1182" spans="1:6">
      <c r="A1182" s="3" t="s">
        <v>22</v>
      </c>
      <c r="B1182">
        <v>0</v>
      </c>
      <c r="C1182">
        <v>48331.62</v>
      </c>
      <c r="D1182" t="s">
        <v>107</v>
      </c>
      <c r="E1182">
        <v>42909862.13</v>
      </c>
      <c r="F1182" t="s">
        <v>820</v>
      </c>
    </row>
    <row r="1183" spans="1:6">
      <c r="A1183" s="3" t="s">
        <v>22</v>
      </c>
      <c r="B1183">
        <v>0</v>
      </c>
      <c r="C1183">
        <v>18443.18</v>
      </c>
      <c r="D1183" t="s">
        <v>107</v>
      </c>
      <c r="E1183">
        <v>42928305.31</v>
      </c>
      <c r="F1183" t="s">
        <v>821</v>
      </c>
    </row>
    <row r="1184" spans="1:6">
      <c r="A1184" s="3" t="s">
        <v>22</v>
      </c>
      <c r="B1184">
        <v>0</v>
      </c>
      <c r="C1184">
        <v>12946.04</v>
      </c>
      <c r="D1184" t="s">
        <v>124</v>
      </c>
      <c r="E1184">
        <v>42941251.35</v>
      </c>
      <c r="F1184" t="s">
        <v>1912</v>
      </c>
    </row>
    <row r="1185" spans="1:6">
      <c r="A1185" s="3" t="s">
        <v>22</v>
      </c>
      <c r="B1185">
        <v>0</v>
      </c>
      <c r="C1185">
        <v>57688.4</v>
      </c>
      <c r="D1185" t="s">
        <v>124</v>
      </c>
      <c r="E1185">
        <v>42998939.75</v>
      </c>
      <c r="F1185" t="s">
        <v>1913</v>
      </c>
    </row>
    <row r="1186" spans="1:6">
      <c r="A1186" s="3" t="s">
        <v>22</v>
      </c>
      <c r="B1186">
        <v>0</v>
      </c>
      <c r="C1186">
        <v>229606.86</v>
      </c>
      <c r="D1186" t="s">
        <v>110</v>
      </c>
      <c r="E1186">
        <v>43228546.61</v>
      </c>
      <c r="F1186" t="s">
        <v>822</v>
      </c>
    </row>
    <row r="1187" spans="1:6">
      <c r="A1187" s="3" t="s">
        <v>22</v>
      </c>
      <c r="B1187">
        <v>3715435</v>
      </c>
      <c r="C1187">
        <v>0</v>
      </c>
      <c r="E1187">
        <v>39513111.61</v>
      </c>
      <c r="F1187" t="s">
        <v>823</v>
      </c>
    </row>
    <row r="1188" spans="1:6">
      <c r="A1188" s="3" t="s">
        <v>22</v>
      </c>
      <c r="B1188">
        <v>0</v>
      </c>
      <c r="C1188">
        <v>3708.32</v>
      </c>
      <c r="D1188" t="s">
        <v>5091</v>
      </c>
      <c r="E1188">
        <v>39516819.93</v>
      </c>
      <c r="F1188" t="s">
        <v>1914</v>
      </c>
    </row>
    <row r="1189" spans="1:6">
      <c r="A1189" s="3" t="s">
        <v>22</v>
      </c>
      <c r="B1189">
        <v>182</v>
      </c>
      <c r="C1189">
        <v>0</v>
      </c>
      <c r="D1189" t="s">
        <v>109</v>
      </c>
      <c r="E1189">
        <v>39516637.93</v>
      </c>
      <c r="F1189" t="s">
        <v>1915</v>
      </c>
    </row>
    <row r="1190" spans="1:6">
      <c r="A1190" s="3" t="s">
        <v>22</v>
      </c>
      <c r="B1190">
        <v>32463</v>
      </c>
      <c r="C1190">
        <v>0</v>
      </c>
      <c r="D1190" t="s">
        <v>109</v>
      </c>
      <c r="E1190">
        <v>39484174.93</v>
      </c>
      <c r="F1190" t="s">
        <v>1916</v>
      </c>
    </row>
    <row r="1191" spans="1:6">
      <c r="A1191" s="3" t="s">
        <v>22</v>
      </c>
      <c r="B1191">
        <v>759601.72</v>
      </c>
      <c r="C1191">
        <v>0</v>
      </c>
      <c r="D1191" t="s">
        <v>5089</v>
      </c>
      <c r="E1191">
        <v>38724573.21</v>
      </c>
      <c r="F1191" t="s">
        <v>1917</v>
      </c>
    </row>
    <row r="1192" spans="1:6">
      <c r="A1192" s="3" t="s">
        <v>22</v>
      </c>
      <c r="B1192">
        <v>239504</v>
      </c>
      <c r="C1192">
        <v>0</v>
      </c>
      <c r="E1192">
        <v>38485069.21</v>
      </c>
      <c r="F1192" t="s">
        <v>824</v>
      </c>
    </row>
    <row r="1193" spans="1:6">
      <c r="A1193" s="3" t="s">
        <v>23</v>
      </c>
      <c r="B1193">
        <v>0</v>
      </c>
      <c r="C1193">
        <v>66043.83</v>
      </c>
      <c r="D1193" t="s">
        <v>25</v>
      </c>
      <c r="E1193">
        <v>38551113.04</v>
      </c>
      <c r="F1193" t="s">
        <v>825</v>
      </c>
    </row>
    <row r="1194" spans="1:6">
      <c r="A1194" s="3" t="s">
        <v>23</v>
      </c>
      <c r="B1194">
        <v>0</v>
      </c>
      <c r="C1194">
        <v>7962.7</v>
      </c>
      <c r="D1194" t="s">
        <v>28</v>
      </c>
      <c r="E1194">
        <v>38559075.74</v>
      </c>
      <c r="F1194" t="s">
        <v>1918</v>
      </c>
    </row>
    <row r="1195" spans="1:6">
      <c r="A1195" s="3" t="s">
        <v>23</v>
      </c>
      <c r="B1195">
        <v>0</v>
      </c>
      <c r="C1195">
        <v>7343.97</v>
      </c>
      <c r="D1195" t="s">
        <v>28</v>
      </c>
      <c r="E1195">
        <v>38566419.71</v>
      </c>
      <c r="F1195" t="s">
        <v>826</v>
      </c>
    </row>
    <row r="1196" spans="1:6">
      <c r="A1196" s="3" t="s">
        <v>23</v>
      </c>
      <c r="B1196">
        <v>0</v>
      </c>
      <c r="C1196">
        <v>106378.44</v>
      </c>
      <c r="D1196" t="s">
        <v>28</v>
      </c>
      <c r="E1196">
        <v>38672798.15</v>
      </c>
      <c r="F1196" t="s">
        <v>827</v>
      </c>
    </row>
    <row r="1197" spans="1:6">
      <c r="A1197" s="3" t="s">
        <v>23</v>
      </c>
      <c r="B1197">
        <v>0</v>
      </c>
      <c r="C1197">
        <v>19206.92</v>
      </c>
      <c r="D1197" t="s">
        <v>28</v>
      </c>
      <c r="E1197">
        <v>38692005.07</v>
      </c>
      <c r="F1197" t="s">
        <v>828</v>
      </c>
    </row>
    <row r="1198" spans="1:6">
      <c r="A1198" s="3" t="s">
        <v>23</v>
      </c>
      <c r="B1198">
        <v>0</v>
      </c>
      <c r="C1198">
        <v>14638.78</v>
      </c>
      <c r="D1198" t="s">
        <v>113</v>
      </c>
      <c r="E1198">
        <v>38706643.85</v>
      </c>
      <c r="F1198" t="s">
        <v>829</v>
      </c>
    </row>
    <row r="1199" spans="1:6">
      <c r="A1199" s="3" t="s">
        <v>23</v>
      </c>
      <c r="B1199">
        <v>0</v>
      </c>
      <c r="C1199">
        <v>19950.79</v>
      </c>
      <c r="D1199" t="s">
        <v>30</v>
      </c>
      <c r="E1199">
        <v>38726594.64</v>
      </c>
      <c r="F1199" t="s">
        <v>1919</v>
      </c>
    </row>
    <row r="1200" spans="1:6">
      <c r="A1200" s="3" t="s">
        <v>23</v>
      </c>
      <c r="B1200">
        <v>0</v>
      </c>
      <c r="C1200">
        <v>137508</v>
      </c>
      <c r="D1200" t="s">
        <v>95</v>
      </c>
      <c r="E1200">
        <v>38864102.64</v>
      </c>
      <c r="F1200" t="s">
        <v>830</v>
      </c>
    </row>
    <row r="1201" spans="1:6">
      <c r="A1201" s="3" t="s">
        <v>23</v>
      </c>
      <c r="B1201">
        <v>0</v>
      </c>
      <c r="C1201">
        <v>200937.96</v>
      </c>
      <c r="D1201" t="s">
        <v>27</v>
      </c>
      <c r="E1201">
        <v>39065040.6</v>
      </c>
      <c r="F1201" t="s">
        <v>831</v>
      </c>
    </row>
    <row r="1202" spans="1:6">
      <c r="A1202" s="3" t="s">
        <v>23</v>
      </c>
      <c r="B1202">
        <v>0</v>
      </c>
      <c r="C1202">
        <v>19968.8</v>
      </c>
      <c r="D1202" t="s">
        <v>96</v>
      </c>
      <c r="E1202">
        <v>39085009.4</v>
      </c>
      <c r="F1202" t="s">
        <v>832</v>
      </c>
    </row>
    <row r="1203" spans="1:6">
      <c r="A1203" s="3" t="s">
        <v>23</v>
      </c>
      <c r="B1203">
        <v>0</v>
      </c>
      <c r="C1203">
        <v>3942.88</v>
      </c>
      <c r="D1203" t="s">
        <v>96</v>
      </c>
      <c r="E1203">
        <v>39088952.28</v>
      </c>
      <c r="F1203" t="s">
        <v>1920</v>
      </c>
    </row>
    <row r="1204" spans="1:6">
      <c r="A1204" s="3" t="s">
        <v>23</v>
      </c>
      <c r="B1204">
        <v>0</v>
      </c>
      <c r="C1204">
        <v>478280.04</v>
      </c>
      <c r="D1204" t="s">
        <v>96</v>
      </c>
      <c r="E1204">
        <v>39567232.32</v>
      </c>
      <c r="F1204" t="s">
        <v>833</v>
      </c>
    </row>
    <row r="1205" spans="1:6">
      <c r="A1205" s="3" t="s">
        <v>23</v>
      </c>
      <c r="B1205">
        <v>0</v>
      </c>
      <c r="C1205">
        <v>21355.95</v>
      </c>
      <c r="D1205" t="s">
        <v>96</v>
      </c>
      <c r="E1205">
        <v>39588588.27</v>
      </c>
      <c r="F1205" t="s">
        <v>834</v>
      </c>
    </row>
    <row r="1206" spans="1:6">
      <c r="A1206" s="3" t="s">
        <v>23</v>
      </c>
      <c r="B1206">
        <v>0</v>
      </c>
      <c r="C1206">
        <v>44996.04</v>
      </c>
      <c r="D1206" t="s">
        <v>96</v>
      </c>
      <c r="E1206">
        <v>39633584.31</v>
      </c>
      <c r="F1206" t="s">
        <v>835</v>
      </c>
    </row>
    <row r="1207" spans="1:6">
      <c r="A1207" s="3" t="s">
        <v>23</v>
      </c>
      <c r="B1207">
        <v>0</v>
      </c>
      <c r="C1207">
        <v>112059.45</v>
      </c>
      <c r="D1207" t="s">
        <v>125</v>
      </c>
      <c r="E1207">
        <v>39745643.76</v>
      </c>
      <c r="F1207" t="s">
        <v>836</v>
      </c>
    </row>
    <row r="1208" spans="1:6">
      <c r="A1208" s="3" t="s">
        <v>23</v>
      </c>
      <c r="B1208">
        <v>0</v>
      </c>
      <c r="C1208">
        <v>14848.63</v>
      </c>
      <c r="D1208" t="s">
        <v>120</v>
      </c>
      <c r="E1208">
        <v>39760492.39</v>
      </c>
      <c r="F1208" t="s">
        <v>1921</v>
      </c>
    </row>
    <row r="1209" spans="1:6">
      <c r="A1209" s="3" t="s">
        <v>23</v>
      </c>
      <c r="B1209">
        <v>0</v>
      </c>
      <c r="C1209">
        <v>18202.2</v>
      </c>
      <c r="D1209" t="s">
        <v>118</v>
      </c>
      <c r="E1209">
        <v>39778694.59</v>
      </c>
      <c r="F1209" t="s">
        <v>837</v>
      </c>
    </row>
    <row r="1210" spans="1:6">
      <c r="A1210" s="3" t="s">
        <v>23</v>
      </c>
      <c r="B1210">
        <v>0</v>
      </c>
      <c r="C1210">
        <v>51457.05</v>
      </c>
      <c r="D1210" t="s">
        <v>119</v>
      </c>
      <c r="E1210">
        <v>39830151.64</v>
      </c>
      <c r="F1210" t="s">
        <v>1922</v>
      </c>
    </row>
    <row r="1211" spans="1:6">
      <c r="A1211" s="3" t="s">
        <v>23</v>
      </c>
      <c r="B1211">
        <v>0</v>
      </c>
      <c r="C1211">
        <v>1867.97</v>
      </c>
      <c r="D1211" t="s">
        <v>118</v>
      </c>
      <c r="E1211">
        <v>39832019.61</v>
      </c>
      <c r="F1211" t="s">
        <v>838</v>
      </c>
    </row>
    <row r="1212" spans="1:6">
      <c r="A1212" s="3" t="s">
        <v>23</v>
      </c>
      <c r="B1212">
        <v>0</v>
      </c>
      <c r="C1212">
        <v>1827675.34</v>
      </c>
      <c r="D1212" t="s">
        <v>99</v>
      </c>
      <c r="E1212">
        <v>41659694.95</v>
      </c>
      <c r="F1212" t="s">
        <v>839</v>
      </c>
    </row>
    <row r="1213" spans="1:6">
      <c r="A1213" s="3" t="s">
        <v>23</v>
      </c>
      <c r="B1213">
        <v>0</v>
      </c>
      <c r="C1213">
        <v>1000262.25</v>
      </c>
      <c r="D1213" t="s">
        <v>98</v>
      </c>
      <c r="E1213">
        <v>42659957.2</v>
      </c>
      <c r="F1213" t="s">
        <v>840</v>
      </c>
    </row>
    <row r="1214" spans="1:6">
      <c r="A1214" s="3" t="s">
        <v>23</v>
      </c>
      <c r="B1214">
        <v>0</v>
      </c>
      <c r="C1214">
        <v>55577.26</v>
      </c>
      <c r="D1214" t="s">
        <v>98</v>
      </c>
      <c r="E1214">
        <v>42715534.46</v>
      </c>
      <c r="F1214" t="s">
        <v>841</v>
      </c>
    </row>
    <row r="1215" spans="1:6">
      <c r="A1215" s="3" t="s">
        <v>23</v>
      </c>
      <c r="B1215">
        <v>0</v>
      </c>
      <c r="C1215">
        <v>7971.9</v>
      </c>
      <c r="D1215" t="s">
        <v>96</v>
      </c>
      <c r="E1215">
        <v>42723506.36</v>
      </c>
      <c r="F1215" t="s">
        <v>1923</v>
      </c>
    </row>
    <row r="1216" spans="1:6">
      <c r="A1216" s="3" t="s">
        <v>23</v>
      </c>
      <c r="B1216">
        <v>0</v>
      </c>
      <c r="C1216">
        <v>103343.81</v>
      </c>
      <c r="D1216" t="s">
        <v>100</v>
      </c>
      <c r="E1216">
        <v>42826850.17</v>
      </c>
      <c r="F1216" t="s">
        <v>842</v>
      </c>
    </row>
    <row r="1217" spans="1:6">
      <c r="A1217" s="3" t="s">
        <v>23</v>
      </c>
      <c r="B1217">
        <v>0</v>
      </c>
      <c r="C1217">
        <v>13236.7</v>
      </c>
      <c r="D1217" t="s">
        <v>99</v>
      </c>
      <c r="E1217">
        <v>42840086.87</v>
      </c>
      <c r="F1217" t="s">
        <v>1924</v>
      </c>
    </row>
    <row r="1218" spans="1:6">
      <c r="A1218" s="3" t="s">
        <v>23</v>
      </c>
      <c r="B1218">
        <v>0</v>
      </c>
      <c r="C1218">
        <v>16964.2</v>
      </c>
      <c r="D1218" t="s">
        <v>26</v>
      </c>
      <c r="E1218">
        <v>42857051.07</v>
      </c>
      <c r="F1218" t="s">
        <v>1925</v>
      </c>
    </row>
    <row r="1219" spans="1:6">
      <c r="A1219" s="3" t="s">
        <v>23</v>
      </c>
      <c r="B1219">
        <v>0</v>
      </c>
      <c r="C1219">
        <v>13103.39</v>
      </c>
      <c r="D1219" t="s">
        <v>26</v>
      </c>
      <c r="E1219">
        <v>42870154.46</v>
      </c>
      <c r="F1219" t="s">
        <v>1926</v>
      </c>
    </row>
    <row r="1220" spans="1:6">
      <c r="A1220" s="3" t="s">
        <v>23</v>
      </c>
      <c r="B1220">
        <v>0</v>
      </c>
      <c r="C1220">
        <v>79149.49000000001</v>
      </c>
      <c r="D1220" t="s">
        <v>104</v>
      </c>
      <c r="E1220">
        <v>42949303.95</v>
      </c>
      <c r="F1220" t="s">
        <v>843</v>
      </c>
    </row>
    <row r="1221" spans="1:6">
      <c r="A1221" s="3" t="s">
        <v>23</v>
      </c>
      <c r="B1221">
        <v>0</v>
      </c>
      <c r="C1221">
        <v>585905.85</v>
      </c>
      <c r="D1221" t="s">
        <v>104</v>
      </c>
      <c r="E1221">
        <v>43535209.8</v>
      </c>
      <c r="F1221" t="s">
        <v>844</v>
      </c>
    </row>
    <row r="1222" spans="1:6">
      <c r="A1222" s="3" t="s">
        <v>23</v>
      </c>
      <c r="B1222">
        <v>0</v>
      </c>
      <c r="C1222">
        <v>35222.42</v>
      </c>
      <c r="D1222" t="s">
        <v>105</v>
      </c>
      <c r="E1222">
        <v>43570432.22</v>
      </c>
      <c r="F1222" t="s">
        <v>845</v>
      </c>
    </row>
    <row r="1223" spans="1:6">
      <c r="A1223" s="3" t="s">
        <v>23</v>
      </c>
      <c r="B1223">
        <v>0</v>
      </c>
      <c r="C1223">
        <v>1658.92</v>
      </c>
      <c r="D1223" t="s">
        <v>4949</v>
      </c>
      <c r="E1223">
        <v>43572091.14</v>
      </c>
      <c r="F1223" t="s">
        <v>1927</v>
      </c>
    </row>
    <row r="1224" spans="1:6">
      <c r="A1224" s="3" t="s">
        <v>23</v>
      </c>
      <c r="B1224">
        <v>0</v>
      </c>
      <c r="C1224">
        <v>29494.76</v>
      </c>
      <c r="E1224">
        <v>43601585.9</v>
      </c>
      <c r="F1224" t="s">
        <v>846</v>
      </c>
    </row>
    <row r="1225" spans="1:6">
      <c r="A1225" s="3" t="s">
        <v>23</v>
      </c>
      <c r="B1225">
        <v>0</v>
      </c>
      <c r="C1225">
        <v>1034479.22</v>
      </c>
      <c r="D1225" t="s">
        <v>108</v>
      </c>
      <c r="E1225">
        <v>44636065.12</v>
      </c>
      <c r="F1225" t="s">
        <v>847</v>
      </c>
    </row>
    <row r="1226" spans="1:6">
      <c r="A1226" s="3" t="s">
        <v>23</v>
      </c>
      <c r="B1226">
        <v>0</v>
      </c>
      <c r="C1226">
        <v>1334241.36</v>
      </c>
      <c r="D1226" t="s">
        <v>108</v>
      </c>
      <c r="E1226">
        <v>45970306.48</v>
      </c>
      <c r="F1226" t="s">
        <v>848</v>
      </c>
    </row>
    <row r="1227" spans="1:6">
      <c r="A1227" s="3" t="s">
        <v>23</v>
      </c>
      <c r="B1227">
        <v>0</v>
      </c>
      <c r="C1227">
        <v>56382.53</v>
      </c>
      <c r="D1227" t="s">
        <v>110</v>
      </c>
      <c r="E1227">
        <v>46026689.01</v>
      </c>
      <c r="F1227" t="s">
        <v>849</v>
      </c>
    </row>
    <row r="1228" spans="1:6">
      <c r="A1228" s="3" t="s">
        <v>23</v>
      </c>
      <c r="B1228">
        <v>0</v>
      </c>
      <c r="C1228">
        <v>8905.68</v>
      </c>
      <c r="D1228" t="s">
        <v>133</v>
      </c>
      <c r="E1228">
        <v>46035594.69</v>
      </c>
      <c r="F1228" t="s">
        <v>850</v>
      </c>
    </row>
    <row r="1229" spans="1:6">
      <c r="A1229" s="3" t="s">
        <v>23</v>
      </c>
      <c r="B1229">
        <v>210321.93</v>
      </c>
      <c r="C1229">
        <v>0</v>
      </c>
      <c r="D1229" t="s">
        <v>109</v>
      </c>
      <c r="E1229">
        <v>45825272.76</v>
      </c>
      <c r="F1229" t="s">
        <v>851</v>
      </c>
    </row>
    <row r="1230" spans="1:6">
      <c r="A1230" s="3" t="s">
        <v>23</v>
      </c>
      <c r="B1230">
        <v>7264.15</v>
      </c>
      <c r="C1230">
        <v>0</v>
      </c>
      <c r="D1230" t="s">
        <v>5092</v>
      </c>
      <c r="E1230">
        <v>45818008.61</v>
      </c>
      <c r="F1230" t="s">
        <v>1928</v>
      </c>
    </row>
    <row r="1231" spans="1:6">
      <c r="A1231" s="3" t="s">
        <v>23</v>
      </c>
      <c r="B1231">
        <v>61702.56</v>
      </c>
      <c r="C1231">
        <v>0</v>
      </c>
      <c r="D1231" t="s">
        <v>5093</v>
      </c>
      <c r="E1231">
        <v>45756306.05</v>
      </c>
      <c r="F1231" t="s">
        <v>1929</v>
      </c>
    </row>
    <row r="1232" spans="1:6">
      <c r="A1232" s="3" t="s">
        <v>23</v>
      </c>
      <c r="B1232">
        <v>5512.34</v>
      </c>
      <c r="C1232">
        <v>0</v>
      </c>
      <c r="D1232" t="s">
        <v>5094</v>
      </c>
      <c r="E1232">
        <v>45750793.71</v>
      </c>
      <c r="F1232" t="s">
        <v>1930</v>
      </c>
    </row>
    <row r="1233" spans="1:6">
      <c r="A1233" s="3" t="s">
        <v>23</v>
      </c>
      <c r="B1233">
        <v>469172.77</v>
      </c>
      <c r="C1233">
        <v>0</v>
      </c>
      <c r="D1233" t="s">
        <v>5084</v>
      </c>
      <c r="E1233">
        <v>45281620.94</v>
      </c>
      <c r="F1233" t="s">
        <v>1931</v>
      </c>
    </row>
    <row r="1234" spans="1:6">
      <c r="A1234" s="3" t="s">
        <v>23</v>
      </c>
      <c r="B1234">
        <v>0</v>
      </c>
      <c r="C1234">
        <v>975896.02</v>
      </c>
      <c r="D1234" t="s">
        <v>5049</v>
      </c>
      <c r="E1234">
        <v>46257516.96</v>
      </c>
      <c r="F1234" t="s">
        <v>1932</v>
      </c>
    </row>
    <row r="1235" spans="1:6">
      <c r="A1235" s="3" t="s">
        <v>23</v>
      </c>
      <c r="B1235">
        <v>0</v>
      </c>
      <c r="C1235">
        <v>72712.38</v>
      </c>
      <c r="D1235" t="s">
        <v>124</v>
      </c>
      <c r="E1235">
        <v>46330229.34</v>
      </c>
      <c r="F1235" t="s">
        <v>852</v>
      </c>
    </row>
    <row r="1236" spans="1:6">
      <c r="A1236" s="3" t="s">
        <v>23</v>
      </c>
      <c r="B1236">
        <v>0</v>
      </c>
      <c r="C1236">
        <v>30609.61</v>
      </c>
      <c r="D1236" t="s">
        <v>142</v>
      </c>
      <c r="E1236">
        <v>46360838.95</v>
      </c>
      <c r="F1236" t="s">
        <v>1933</v>
      </c>
    </row>
    <row r="1237" spans="1:6">
      <c r="A1237" s="3" t="s">
        <v>23</v>
      </c>
      <c r="B1237">
        <v>420</v>
      </c>
      <c r="C1237">
        <v>0</v>
      </c>
      <c r="D1237" t="s">
        <v>109</v>
      </c>
      <c r="E1237">
        <v>46360418.95</v>
      </c>
      <c r="F1237" t="s">
        <v>1934</v>
      </c>
    </row>
    <row r="1238" spans="1:6">
      <c r="A1238" s="3" t="s">
        <v>23</v>
      </c>
      <c r="B1238">
        <v>675157.77</v>
      </c>
      <c r="C1238">
        <v>0</v>
      </c>
      <c r="D1238" t="s">
        <v>5095</v>
      </c>
      <c r="E1238">
        <v>45685261.18</v>
      </c>
      <c r="F1238" t="s">
        <v>1935</v>
      </c>
    </row>
    <row r="1239" spans="1:6">
      <c r="A1239" s="3" t="s">
        <v>23</v>
      </c>
      <c r="B1239">
        <v>4511227</v>
      </c>
      <c r="C1239">
        <v>0</v>
      </c>
      <c r="E1239">
        <v>41174034.18</v>
      </c>
      <c r="F1239" t="s">
        <v>853</v>
      </c>
    </row>
    <row r="1240" spans="1:6">
      <c r="A1240" s="3" t="s">
        <v>23</v>
      </c>
      <c r="B1240">
        <v>0</v>
      </c>
      <c r="C1240">
        <v>52128</v>
      </c>
      <c r="D1240" t="s">
        <v>107</v>
      </c>
      <c r="E1240">
        <v>41226162.18</v>
      </c>
      <c r="F1240" t="s">
        <v>854</v>
      </c>
    </row>
    <row r="1241" spans="1:6">
      <c r="A1241" s="3" t="s">
        <v>23</v>
      </c>
      <c r="B1241">
        <v>1079</v>
      </c>
      <c r="C1241">
        <v>0</v>
      </c>
      <c r="D1241" t="s">
        <v>109</v>
      </c>
      <c r="E1241">
        <v>41225083.18</v>
      </c>
      <c r="F1241" t="s">
        <v>1936</v>
      </c>
    </row>
    <row r="1242" spans="1:6">
      <c r="A1242" s="3" t="s">
        <v>23</v>
      </c>
      <c r="B1242">
        <v>0</v>
      </c>
      <c r="C1242">
        <v>27223.11</v>
      </c>
      <c r="D1242" t="s">
        <v>107</v>
      </c>
      <c r="E1242">
        <v>41252306.29</v>
      </c>
      <c r="F1242" t="s">
        <v>1937</v>
      </c>
    </row>
    <row r="1243" spans="1:6">
      <c r="A1243" s="3" t="s">
        <v>23</v>
      </c>
      <c r="B1243">
        <v>0</v>
      </c>
      <c r="C1243">
        <v>369412.53</v>
      </c>
      <c r="D1243" t="s">
        <v>107</v>
      </c>
      <c r="E1243">
        <v>41621718.82</v>
      </c>
      <c r="F1243" t="s">
        <v>855</v>
      </c>
    </row>
    <row r="1244" spans="1:6">
      <c r="A1244" s="3" t="s">
        <v>23</v>
      </c>
      <c r="B1244">
        <v>96205</v>
      </c>
      <c r="C1244">
        <v>0</v>
      </c>
      <c r="E1244">
        <v>41525513.82</v>
      </c>
      <c r="F1244" t="s">
        <v>856</v>
      </c>
    </row>
    <row r="1245" spans="1:6">
      <c r="A1245" s="3" t="s">
        <v>23</v>
      </c>
      <c r="B1245">
        <v>0</v>
      </c>
      <c r="C1245">
        <v>13882.3</v>
      </c>
      <c r="D1245" t="s">
        <v>140</v>
      </c>
      <c r="E1245">
        <v>41539396.12</v>
      </c>
      <c r="F1245" t="s">
        <v>1938</v>
      </c>
    </row>
    <row r="1246" spans="1:6">
      <c r="A1246" s="3" t="s">
        <v>23</v>
      </c>
      <c r="B1246">
        <v>0</v>
      </c>
      <c r="C1246">
        <v>11402.42</v>
      </c>
      <c r="D1246" t="s">
        <v>129</v>
      </c>
      <c r="E1246">
        <v>41550798.54</v>
      </c>
      <c r="F1246" t="s">
        <v>1939</v>
      </c>
    </row>
    <row r="1247" spans="1:6">
      <c r="A1247" s="3" t="s">
        <v>23</v>
      </c>
      <c r="B1247">
        <v>1332821</v>
      </c>
      <c r="C1247">
        <v>0</v>
      </c>
      <c r="E1247">
        <v>40217977.54</v>
      </c>
      <c r="F1247" t="s">
        <v>857</v>
      </c>
    </row>
    <row r="1248" spans="1:6">
      <c r="A1248" s="3" t="s">
        <v>24</v>
      </c>
      <c r="B1248">
        <v>0</v>
      </c>
      <c r="C1248">
        <v>3303.6</v>
      </c>
      <c r="D1248" t="s">
        <v>25</v>
      </c>
      <c r="E1248">
        <v>40221281.14</v>
      </c>
      <c r="F1248" t="s">
        <v>1940</v>
      </c>
    </row>
    <row r="1249" spans="1:6">
      <c r="A1249" s="3" t="s">
        <v>24</v>
      </c>
      <c r="B1249">
        <v>0</v>
      </c>
      <c r="C1249">
        <v>24733.74</v>
      </c>
      <c r="D1249" t="s">
        <v>28</v>
      </c>
      <c r="E1249">
        <v>40246014.88</v>
      </c>
      <c r="F1249" t="s">
        <v>1941</v>
      </c>
    </row>
    <row r="1250" spans="1:6">
      <c r="A1250" s="3" t="s">
        <v>24</v>
      </c>
      <c r="B1250">
        <v>0</v>
      </c>
      <c r="C1250">
        <v>28681</v>
      </c>
      <c r="D1250" t="s">
        <v>30</v>
      </c>
      <c r="E1250">
        <v>40274695.88</v>
      </c>
      <c r="F1250" t="s">
        <v>858</v>
      </c>
    </row>
    <row r="1251" spans="1:6">
      <c r="A1251" s="3" t="s">
        <v>24</v>
      </c>
      <c r="B1251">
        <v>0</v>
      </c>
      <c r="C1251">
        <v>75212.36</v>
      </c>
      <c r="D1251" t="s">
        <v>130</v>
      </c>
      <c r="E1251">
        <v>40349908.24</v>
      </c>
      <c r="F1251" t="s">
        <v>859</v>
      </c>
    </row>
    <row r="1252" spans="1:6">
      <c r="A1252" s="3" t="s">
        <v>24</v>
      </c>
      <c r="B1252">
        <v>0</v>
      </c>
      <c r="C1252">
        <v>4769.39</v>
      </c>
      <c r="D1252" t="s">
        <v>113</v>
      </c>
      <c r="E1252">
        <v>40354677.63</v>
      </c>
      <c r="F1252" t="s">
        <v>1942</v>
      </c>
    </row>
    <row r="1253" spans="1:6">
      <c r="A1253" s="3" t="s">
        <v>24</v>
      </c>
      <c r="B1253">
        <v>0</v>
      </c>
      <c r="C1253">
        <v>1565.11</v>
      </c>
      <c r="D1253" t="s">
        <v>95</v>
      </c>
      <c r="E1253">
        <v>40356242.74</v>
      </c>
      <c r="F1253" t="s">
        <v>860</v>
      </c>
    </row>
    <row r="1254" spans="1:6">
      <c r="A1254" s="3" t="s">
        <v>24</v>
      </c>
      <c r="B1254">
        <v>0</v>
      </c>
      <c r="C1254">
        <v>281578.12</v>
      </c>
      <c r="D1254" t="s">
        <v>27</v>
      </c>
      <c r="E1254">
        <v>40637820.86</v>
      </c>
      <c r="F1254" t="s">
        <v>861</v>
      </c>
    </row>
    <row r="1255" spans="1:6">
      <c r="A1255" s="3" t="s">
        <v>24</v>
      </c>
      <c r="B1255">
        <v>0</v>
      </c>
      <c r="C1255">
        <v>13764.52</v>
      </c>
      <c r="D1255" t="s">
        <v>96</v>
      </c>
      <c r="E1255">
        <v>40651585.38</v>
      </c>
      <c r="F1255" t="s">
        <v>1943</v>
      </c>
    </row>
    <row r="1256" spans="1:6">
      <c r="A1256" s="3" t="s">
        <v>24</v>
      </c>
      <c r="B1256">
        <v>0</v>
      </c>
      <c r="C1256">
        <v>66619.3</v>
      </c>
      <c r="D1256" t="s">
        <v>96</v>
      </c>
      <c r="E1256">
        <v>40718204.68</v>
      </c>
      <c r="F1256" t="s">
        <v>862</v>
      </c>
    </row>
    <row r="1257" spans="1:6">
      <c r="A1257" s="3" t="s">
        <v>24</v>
      </c>
      <c r="B1257">
        <v>0</v>
      </c>
      <c r="C1257">
        <v>219058.61</v>
      </c>
      <c r="D1257" t="s">
        <v>96</v>
      </c>
      <c r="E1257">
        <v>40937263.29</v>
      </c>
      <c r="F1257" t="s">
        <v>863</v>
      </c>
    </row>
    <row r="1258" spans="1:6">
      <c r="A1258" s="3" t="s">
        <v>24</v>
      </c>
      <c r="B1258">
        <v>0</v>
      </c>
      <c r="C1258">
        <v>23037.19</v>
      </c>
      <c r="D1258" t="s">
        <v>96</v>
      </c>
      <c r="E1258">
        <v>40960300.48</v>
      </c>
      <c r="F1258" t="s">
        <v>864</v>
      </c>
    </row>
    <row r="1259" spans="1:6">
      <c r="A1259" s="3" t="s">
        <v>24</v>
      </c>
      <c r="B1259">
        <v>0</v>
      </c>
      <c r="C1259">
        <v>24588.16</v>
      </c>
      <c r="D1259" t="s">
        <v>120</v>
      </c>
      <c r="E1259">
        <v>40984888.64</v>
      </c>
      <c r="F1259" t="s">
        <v>1944</v>
      </c>
    </row>
    <row r="1260" spans="1:6">
      <c r="A1260" s="3" t="s">
        <v>24</v>
      </c>
      <c r="B1260">
        <v>0</v>
      </c>
      <c r="C1260">
        <v>71880.49000000001</v>
      </c>
      <c r="D1260" t="s">
        <v>96</v>
      </c>
      <c r="E1260">
        <v>41056769.13</v>
      </c>
      <c r="F1260" t="s">
        <v>1945</v>
      </c>
    </row>
    <row r="1261" spans="1:6">
      <c r="A1261" s="3" t="s">
        <v>24</v>
      </c>
      <c r="B1261">
        <v>0</v>
      </c>
      <c r="C1261">
        <v>1742.2</v>
      </c>
      <c r="D1261" t="s">
        <v>118</v>
      </c>
      <c r="E1261">
        <v>41058511.33</v>
      </c>
      <c r="F1261" t="s">
        <v>1946</v>
      </c>
    </row>
    <row r="1262" spans="1:6">
      <c r="A1262" s="3" t="s">
        <v>24</v>
      </c>
      <c r="B1262">
        <v>0</v>
      </c>
      <c r="C1262">
        <v>3587.63</v>
      </c>
      <c r="D1262" t="s">
        <v>118</v>
      </c>
      <c r="E1262">
        <v>41062098.96</v>
      </c>
      <c r="F1262" t="s">
        <v>1947</v>
      </c>
    </row>
    <row r="1263" spans="1:6">
      <c r="A1263" s="3" t="s">
        <v>24</v>
      </c>
      <c r="B1263">
        <v>0</v>
      </c>
      <c r="C1263">
        <v>6537.42</v>
      </c>
      <c r="D1263" t="s">
        <v>118</v>
      </c>
      <c r="E1263">
        <v>41068636.38</v>
      </c>
      <c r="F1263" t="s">
        <v>865</v>
      </c>
    </row>
    <row r="1264" spans="1:6">
      <c r="A1264" s="3" t="s">
        <v>24</v>
      </c>
      <c r="B1264">
        <v>0</v>
      </c>
      <c r="C1264">
        <v>188560.98</v>
      </c>
      <c r="D1264" t="s">
        <v>98</v>
      </c>
      <c r="E1264">
        <v>41257197.36</v>
      </c>
      <c r="F1264" t="s">
        <v>866</v>
      </c>
    </row>
    <row r="1265" spans="1:6">
      <c r="A1265" s="3" t="s">
        <v>24</v>
      </c>
      <c r="B1265">
        <v>0</v>
      </c>
      <c r="C1265">
        <v>32247.07</v>
      </c>
      <c r="D1265" t="s">
        <v>98</v>
      </c>
      <c r="E1265">
        <v>41289444.43</v>
      </c>
      <c r="F1265" t="s">
        <v>867</v>
      </c>
    </row>
    <row r="1266" spans="1:6">
      <c r="A1266" s="3" t="s">
        <v>24</v>
      </c>
      <c r="B1266">
        <v>0</v>
      </c>
      <c r="C1266">
        <v>57578.43</v>
      </c>
      <c r="D1266" t="s">
        <v>111</v>
      </c>
      <c r="E1266">
        <v>41347022.86</v>
      </c>
      <c r="F1266" t="s">
        <v>868</v>
      </c>
    </row>
    <row r="1267" spans="1:6">
      <c r="A1267" s="3" t="s">
        <v>24</v>
      </c>
      <c r="B1267">
        <v>0</v>
      </c>
      <c r="C1267">
        <v>7572.48</v>
      </c>
      <c r="D1267" t="s">
        <v>26</v>
      </c>
      <c r="E1267">
        <v>41354595.34</v>
      </c>
      <c r="F1267" t="s">
        <v>1948</v>
      </c>
    </row>
    <row r="1268" spans="1:6">
      <c r="A1268" s="3" t="s">
        <v>24</v>
      </c>
      <c r="B1268">
        <v>0</v>
      </c>
      <c r="C1268">
        <v>108906.86</v>
      </c>
      <c r="D1268" t="s">
        <v>99</v>
      </c>
      <c r="E1268">
        <v>41463502.2</v>
      </c>
      <c r="F1268" t="s">
        <v>1949</v>
      </c>
    </row>
    <row r="1269" spans="1:6">
      <c r="A1269" s="3" t="s">
        <v>24</v>
      </c>
      <c r="B1269">
        <v>0</v>
      </c>
      <c r="C1269">
        <v>1996.54</v>
      </c>
      <c r="D1269" t="s">
        <v>99</v>
      </c>
      <c r="E1269">
        <v>41465498.74</v>
      </c>
      <c r="F1269" t="s">
        <v>869</v>
      </c>
    </row>
    <row r="1270" spans="1:6">
      <c r="A1270" s="3" t="s">
        <v>24</v>
      </c>
      <c r="B1270">
        <v>0</v>
      </c>
      <c r="C1270">
        <v>24285.45</v>
      </c>
      <c r="D1270" t="s">
        <v>145</v>
      </c>
      <c r="E1270">
        <v>41489784.19</v>
      </c>
      <c r="F1270" t="s">
        <v>1950</v>
      </c>
    </row>
    <row r="1271" spans="1:6">
      <c r="A1271" s="3" t="s">
        <v>24</v>
      </c>
      <c r="B1271">
        <v>0</v>
      </c>
      <c r="C1271">
        <v>7116.36</v>
      </c>
      <c r="D1271" t="s">
        <v>152</v>
      </c>
      <c r="E1271">
        <v>41496900.55</v>
      </c>
      <c r="F1271" t="s">
        <v>1951</v>
      </c>
    </row>
    <row r="1272" spans="1:6">
      <c r="A1272" s="3" t="s">
        <v>24</v>
      </c>
      <c r="B1272">
        <v>0</v>
      </c>
      <c r="C1272">
        <v>38794.57</v>
      </c>
      <c r="D1272" t="s">
        <v>100</v>
      </c>
      <c r="E1272">
        <v>41535695.12</v>
      </c>
      <c r="F1272" t="s">
        <v>870</v>
      </c>
    </row>
    <row r="1273" spans="1:6">
      <c r="A1273" s="3" t="s">
        <v>24</v>
      </c>
      <c r="B1273">
        <v>0</v>
      </c>
      <c r="C1273">
        <v>10319.85</v>
      </c>
      <c r="D1273" t="s">
        <v>102</v>
      </c>
      <c r="E1273">
        <v>41546014.97</v>
      </c>
      <c r="F1273" t="s">
        <v>871</v>
      </c>
    </row>
    <row r="1274" spans="1:6">
      <c r="A1274" s="3" t="s">
        <v>24</v>
      </c>
      <c r="B1274">
        <v>0</v>
      </c>
      <c r="C1274">
        <v>144631.25</v>
      </c>
      <c r="D1274" t="s">
        <v>103</v>
      </c>
      <c r="E1274">
        <v>41690646.22</v>
      </c>
      <c r="F1274" t="s">
        <v>872</v>
      </c>
    </row>
    <row r="1275" spans="1:6">
      <c r="A1275" s="3" t="s">
        <v>24</v>
      </c>
      <c r="B1275">
        <v>0</v>
      </c>
      <c r="C1275">
        <v>130484.3</v>
      </c>
      <c r="D1275" t="s">
        <v>104</v>
      </c>
      <c r="E1275">
        <v>41821130.52</v>
      </c>
      <c r="F1275" t="s">
        <v>873</v>
      </c>
    </row>
    <row r="1276" spans="1:6">
      <c r="A1276" s="3" t="s">
        <v>24</v>
      </c>
      <c r="B1276">
        <v>0</v>
      </c>
      <c r="C1276">
        <v>57441.18</v>
      </c>
      <c r="D1276" t="s">
        <v>104</v>
      </c>
      <c r="E1276">
        <v>41878571.7</v>
      </c>
      <c r="F1276" t="s">
        <v>874</v>
      </c>
    </row>
    <row r="1277" spans="1:6">
      <c r="A1277" s="3" t="s">
        <v>24</v>
      </c>
      <c r="B1277">
        <v>0</v>
      </c>
      <c r="C1277">
        <v>20409.77</v>
      </c>
      <c r="D1277" t="s">
        <v>105</v>
      </c>
      <c r="E1277">
        <v>41898981.47</v>
      </c>
      <c r="F1277" t="s">
        <v>1952</v>
      </c>
    </row>
    <row r="1278" spans="1:6">
      <c r="A1278" s="3" t="s">
        <v>24</v>
      </c>
      <c r="B1278">
        <v>0</v>
      </c>
      <c r="C1278">
        <v>172801.58</v>
      </c>
      <c r="D1278" t="s">
        <v>29</v>
      </c>
      <c r="E1278">
        <v>42071783.05</v>
      </c>
      <c r="F1278" t="s">
        <v>875</v>
      </c>
    </row>
    <row r="1279" spans="1:6">
      <c r="A1279" s="3" t="s">
        <v>24</v>
      </c>
      <c r="B1279">
        <v>117167.42</v>
      </c>
      <c r="C1279">
        <v>0</v>
      </c>
      <c r="D1279" t="s">
        <v>5096</v>
      </c>
      <c r="E1279">
        <v>41954615.63</v>
      </c>
      <c r="F1279" t="s">
        <v>1953</v>
      </c>
    </row>
    <row r="1280" spans="1:6">
      <c r="A1280" s="3" t="s">
        <v>24</v>
      </c>
      <c r="B1280">
        <v>25773.65</v>
      </c>
      <c r="C1280">
        <v>0</v>
      </c>
      <c r="D1280" t="s">
        <v>5097</v>
      </c>
      <c r="E1280">
        <v>41928841.98</v>
      </c>
      <c r="F1280" t="s">
        <v>1954</v>
      </c>
    </row>
    <row r="1281" spans="1:6">
      <c r="A1281" s="3" t="s">
        <v>24</v>
      </c>
      <c r="B1281">
        <v>4958.27</v>
      </c>
      <c r="C1281">
        <v>0</v>
      </c>
      <c r="D1281" t="s">
        <v>5098</v>
      </c>
      <c r="E1281">
        <v>41923883.71</v>
      </c>
      <c r="F1281" t="s">
        <v>1955</v>
      </c>
    </row>
    <row r="1282" spans="1:6">
      <c r="A1282" s="3" t="s">
        <v>24</v>
      </c>
      <c r="B1282">
        <v>96.22</v>
      </c>
      <c r="C1282">
        <v>0</v>
      </c>
      <c r="D1282" t="s">
        <v>5099</v>
      </c>
      <c r="E1282">
        <v>41923787.49</v>
      </c>
      <c r="F1282" t="s">
        <v>1956</v>
      </c>
    </row>
    <row r="1283" spans="1:6">
      <c r="A1283" s="3" t="s">
        <v>24</v>
      </c>
      <c r="B1283">
        <v>133.38</v>
      </c>
      <c r="C1283">
        <v>0</v>
      </c>
      <c r="D1283" t="s">
        <v>5100</v>
      </c>
      <c r="E1283">
        <v>41923654.11</v>
      </c>
      <c r="F1283" t="s">
        <v>1957</v>
      </c>
    </row>
    <row r="1284" spans="1:6">
      <c r="A1284" s="3" t="s">
        <v>24</v>
      </c>
      <c r="B1284">
        <v>1677.46</v>
      </c>
      <c r="C1284">
        <v>0</v>
      </c>
      <c r="D1284" t="s">
        <v>5101</v>
      </c>
      <c r="E1284">
        <v>41921976.65</v>
      </c>
      <c r="F1284" t="s">
        <v>5172</v>
      </c>
    </row>
    <row r="1285" spans="1:6">
      <c r="A1285" s="3" t="s">
        <v>24</v>
      </c>
      <c r="B1285">
        <v>0</v>
      </c>
      <c r="C1285">
        <v>9631.950000000001</v>
      </c>
      <c r="E1285">
        <v>41931608.6</v>
      </c>
      <c r="F1285" t="s">
        <v>1958</v>
      </c>
    </row>
    <row r="1286" spans="1:6">
      <c r="A1286" s="3" t="s">
        <v>24</v>
      </c>
      <c r="B1286">
        <v>0</v>
      </c>
      <c r="C1286">
        <v>16551.19</v>
      </c>
      <c r="E1286">
        <v>41948159.79</v>
      </c>
      <c r="F1286" t="s">
        <v>1959</v>
      </c>
    </row>
    <row r="1287" spans="1:6">
      <c r="A1287" s="3" t="s">
        <v>24</v>
      </c>
      <c r="B1287">
        <v>0</v>
      </c>
      <c r="C1287">
        <v>710363.25</v>
      </c>
      <c r="D1287" t="s">
        <v>5035</v>
      </c>
      <c r="E1287">
        <v>42658523.04</v>
      </c>
      <c r="F1287" t="s">
        <v>1960</v>
      </c>
    </row>
    <row r="1288" spans="1:6">
      <c r="A1288" s="3" t="s">
        <v>24</v>
      </c>
      <c r="B1288">
        <v>0</v>
      </c>
      <c r="C1288">
        <v>766.73</v>
      </c>
      <c r="D1288" t="s">
        <v>125</v>
      </c>
      <c r="E1288">
        <v>42659289.77</v>
      </c>
      <c r="F1288" t="s">
        <v>1961</v>
      </c>
    </row>
    <row r="1289" spans="1:6">
      <c r="A1289" s="3" t="s">
        <v>24</v>
      </c>
      <c r="B1289">
        <v>0</v>
      </c>
      <c r="C1289">
        <v>1007.91</v>
      </c>
      <c r="D1289" t="s">
        <v>125</v>
      </c>
      <c r="E1289">
        <v>42660297.68</v>
      </c>
      <c r="F1289" t="s">
        <v>1962</v>
      </c>
    </row>
    <row r="1290" spans="1:6">
      <c r="A1290" s="3" t="s">
        <v>24</v>
      </c>
      <c r="B1290">
        <v>0</v>
      </c>
      <c r="C1290">
        <v>3750.57</v>
      </c>
      <c r="D1290" t="s">
        <v>125</v>
      </c>
      <c r="E1290">
        <v>42664048.25</v>
      </c>
      <c r="F1290" t="s">
        <v>1963</v>
      </c>
    </row>
    <row r="1291" spans="1:6">
      <c r="A1291" s="3" t="s">
        <v>24</v>
      </c>
      <c r="B1291">
        <v>0</v>
      </c>
      <c r="C1291">
        <v>3454.88</v>
      </c>
      <c r="D1291" t="s">
        <v>125</v>
      </c>
      <c r="E1291">
        <v>42667503.13</v>
      </c>
      <c r="F1291" t="s">
        <v>1964</v>
      </c>
    </row>
    <row r="1292" spans="1:6">
      <c r="A1292" s="3" t="s">
        <v>24</v>
      </c>
      <c r="B1292">
        <v>0</v>
      </c>
      <c r="C1292">
        <v>462.94</v>
      </c>
      <c r="D1292" t="s">
        <v>125</v>
      </c>
      <c r="E1292">
        <v>42667966.07</v>
      </c>
      <c r="F1292" t="s">
        <v>1965</v>
      </c>
    </row>
    <row r="1293" spans="1:6">
      <c r="A1293" s="3" t="s">
        <v>24</v>
      </c>
      <c r="B1293">
        <v>0</v>
      </c>
      <c r="C1293">
        <v>11569.92</v>
      </c>
      <c r="D1293" t="s">
        <v>108</v>
      </c>
      <c r="E1293">
        <v>42679535.99</v>
      </c>
      <c r="F1293" t="s">
        <v>876</v>
      </c>
    </row>
    <row r="1294" spans="1:6">
      <c r="A1294" s="3" t="s">
        <v>24</v>
      </c>
      <c r="B1294">
        <v>0</v>
      </c>
      <c r="C1294">
        <v>588424.09</v>
      </c>
      <c r="D1294" t="s">
        <v>108</v>
      </c>
      <c r="E1294">
        <v>43267960.08</v>
      </c>
      <c r="F1294" t="s">
        <v>877</v>
      </c>
    </row>
    <row r="1295" spans="1:6">
      <c r="A1295" s="3" t="s">
        <v>24</v>
      </c>
      <c r="B1295">
        <v>786426.35</v>
      </c>
      <c r="C1295">
        <v>0</v>
      </c>
      <c r="D1295" t="s">
        <v>109</v>
      </c>
      <c r="E1295">
        <v>42481533.73</v>
      </c>
      <c r="F1295" t="s">
        <v>878</v>
      </c>
    </row>
    <row r="1296" spans="1:6">
      <c r="A1296" s="3" t="s">
        <v>24</v>
      </c>
      <c r="B1296">
        <v>0</v>
      </c>
      <c r="C1296">
        <v>59997.43</v>
      </c>
      <c r="D1296" t="s">
        <v>110</v>
      </c>
      <c r="E1296">
        <v>42541531.16</v>
      </c>
      <c r="F1296" t="s">
        <v>879</v>
      </c>
    </row>
    <row r="1297" spans="1:6">
      <c r="A1297" s="3" t="s">
        <v>24</v>
      </c>
      <c r="B1297">
        <v>0</v>
      </c>
      <c r="C1297">
        <v>19442.93</v>
      </c>
      <c r="D1297" t="s">
        <v>150</v>
      </c>
      <c r="E1297">
        <v>42560974.09</v>
      </c>
      <c r="F1297" t="s">
        <v>1966</v>
      </c>
    </row>
    <row r="1298" spans="1:6">
      <c r="A1298" s="3" t="s">
        <v>24</v>
      </c>
      <c r="B1298">
        <v>200106.08</v>
      </c>
      <c r="C1298">
        <v>0</v>
      </c>
      <c r="D1298" t="s">
        <v>5102</v>
      </c>
      <c r="E1298">
        <v>42360868.01</v>
      </c>
      <c r="F1298" t="s">
        <v>1967</v>
      </c>
    </row>
    <row r="1299" spans="1:6">
      <c r="A1299" s="3" t="s">
        <v>24</v>
      </c>
      <c r="B1299">
        <v>119355</v>
      </c>
      <c r="C1299">
        <v>0</v>
      </c>
      <c r="E1299">
        <v>42241513.01</v>
      </c>
      <c r="F1299" t="s">
        <v>880</v>
      </c>
    </row>
    <row r="1300" spans="1:6">
      <c r="A1300" s="3" t="s">
        <v>24</v>
      </c>
      <c r="B1300">
        <v>4341732</v>
      </c>
      <c r="C1300">
        <v>0</v>
      </c>
      <c r="E1300">
        <v>37899781.01</v>
      </c>
      <c r="F1300" t="s">
        <v>881</v>
      </c>
    </row>
    <row r="1301" spans="1:6">
      <c r="A1301" s="3" t="s">
        <v>24</v>
      </c>
      <c r="B1301">
        <v>11260799.74</v>
      </c>
      <c r="C1301">
        <v>0</v>
      </c>
      <c r="E1301">
        <v>26638981.27</v>
      </c>
      <c r="F1301" t="s">
        <v>1968</v>
      </c>
    </row>
    <row r="1302" spans="1:6">
      <c r="A1302" s="3" t="s">
        <v>24</v>
      </c>
      <c r="B1302">
        <v>0</v>
      </c>
      <c r="C1302">
        <v>17286.95</v>
      </c>
      <c r="D1302" t="s">
        <v>140</v>
      </c>
      <c r="E1302">
        <v>26656268.22</v>
      </c>
      <c r="F1302" t="s">
        <v>1969</v>
      </c>
    </row>
    <row r="1303" spans="1:6">
      <c r="A1303" s="3" t="s">
        <v>24</v>
      </c>
      <c r="B1303">
        <v>0</v>
      </c>
      <c r="C1303">
        <v>10044.5</v>
      </c>
      <c r="D1303" t="s">
        <v>140</v>
      </c>
      <c r="E1303">
        <v>26666312.72</v>
      </c>
      <c r="F1303" t="s">
        <v>1970</v>
      </c>
    </row>
    <row r="1304" spans="1:6">
      <c r="A1304" s="3" t="s">
        <v>24</v>
      </c>
      <c r="B1304">
        <v>0</v>
      </c>
      <c r="C1304">
        <v>13710.23</v>
      </c>
      <c r="D1304" t="s">
        <v>107</v>
      </c>
      <c r="E1304">
        <v>26680022.95</v>
      </c>
      <c r="F1304" t="s">
        <v>1971</v>
      </c>
    </row>
  </sheetData>
  <autoFilter ref="A1:F1"/>
  <conditionalFormatting sqref="A1:F130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68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882</v>
      </c>
      <c r="E1" s="3" t="s">
        <v>883</v>
      </c>
      <c r="F1" s="3" t="s">
        <v>0</v>
      </c>
      <c r="G1" s="3" t="s">
        <v>93</v>
      </c>
    </row>
    <row r="2" spans="1:7">
      <c r="A2" s="3" t="s">
        <v>4</v>
      </c>
      <c r="B2">
        <v>154022.76</v>
      </c>
      <c r="C2">
        <v>0</v>
      </c>
      <c r="D2" t="s">
        <v>884</v>
      </c>
      <c r="E2" t="s">
        <v>885</v>
      </c>
      <c r="F2" t="s">
        <v>32</v>
      </c>
      <c r="G2" t="s">
        <v>154</v>
      </c>
    </row>
    <row r="3" spans="1:7">
      <c r="A3" s="3" t="s">
        <v>4</v>
      </c>
      <c r="B3">
        <v>387.23</v>
      </c>
      <c r="C3">
        <v>0</v>
      </c>
      <c r="D3" t="s">
        <v>884</v>
      </c>
      <c r="E3" t="s">
        <v>885</v>
      </c>
      <c r="F3" t="s">
        <v>980</v>
      </c>
      <c r="G3" t="s">
        <v>1467</v>
      </c>
    </row>
    <row r="4" spans="1:7">
      <c r="A4" s="3" t="s">
        <v>4</v>
      </c>
      <c r="B4">
        <v>458.05</v>
      </c>
      <c r="C4">
        <v>0</v>
      </c>
      <c r="D4" t="s">
        <v>884</v>
      </c>
      <c r="E4" t="s">
        <v>885</v>
      </c>
      <c r="F4" t="s">
        <v>981</v>
      </c>
      <c r="G4" t="s">
        <v>155</v>
      </c>
    </row>
    <row r="5" spans="1:7">
      <c r="A5" s="3" t="s">
        <v>4</v>
      </c>
      <c r="B5">
        <v>162.07</v>
      </c>
      <c r="C5">
        <v>0</v>
      </c>
      <c r="D5" t="s">
        <v>884</v>
      </c>
      <c r="E5" t="s">
        <v>885</v>
      </c>
      <c r="F5" t="s">
        <v>982</v>
      </c>
      <c r="G5" t="s">
        <v>156</v>
      </c>
    </row>
    <row r="6" spans="1:7">
      <c r="A6" s="3" t="s">
        <v>4</v>
      </c>
      <c r="B6">
        <v>237.17</v>
      </c>
      <c r="C6">
        <v>0</v>
      </c>
      <c r="D6" t="s">
        <v>884</v>
      </c>
      <c r="E6" t="s">
        <v>885</v>
      </c>
      <c r="F6" t="s">
        <v>983</v>
      </c>
      <c r="G6" t="s">
        <v>157</v>
      </c>
    </row>
    <row r="7" spans="1:7">
      <c r="A7" s="3" t="s">
        <v>4</v>
      </c>
      <c r="B7">
        <v>174.29</v>
      </c>
      <c r="C7">
        <v>0</v>
      </c>
      <c r="D7" t="s">
        <v>884</v>
      </c>
      <c r="E7" t="s">
        <v>885</v>
      </c>
      <c r="F7" t="s">
        <v>984</v>
      </c>
      <c r="G7" t="s">
        <v>158</v>
      </c>
    </row>
    <row r="8" spans="1:7">
      <c r="A8" s="3" t="s">
        <v>4</v>
      </c>
      <c r="B8">
        <v>11752.52</v>
      </c>
      <c r="C8">
        <v>0</v>
      </c>
      <c r="D8" t="s">
        <v>884</v>
      </c>
      <c r="E8" t="s">
        <v>885</v>
      </c>
      <c r="F8" t="s">
        <v>985</v>
      </c>
      <c r="G8" t="s">
        <v>1468</v>
      </c>
    </row>
    <row r="9" spans="1:7">
      <c r="A9" s="3" t="s">
        <v>4</v>
      </c>
      <c r="B9">
        <v>0</v>
      </c>
      <c r="C9">
        <v>101.73</v>
      </c>
      <c r="D9" t="s">
        <v>884</v>
      </c>
      <c r="E9" t="s">
        <v>885</v>
      </c>
      <c r="F9" t="s">
        <v>986</v>
      </c>
      <c r="G9" t="s">
        <v>159</v>
      </c>
    </row>
    <row r="10" spans="1:7">
      <c r="A10" s="3" t="s">
        <v>4</v>
      </c>
      <c r="B10">
        <v>284.08</v>
      </c>
      <c r="C10">
        <v>0</v>
      </c>
      <c r="D10" t="s">
        <v>884</v>
      </c>
      <c r="E10" t="s">
        <v>885</v>
      </c>
      <c r="F10" t="s">
        <v>1132</v>
      </c>
      <c r="G10" t="s">
        <v>160</v>
      </c>
    </row>
    <row r="11" spans="1:7">
      <c r="A11" s="3" t="s">
        <v>4</v>
      </c>
      <c r="B11">
        <v>62498.48</v>
      </c>
      <c r="C11">
        <v>0</v>
      </c>
      <c r="D11" t="s">
        <v>884</v>
      </c>
      <c r="E11" t="s">
        <v>885</v>
      </c>
      <c r="F11" t="s">
        <v>987</v>
      </c>
      <c r="G11" t="s">
        <v>161</v>
      </c>
    </row>
    <row r="12" spans="1:7">
      <c r="A12" s="3" t="s">
        <v>4</v>
      </c>
      <c r="B12">
        <v>123.01</v>
      </c>
      <c r="C12">
        <v>0</v>
      </c>
      <c r="D12" t="s">
        <v>884</v>
      </c>
      <c r="E12" t="s">
        <v>885</v>
      </c>
      <c r="F12" t="s">
        <v>988</v>
      </c>
      <c r="G12" t="s">
        <v>162</v>
      </c>
    </row>
    <row r="13" spans="1:7">
      <c r="A13" s="3" t="s">
        <v>4</v>
      </c>
      <c r="B13">
        <v>179.96</v>
      </c>
      <c r="C13">
        <v>0</v>
      </c>
      <c r="D13" t="s">
        <v>884</v>
      </c>
      <c r="E13" t="s">
        <v>885</v>
      </c>
      <c r="F13" t="s">
        <v>989</v>
      </c>
      <c r="G13" t="s">
        <v>163</v>
      </c>
    </row>
    <row r="14" spans="1:7">
      <c r="A14" s="3" t="s">
        <v>4</v>
      </c>
      <c r="B14">
        <v>45.5</v>
      </c>
      <c r="C14">
        <v>0</v>
      </c>
      <c r="D14" t="s">
        <v>884</v>
      </c>
      <c r="E14" t="s">
        <v>885</v>
      </c>
      <c r="F14" t="s">
        <v>990</v>
      </c>
      <c r="G14" t="s">
        <v>164</v>
      </c>
    </row>
    <row r="15" spans="1:7">
      <c r="A15" s="3" t="s">
        <v>4</v>
      </c>
      <c r="B15">
        <v>623.84</v>
      </c>
      <c r="C15">
        <v>0</v>
      </c>
      <c r="D15" t="s">
        <v>884</v>
      </c>
      <c r="E15" t="s">
        <v>885</v>
      </c>
      <c r="F15" t="s">
        <v>991</v>
      </c>
      <c r="G15" t="s">
        <v>165</v>
      </c>
    </row>
    <row r="16" spans="1:7">
      <c r="A16" s="3" t="s">
        <v>4</v>
      </c>
      <c r="B16">
        <v>233.49</v>
      </c>
      <c r="C16">
        <v>0</v>
      </c>
      <c r="D16" t="s">
        <v>884</v>
      </c>
      <c r="E16" t="s">
        <v>885</v>
      </c>
      <c r="F16" t="s">
        <v>992</v>
      </c>
      <c r="G16" t="s">
        <v>1469</v>
      </c>
    </row>
    <row r="17" spans="1:7">
      <c r="A17" s="3" t="s">
        <v>4</v>
      </c>
      <c r="B17">
        <v>6.92</v>
      </c>
      <c r="C17">
        <v>0</v>
      </c>
      <c r="D17" t="s">
        <v>884</v>
      </c>
      <c r="E17" t="s">
        <v>885</v>
      </c>
      <c r="F17" t="s">
        <v>993</v>
      </c>
      <c r="G17" t="s">
        <v>166</v>
      </c>
    </row>
    <row r="18" spans="1:7">
      <c r="A18" s="3" t="s">
        <v>4</v>
      </c>
      <c r="B18">
        <v>588.1</v>
      </c>
      <c r="C18">
        <v>0</v>
      </c>
      <c r="D18" t="s">
        <v>884</v>
      </c>
      <c r="E18" t="s">
        <v>885</v>
      </c>
      <c r="F18" t="s">
        <v>994</v>
      </c>
      <c r="G18" t="s">
        <v>167</v>
      </c>
    </row>
    <row r="19" spans="1:7">
      <c r="A19" s="3" t="s">
        <v>4</v>
      </c>
      <c r="B19">
        <v>0</v>
      </c>
      <c r="C19">
        <v>92.76000000000001</v>
      </c>
      <c r="D19" t="s">
        <v>884</v>
      </c>
      <c r="E19" t="s">
        <v>885</v>
      </c>
      <c r="F19" t="s">
        <v>995</v>
      </c>
      <c r="G19" t="s">
        <v>168</v>
      </c>
    </row>
    <row r="20" spans="1:7">
      <c r="A20" s="3" t="s">
        <v>4</v>
      </c>
      <c r="B20">
        <v>29.94</v>
      </c>
      <c r="C20">
        <v>0</v>
      </c>
      <c r="D20" t="s">
        <v>884</v>
      </c>
      <c r="E20" t="s">
        <v>885</v>
      </c>
      <c r="F20" t="s">
        <v>996</v>
      </c>
      <c r="G20" t="s">
        <v>1470</v>
      </c>
    </row>
    <row r="21" spans="1:7">
      <c r="A21" s="3" t="s">
        <v>4</v>
      </c>
      <c r="B21">
        <v>34330.73</v>
      </c>
      <c r="C21">
        <v>0</v>
      </c>
      <c r="D21" t="s">
        <v>884</v>
      </c>
      <c r="E21" t="s">
        <v>885</v>
      </c>
      <c r="F21" t="s">
        <v>997</v>
      </c>
      <c r="G21" t="s">
        <v>1471</v>
      </c>
    </row>
    <row r="22" spans="1:7">
      <c r="A22" s="3" t="s">
        <v>4</v>
      </c>
      <c r="B22">
        <v>264.05</v>
      </c>
      <c r="C22">
        <v>0</v>
      </c>
      <c r="D22" t="s">
        <v>884</v>
      </c>
      <c r="E22" t="s">
        <v>885</v>
      </c>
      <c r="F22" t="s">
        <v>998</v>
      </c>
      <c r="G22" t="s">
        <v>1472</v>
      </c>
    </row>
    <row r="23" spans="1:7">
      <c r="A23" s="3" t="s">
        <v>4</v>
      </c>
      <c r="B23">
        <v>162703.71</v>
      </c>
      <c r="C23">
        <v>0</v>
      </c>
      <c r="D23" t="s">
        <v>884</v>
      </c>
      <c r="E23" t="s">
        <v>885</v>
      </c>
      <c r="F23" t="s">
        <v>999</v>
      </c>
      <c r="G23" t="s">
        <v>1473</v>
      </c>
    </row>
    <row r="24" spans="1:7">
      <c r="A24" s="3" t="s">
        <v>4</v>
      </c>
      <c r="B24">
        <v>444.15</v>
      </c>
      <c r="C24">
        <v>0</v>
      </c>
      <c r="D24" t="s">
        <v>884</v>
      </c>
      <c r="E24" t="s">
        <v>885</v>
      </c>
      <c r="F24" t="s">
        <v>1000</v>
      </c>
      <c r="G24" t="s">
        <v>1474</v>
      </c>
    </row>
    <row r="25" spans="1:7">
      <c r="A25" s="3" t="s">
        <v>4</v>
      </c>
      <c r="B25">
        <v>0</v>
      </c>
      <c r="C25">
        <v>35.11</v>
      </c>
      <c r="D25" t="s">
        <v>884</v>
      </c>
      <c r="E25" t="s">
        <v>885</v>
      </c>
      <c r="F25" t="s">
        <v>1001</v>
      </c>
      <c r="G25" t="s">
        <v>1475</v>
      </c>
    </row>
    <row r="26" spans="1:7">
      <c r="A26" s="3" t="s">
        <v>4</v>
      </c>
      <c r="B26">
        <v>112.92</v>
      </c>
      <c r="C26">
        <v>0</v>
      </c>
      <c r="D26" t="s">
        <v>884</v>
      </c>
      <c r="E26" t="s">
        <v>885</v>
      </c>
      <c r="F26" t="s">
        <v>1002</v>
      </c>
      <c r="G26" t="s">
        <v>169</v>
      </c>
    </row>
    <row r="27" spans="1:7">
      <c r="A27" s="3" t="s">
        <v>4</v>
      </c>
      <c r="B27">
        <v>457.23</v>
      </c>
      <c r="C27">
        <v>0</v>
      </c>
      <c r="D27" t="s">
        <v>884</v>
      </c>
      <c r="E27" t="s">
        <v>885</v>
      </c>
      <c r="F27" t="s">
        <v>1003</v>
      </c>
      <c r="G27" t="s">
        <v>170</v>
      </c>
    </row>
    <row r="28" spans="1:7">
      <c r="A28" s="3" t="s">
        <v>4</v>
      </c>
      <c r="B28">
        <v>7164.08</v>
      </c>
      <c r="C28">
        <v>0</v>
      </c>
      <c r="D28" t="s">
        <v>884</v>
      </c>
      <c r="E28" t="s">
        <v>885</v>
      </c>
      <c r="F28" t="s">
        <v>1004</v>
      </c>
      <c r="G28" t="s">
        <v>171</v>
      </c>
    </row>
    <row r="29" spans="1:7">
      <c r="A29" s="3" t="s">
        <v>4</v>
      </c>
      <c r="B29">
        <v>416.91</v>
      </c>
      <c r="C29">
        <v>0</v>
      </c>
      <c r="D29" t="s">
        <v>884</v>
      </c>
      <c r="E29" t="s">
        <v>885</v>
      </c>
      <c r="F29" t="s">
        <v>1005</v>
      </c>
      <c r="G29" t="s">
        <v>172</v>
      </c>
    </row>
    <row r="30" spans="1:7">
      <c r="A30" s="3" t="s">
        <v>4</v>
      </c>
      <c r="B30">
        <v>110.02</v>
      </c>
      <c r="C30">
        <v>0</v>
      </c>
      <c r="D30" t="s">
        <v>884</v>
      </c>
      <c r="E30" t="s">
        <v>885</v>
      </c>
      <c r="F30" t="s">
        <v>1006</v>
      </c>
      <c r="G30" t="s">
        <v>173</v>
      </c>
    </row>
    <row r="31" spans="1:7">
      <c r="A31" s="3" t="s">
        <v>4</v>
      </c>
      <c r="B31">
        <v>1147.36</v>
      </c>
      <c r="C31">
        <v>0</v>
      </c>
      <c r="D31" t="s">
        <v>884</v>
      </c>
      <c r="E31" t="s">
        <v>885</v>
      </c>
      <c r="F31" t="s">
        <v>1007</v>
      </c>
      <c r="G31" t="s">
        <v>1476</v>
      </c>
    </row>
    <row r="32" spans="1:7">
      <c r="A32" s="3" t="s">
        <v>4</v>
      </c>
      <c r="B32">
        <v>480.7</v>
      </c>
      <c r="C32">
        <v>0</v>
      </c>
      <c r="D32" t="s">
        <v>884</v>
      </c>
      <c r="E32" t="s">
        <v>885</v>
      </c>
      <c r="F32" t="s">
        <v>1008</v>
      </c>
      <c r="G32" t="s">
        <v>1477</v>
      </c>
    </row>
    <row r="33" spans="1:7">
      <c r="A33" s="3" t="s">
        <v>4</v>
      </c>
      <c r="B33">
        <v>115056.9</v>
      </c>
      <c r="C33">
        <v>0</v>
      </c>
      <c r="D33" t="s">
        <v>884</v>
      </c>
      <c r="E33" t="s">
        <v>885</v>
      </c>
      <c r="F33" t="s">
        <v>1009</v>
      </c>
      <c r="G33" t="s">
        <v>174</v>
      </c>
    </row>
    <row r="34" spans="1:7">
      <c r="A34" s="3" t="s">
        <v>4</v>
      </c>
      <c r="B34">
        <v>73426.5</v>
      </c>
      <c r="C34">
        <v>0</v>
      </c>
      <c r="D34" t="s">
        <v>884</v>
      </c>
      <c r="E34" t="s">
        <v>885</v>
      </c>
      <c r="F34" t="s">
        <v>1010</v>
      </c>
      <c r="G34" t="s">
        <v>175</v>
      </c>
    </row>
    <row r="35" spans="1:7">
      <c r="A35" s="3" t="s">
        <v>4</v>
      </c>
      <c r="B35">
        <v>19.04</v>
      </c>
      <c r="C35">
        <v>0</v>
      </c>
      <c r="D35" t="s">
        <v>884</v>
      </c>
      <c r="E35" t="s">
        <v>885</v>
      </c>
      <c r="F35" t="s">
        <v>1011</v>
      </c>
      <c r="G35" t="s">
        <v>176</v>
      </c>
    </row>
    <row r="36" spans="1:7">
      <c r="A36" s="3" t="s">
        <v>4</v>
      </c>
      <c r="B36">
        <v>1837.32</v>
      </c>
      <c r="C36">
        <v>0</v>
      </c>
      <c r="D36" t="s">
        <v>884</v>
      </c>
      <c r="E36" t="s">
        <v>885</v>
      </c>
      <c r="F36" t="s">
        <v>1012</v>
      </c>
      <c r="G36" t="s">
        <v>177</v>
      </c>
    </row>
    <row r="37" spans="1:7">
      <c r="A37" s="3" t="s">
        <v>4</v>
      </c>
      <c r="B37">
        <v>0</v>
      </c>
      <c r="C37">
        <v>165.16</v>
      </c>
      <c r="D37" t="s">
        <v>884</v>
      </c>
      <c r="E37" t="s">
        <v>885</v>
      </c>
      <c r="F37" t="s">
        <v>1013</v>
      </c>
      <c r="G37" t="s">
        <v>178</v>
      </c>
    </row>
    <row r="38" spans="1:7">
      <c r="A38" s="3" t="s">
        <v>4</v>
      </c>
      <c r="B38">
        <v>318.79</v>
      </c>
      <c r="C38">
        <v>0</v>
      </c>
      <c r="D38" t="s">
        <v>884</v>
      </c>
      <c r="E38" t="s">
        <v>885</v>
      </c>
      <c r="F38" t="s">
        <v>1014</v>
      </c>
      <c r="G38" t="s">
        <v>179</v>
      </c>
    </row>
    <row r="39" spans="1:7">
      <c r="A39" s="3" t="s">
        <v>4</v>
      </c>
      <c r="B39">
        <v>95.05</v>
      </c>
      <c r="C39">
        <v>0</v>
      </c>
      <c r="D39" t="s">
        <v>884</v>
      </c>
      <c r="E39" t="s">
        <v>885</v>
      </c>
      <c r="F39" t="s">
        <v>1015</v>
      </c>
      <c r="G39" t="s">
        <v>1478</v>
      </c>
    </row>
    <row r="40" spans="1:7">
      <c r="A40" s="3" t="s">
        <v>4</v>
      </c>
      <c r="B40">
        <v>548.63</v>
      </c>
      <c r="C40">
        <v>0</v>
      </c>
      <c r="D40" t="s">
        <v>884</v>
      </c>
      <c r="E40" t="s">
        <v>885</v>
      </c>
      <c r="F40" t="s">
        <v>1016</v>
      </c>
      <c r="G40" t="s">
        <v>1479</v>
      </c>
    </row>
    <row r="41" spans="1:7">
      <c r="A41" s="3" t="s">
        <v>4</v>
      </c>
      <c r="B41">
        <v>206.94</v>
      </c>
      <c r="C41">
        <v>0</v>
      </c>
      <c r="D41" t="s">
        <v>884</v>
      </c>
      <c r="E41" t="s">
        <v>885</v>
      </c>
      <c r="F41" t="s">
        <v>1017</v>
      </c>
      <c r="G41" t="s">
        <v>1480</v>
      </c>
    </row>
    <row r="42" spans="1:7">
      <c r="A42" s="3" t="s">
        <v>4</v>
      </c>
      <c r="B42">
        <v>198.91</v>
      </c>
      <c r="C42">
        <v>0</v>
      </c>
      <c r="D42" t="s">
        <v>884</v>
      </c>
      <c r="E42" t="s">
        <v>885</v>
      </c>
      <c r="F42" t="s">
        <v>1018</v>
      </c>
      <c r="G42" t="s">
        <v>1481</v>
      </c>
    </row>
    <row r="43" spans="1:7">
      <c r="A43" s="3" t="s">
        <v>4</v>
      </c>
      <c r="B43">
        <v>4164.23</v>
      </c>
      <c r="C43">
        <v>0</v>
      </c>
      <c r="D43" t="s">
        <v>884</v>
      </c>
      <c r="E43" t="s">
        <v>885</v>
      </c>
      <c r="F43" t="s">
        <v>1019</v>
      </c>
      <c r="G43" t="s">
        <v>1482</v>
      </c>
    </row>
    <row r="44" spans="1:7">
      <c r="A44" s="3" t="s">
        <v>4</v>
      </c>
      <c r="B44">
        <v>5884.2</v>
      </c>
      <c r="C44">
        <v>0</v>
      </c>
      <c r="D44" t="s">
        <v>884</v>
      </c>
      <c r="E44" t="s">
        <v>885</v>
      </c>
      <c r="F44" t="s">
        <v>1020</v>
      </c>
      <c r="G44" t="s">
        <v>1483</v>
      </c>
    </row>
    <row r="45" spans="1:7">
      <c r="A45" s="3" t="s">
        <v>4</v>
      </c>
      <c r="B45">
        <v>260.01</v>
      </c>
      <c r="C45">
        <v>0</v>
      </c>
      <c r="D45" t="s">
        <v>884</v>
      </c>
      <c r="E45" t="s">
        <v>885</v>
      </c>
      <c r="F45" t="s">
        <v>1021</v>
      </c>
      <c r="G45" t="s">
        <v>180</v>
      </c>
    </row>
    <row r="46" spans="1:7">
      <c r="A46" s="3" t="s">
        <v>4</v>
      </c>
      <c r="B46">
        <v>45984.8</v>
      </c>
      <c r="C46">
        <v>0</v>
      </c>
      <c r="D46" t="s">
        <v>884</v>
      </c>
      <c r="E46" t="s">
        <v>885</v>
      </c>
      <c r="F46" t="s">
        <v>1022</v>
      </c>
      <c r="G46" t="s">
        <v>1484</v>
      </c>
    </row>
    <row r="47" spans="1:7">
      <c r="A47" s="3" t="s">
        <v>4</v>
      </c>
      <c r="B47">
        <v>66768.44</v>
      </c>
      <c r="C47">
        <v>0</v>
      </c>
      <c r="D47" t="s">
        <v>884</v>
      </c>
      <c r="E47" t="s">
        <v>885</v>
      </c>
      <c r="F47" t="s">
        <v>1023</v>
      </c>
      <c r="G47" t="s">
        <v>181</v>
      </c>
    </row>
    <row r="48" spans="1:7">
      <c r="A48" s="3" t="s">
        <v>4</v>
      </c>
      <c r="B48">
        <v>214.34</v>
      </c>
      <c r="C48">
        <v>0</v>
      </c>
      <c r="D48" t="s">
        <v>884</v>
      </c>
      <c r="E48" t="s">
        <v>885</v>
      </c>
      <c r="F48" t="s">
        <v>1024</v>
      </c>
      <c r="G48" t="s">
        <v>1485</v>
      </c>
    </row>
    <row r="49" spans="1:7">
      <c r="A49" s="3" t="s">
        <v>4</v>
      </c>
      <c r="B49">
        <v>148.14</v>
      </c>
      <c r="C49">
        <v>0</v>
      </c>
      <c r="D49" t="s">
        <v>884</v>
      </c>
      <c r="E49" t="s">
        <v>885</v>
      </c>
      <c r="F49" t="s">
        <v>1025</v>
      </c>
      <c r="G49" t="s">
        <v>1486</v>
      </c>
    </row>
    <row r="50" spans="1:7">
      <c r="A50" s="3" t="s">
        <v>4</v>
      </c>
      <c r="B50">
        <v>7.1</v>
      </c>
      <c r="C50">
        <v>0</v>
      </c>
      <c r="D50" t="s">
        <v>884</v>
      </c>
      <c r="E50" t="s">
        <v>885</v>
      </c>
      <c r="F50" t="s">
        <v>1026</v>
      </c>
      <c r="G50" t="s">
        <v>1487</v>
      </c>
    </row>
    <row r="51" spans="1:7">
      <c r="A51" s="3" t="s">
        <v>4</v>
      </c>
      <c r="B51">
        <v>836.8</v>
      </c>
      <c r="C51">
        <v>0</v>
      </c>
      <c r="D51" t="s">
        <v>884</v>
      </c>
      <c r="E51" t="s">
        <v>885</v>
      </c>
      <c r="F51" t="s">
        <v>1027</v>
      </c>
      <c r="G51" t="s">
        <v>1488</v>
      </c>
    </row>
    <row r="52" spans="1:7">
      <c r="A52" s="3" t="s">
        <v>4</v>
      </c>
      <c r="B52">
        <v>527.79</v>
      </c>
      <c r="C52">
        <v>0</v>
      </c>
      <c r="D52" t="s">
        <v>884</v>
      </c>
      <c r="E52" t="s">
        <v>885</v>
      </c>
      <c r="F52" t="s">
        <v>1028</v>
      </c>
      <c r="G52" t="s">
        <v>182</v>
      </c>
    </row>
    <row r="53" spans="1:7">
      <c r="A53" s="3" t="s">
        <v>4</v>
      </c>
      <c r="B53">
        <v>116</v>
      </c>
      <c r="C53">
        <v>0</v>
      </c>
      <c r="D53" t="s">
        <v>884</v>
      </c>
      <c r="E53" t="s">
        <v>885</v>
      </c>
      <c r="F53" t="s">
        <v>1029</v>
      </c>
      <c r="G53" t="s">
        <v>1489</v>
      </c>
    </row>
    <row r="54" spans="1:7">
      <c r="A54" s="3" t="s">
        <v>4</v>
      </c>
      <c r="B54">
        <v>4126.06</v>
      </c>
      <c r="C54">
        <v>0</v>
      </c>
      <c r="D54" t="s">
        <v>884</v>
      </c>
      <c r="E54" t="s">
        <v>885</v>
      </c>
      <c r="F54" t="s">
        <v>1030</v>
      </c>
      <c r="G54" t="s">
        <v>1490</v>
      </c>
    </row>
    <row r="55" spans="1:7">
      <c r="A55" s="3" t="s">
        <v>4</v>
      </c>
      <c r="B55">
        <v>485.46</v>
      </c>
      <c r="C55">
        <v>0</v>
      </c>
      <c r="D55" t="s">
        <v>884</v>
      </c>
      <c r="E55" t="s">
        <v>885</v>
      </c>
      <c r="F55" t="s">
        <v>1031</v>
      </c>
      <c r="G55" t="s">
        <v>1491</v>
      </c>
    </row>
    <row r="56" spans="1:7">
      <c r="A56" s="3" t="s">
        <v>4</v>
      </c>
      <c r="B56">
        <v>21490.86</v>
      </c>
      <c r="C56">
        <v>0</v>
      </c>
      <c r="D56" t="s">
        <v>884</v>
      </c>
      <c r="E56" t="s">
        <v>885</v>
      </c>
      <c r="F56" t="s">
        <v>1032</v>
      </c>
      <c r="G56" t="s">
        <v>1492</v>
      </c>
    </row>
    <row r="57" spans="1:7">
      <c r="A57" s="3" t="s">
        <v>4</v>
      </c>
      <c r="B57">
        <v>135.74</v>
      </c>
      <c r="C57">
        <v>0</v>
      </c>
      <c r="D57" t="s">
        <v>884</v>
      </c>
      <c r="E57" t="s">
        <v>885</v>
      </c>
      <c r="F57" t="s">
        <v>1033</v>
      </c>
      <c r="G57" t="s">
        <v>1493</v>
      </c>
    </row>
    <row r="58" spans="1:7">
      <c r="A58" s="3" t="s">
        <v>4</v>
      </c>
      <c r="B58">
        <v>26404.03</v>
      </c>
      <c r="C58">
        <v>0</v>
      </c>
      <c r="D58" t="s">
        <v>884</v>
      </c>
      <c r="E58" t="s">
        <v>885</v>
      </c>
      <c r="F58" t="s">
        <v>1150</v>
      </c>
      <c r="G58" t="s">
        <v>5103</v>
      </c>
    </row>
    <row r="59" spans="1:7">
      <c r="A59" s="3" t="s">
        <v>4</v>
      </c>
      <c r="B59">
        <v>892.24</v>
      </c>
      <c r="C59">
        <v>0</v>
      </c>
      <c r="D59" t="s">
        <v>884</v>
      </c>
      <c r="E59" t="s">
        <v>885</v>
      </c>
      <c r="F59" t="s">
        <v>1034</v>
      </c>
      <c r="G59" t="s">
        <v>183</v>
      </c>
    </row>
    <row r="60" spans="1:7">
      <c r="A60" s="3" t="s">
        <v>4</v>
      </c>
      <c r="B60">
        <v>73.92</v>
      </c>
      <c r="C60">
        <v>0</v>
      </c>
      <c r="D60" t="s">
        <v>884</v>
      </c>
      <c r="E60" t="s">
        <v>885</v>
      </c>
      <c r="F60" t="s">
        <v>1035</v>
      </c>
      <c r="G60" t="s">
        <v>184</v>
      </c>
    </row>
    <row r="61" spans="1:7">
      <c r="A61" s="3" t="s">
        <v>4</v>
      </c>
      <c r="B61">
        <v>12.44</v>
      </c>
      <c r="C61">
        <v>0</v>
      </c>
      <c r="D61" t="s">
        <v>884</v>
      </c>
      <c r="E61" t="s">
        <v>885</v>
      </c>
      <c r="F61" t="s">
        <v>1036</v>
      </c>
      <c r="G61" t="s">
        <v>185</v>
      </c>
    </row>
    <row r="62" spans="1:7">
      <c r="A62" s="3" t="s">
        <v>4</v>
      </c>
      <c r="B62">
        <v>257.22</v>
      </c>
      <c r="C62">
        <v>0</v>
      </c>
      <c r="D62" t="s">
        <v>884</v>
      </c>
      <c r="E62" t="s">
        <v>885</v>
      </c>
      <c r="F62" t="s">
        <v>1037</v>
      </c>
      <c r="G62" t="s">
        <v>1494</v>
      </c>
    </row>
    <row r="63" spans="1:7">
      <c r="A63" s="3" t="s">
        <v>4</v>
      </c>
      <c r="B63">
        <v>0</v>
      </c>
      <c r="C63">
        <v>107.45</v>
      </c>
      <c r="D63" t="s">
        <v>884</v>
      </c>
      <c r="E63" t="s">
        <v>885</v>
      </c>
      <c r="F63" t="s">
        <v>43</v>
      </c>
      <c r="G63" t="s">
        <v>186</v>
      </c>
    </row>
    <row r="64" spans="1:7">
      <c r="A64" s="3" t="s">
        <v>4</v>
      </c>
      <c r="B64">
        <v>13.19</v>
      </c>
      <c r="C64">
        <v>0</v>
      </c>
      <c r="D64" t="s">
        <v>884</v>
      </c>
      <c r="E64" t="s">
        <v>885</v>
      </c>
      <c r="F64" t="s">
        <v>1038</v>
      </c>
      <c r="G64" t="s">
        <v>1495</v>
      </c>
    </row>
    <row r="65" spans="1:7">
      <c r="A65" s="3" t="s">
        <v>4</v>
      </c>
      <c r="B65">
        <v>17425.19</v>
      </c>
      <c r="C65">
        <v>0</v>
      </c>
      <c r="D65" t="s">
        <v>884</v>
      </c>
      <c r="E65" t="s">
        <v>885</v>
      </c>
      <c r="F65" t="s">
        <v>1039</v>
      </c>
      <c r="G65" t="s">
        <v>1496</v>
      </c>
    </row>
    <row r="66" spans="1:7">
      <c r="A66" s="3" t="s">
        <v>4</v>
      </c>
      <c r="B66">
        <v>208253.03</v>
      </c>
      <c r="C66">
        <v>0</v>
      </c>
      <c r="D66" t="s">
        <v>884</v>
      </c>
      <c r="E66" t="s">
        <v>885</v>
      </c>
      <c r="F66" t="s">
        <v>1040</v>
      </c>
      <c r="G66" t="s">
        <v>1497</v>
      </c>
    </row>
    <row r="67" spans="1:7">
      <c r="A67" s="3" t="s">
        <v>4</v>
      </c>
      <c r="B67">
        <v>182513.39</v>
      </c>
      <c r="C67">
        <v>0</v>
      </c>
      <c r="D67" t="s">
        <v>884</v>
      </c>
      <c r="E67" t="s">
        <v>885</v>
      </c>
      <c r="F67" t="s">
        <v>1041</v>
      </c>
      <c r="G67" t="s">
        <v>1498</v>
      </c>
    </row>
    <row r="68" spans="1:7">
      <c r="A68" s="3" t="s">
        <v>4</v>
      </c>
      <c r="B68">
        <v>20900.25</v>
      </c>
      <c r="C68">
        <v>0</v>
      </c>
      <c r="D68" t="s">
        <v>884</v>
      </c>
      <c r="E68" t="s">
        <v>885</v>
      </c>
      <c r="F68" t="s">
        <v>1042</v>
      </c>
      <c r="G68" t="s">
        <v>1499</v>
      </c>
    </row>
    <row r="69" spans="1:7">
      <c r="A69" s="3" t="s">
        <v>4</v>
      </c>
      <c r="B69">
        <v>0</v>
      </c>
      <c r="C69">
        <v>8116.39</v>
      </c>
      <c r="D69" t="s">
        <v>884</v>
      </c>
      <c r="E69" t="s">
        <v>885</v>
      </c>
      <c r="F69" t="s">
        <v>1043</v>
      </c>
      <c r="G69" t="s">
        <v>1500</v>
      </c>
    </row>
    <row r="70" spans="1:7">
      <c r="A70" s="3" t="s">
        <v>4</v>
      </c>
      <c r="B70">
        <v>115.97</v>
      </c>
      <c r="C70">
        <v>0</v>
      </c>
      <c r="D70" t="s">
        <v>884</v>
      </c>
      <c r="E70" t="s">
        <v>885</v>
      </c>
      <c r="F70" t="s">
        <v>1044</v>
      </c>
      <c r="G70" t="s">
        <v>1501</v>
      </c>
    </row>
    <row r="71" spans="1:7">
      <c r="A71" s="3" t="s">
        <v>4</v>
      </c>
      <c r="B71">
        <v>681.72</v>
      </c>
      <c r="C71">
        <v>0</v>
      </c>
      <c r="D71" t="s">
        <v>884</v>
      </c>
      <c r="E71" t="s">
        <v>885</v>
      </c>
      <c r="F71" t="s">
        <v>5247</v>
      </c>
      <c r="G71" t="s">
        <v>187</v>
      </c>
    </row>
    <row r="72" spans="1:7">
      <c r="A72" s="3" t="s">
        <v>4</v>
      </c>
      <c r="B72">
        <v>0</v>
      </c>
      <c r="C72">
        <v>34.31</v>
      </c>
      <c r="D72" t="s">
        <v>884</v>
      </c>
      <c r="E72" t="s">
        <v>885</v>
      </c>
      <c r="F72" t="s">
        <v>1045</v>
      </c>
      <c r="G72" t="s">
        <v>1502</v>
      </c>
    </row>
    <row r="73" spans="1:7">
      <c r="A73" s="3" t="s">
        <v>4</v>
      </c>
      <c r="B73">
        <v>166.24</v>
      </c>
      <c r="C73">
        <v>0</v>
      </c>
      <c r="D73" t="s">
        <v>884</v>
      </c>
      <c r="E73" t="s">
        <v>885</v>
      </c>
      <c r="F73" t="s">
        <v>1302</v>
      </c>
      <c r="G73" t="s">
        <v>5104</v>
      </c>
    </row>
    <row r="74" spans="1:7">
      <c r="A74" s="3" t="s">
        <v>4</v>
      </c>
      <c r="B74">
        <v>965.2</v>
      </c>
      <c r="C74">
        <v>0</v>
      </c>
      <c r="D74" t="s">
        <v>884</v>
      </c>
      <c r="E74" t="s">
        <v>885</v>
      </c>
      <c r="F74" t="s">
        <v>5248</v>
      </c>
      <c r="G74" t="s">
        <v>5105</v>
      </c>
    </row>
    <row r="75" spans="1:7">
      <c r="A75" s="3" t="s">
        <v>4</v>
      </c>
      <c r="B75">
        <v>89.70999999999999</v>
      </c>
      <c r="C75">
        <v>0</v>
      </c>
      <c r="D75" t="s">
        <v>884</v>
      </c>
      <c r="E75" t="s">
        <v>885</v>
      </c>
      <c r="F75" t="s">
        <v>1046</v>
      </c>
      <c r="G75" t="s">
        <v>1503</v>
      </c>
    </row>
    <row r="76" spans="1:7">
      <c r="A76" s="3" t="s">
        <v>4</v>
      </c>
      <c r="B76">
        <v>290091.7</v>
      </c>
      <c r="C76">
        <v>0</v>
      </c>
      <c r="D76" t="s">
        <v>884</v>
      </c>
      <c r="E76" t="s">
        <v>885</v>
      </c>
      <c r="F76" t="s">
        <v>1047</v>
      </c>
      <c r="G76" t="s">
        <v>1504</v>
      </c>
    </row>
    <row r="77" spans="1:7">
      <c r="A77" s="3" t="s">
        <v>4</v>
      </c>
      <c r="B77">
        <v>23.26</v>
      </c>
      <c r="C77">
        <v>0</v>
      </c>
      <c r="D77" t="s">
        <v>884</v>
      </c>
      <c r="E77" t="s">
        <v>885</v>
      </c>
      <c r="F77" t="s">
        <v>1048</v>
      </c>
      <c r="G77" t="s">
        <v>188</v>
      </c>
    </row>
    <row r="78" spans="1:7">
      <c r="A78" s="3" t="s">
        <v>4</v>
      </c>
      <c r="B78">
        <v>40419.07</v>
      </c>
      <c r="C78">
        <v>0</v>
      </c>
      <c r="D78" t="s">
        <v>884</v>
      </c>
      <c r="E78" t="s">
        <v>885</v>
      </c>
      <c r="F78" t="s">
        <v>1073</v>
      </c>
      <c r="G78" t="s">
        <v>189</v>
      </c>
    </row>
    <row r="79" spans="1:7">
      <c r="A79" s="3" t="s">
        <v>4</v>
      </c>
      <c r="B79">
        <v>73404.89</v>
      </c>
      <c r="C79">
        <v>0</v>
      </c>
      <c r="D79" t="s">
        <v>884</v>
      </c>
      <c r="E79" t="s">
        <v>885</v>
      </c>
      <c r="F79" t="s">
        <v>1049</v>
      </c>
      <c r="G79" t="s">
        <v>190</v>
      </c>
    </row>
    <row r="80" spans="1:7">
      <c r="A80" s="3" t="s">
        <v>4</v>
      </c>
      <c r="B80">
        <v>51851.54</v>
      </c>
      <c r="C80">
        <v>0</v>
      </c>
      <c r="D80" t="s">
        <v>884</v>
      </c>
      <c r="E80" t="s">
        <v>886</v>
      </c>
      <c r="F80" t="s">
        <v>41</v>
      </c>
      <c r="G80" t="s">
        <v>191</v>
      </c>
    </row>
    <row r="81" spans="1:7">
      <c r="A81" s="3" t="s">
        <v>4</v>
      </c>
      <c r="B81">
        <v>0</v>
      </c>
      <c r="C81">
        <v>239.95</v>
      </c>
      <c r="D81" t="s">
        <v>884</v>
      </c>
      <c r="E81" t="s">
        <v>886</v>
      </c>
      <c r="F81" t="s">
        <v>981</v>
      </c>
      <c r="G81" t="s">
        <v>192</v>
      </c>
    </row>
    <row r="82" spans="1:7">
      <c r="A82" s="3" t="s">
        <v>4</v>
      </c>
      <c r="B82">
        <v>22318.83</v>
      </c>
      <c r="C82">
        <v>0</v>
      </c>
      <c r="D82" t="s">
        <v>884</v>
      </c>
      <c r="E82" t="s">
        <v>886</v>
      </c>
      <c r="F82" t="s">
        <v>1050</v>
      </c>
      <c r="G82" t="s">
        <v>1505</v>
      </c>
    </row>
    <row r="83" spans="1:7">
      <c r="A83" s="3" t="s">
        <v>4</v>
      </c>
      <c r="B83">
        <v>0</v>
      </c>
      <c r="C83">
        <v>17237</v>
      </c>
      <c r="D83" t="s">
        <v>884</v>
      </c>
      <c r="E83" t="s">
        <v>886</v>
      </c>
      <c r="F83" t="s">
        <v>993</v>
      </c>
      <c r="G83" t="s">
        <v>193</v>
      </c>
    </row>
    <row r="84" spans="1:7">
      <c r="A84" s="3" t="s">
        <v>4</v>
      </c>
      <c r="B84">
        <v>0</v>
      </c>
      <c r="C84">
        <v>65</v>
      </c>
      <c r="D84" t="s">
        <v>884</v>
      </c>
      <c r="E84" t="s">
        <v>886</v>
      </c>
      <c r="F84" t="s">
        <v>1051</v>
      </c>
      <c r="G84" t="s">
        <v>194</v>
      </c>
    </row>
    <row r="85" spans="1:7">
      <c r="A85" s="3" t="s">
        <v>4</v>
      </c>
      <c r="B85">
        <v>0</v>
      </c>
      <c r="C85">
        <v>262</v>
      </c>
      <c r="D85" t="s">
        <v>884</v>
      </c>
      <c r="E85" t="s">
        <v>886</v>
      </c>
      <c r="F85" t="s">
        <v>998</v>
      </c>
      <c r="G85" t="s">
        <v>195</v>
      </c>
    </row>
    <row r="86" spans="1:7">
      <c r="A86" s="3" t="s">
        <v>4</v>
      </c>
      <c r="B86">
        <v>0</v>
      </c>
      <c r="C86">
        <v>50036</v>
      </c>
      <c r="D86" t="s">
        <v>884</v>
      </c>
      <c r="E86" t="s">
        <v>886</v>
      </c>
      <c r="F86" t="s">
        <v>1052</v>
      </c>
      <c r="G86" t="s">
        <v>1506</v>
      </c>
    </row>
    <row r="87" spans="1:7">
      <c r="A87" s="3" t="s">
        <v>4</v>
      </c>
      <c r="B87">
        <v>0</v>
      </c>
      <c r="C87">
        <v>6</v>
      </c>
      <c r="D87" t="s">
        <v>884</v>
      </c>
      <c r="E87" t="s">
        <v>886</v>
      </c>
      <c r="F87" t="s">
        <v>35</v>
      </c>
      <c r="G87" t="s">
        <v>1507</v>
      </c>
    </row>
    <row r="88" spans="1:7">
      <c r="A88" s="3" t="s">
        <v>4</v>
      </c>
      <c r="B88">
        <v>0</v>
      </c>
      <c r="C88">
        <v>21008</v>
      </c>
      <c r="D88" t="s">
        <v>884</v>
      </c>
      <c r="E88" t="s">
        <v>886</v>
      </c>
      <c r="F88" t="s">
        <v>1053</v>
      </c>
      <c r="G88" t="s">
        <v>196</v>
      </c>
    </row>
    <row r="89" spans="1:7">
      <c r="A89" s="3" t="s">
        <v>4</v>
      </c>
      <c r="B89">
        <v>0</v>
      </c>
      <c r="C89">
        <v>17935</v>
      </c>
      <c r="D89" t="s">
        <v>884</v>
      </c>
      <c r="E89" t="s">
        <v>886</v>
      </c>
      <c r="F89" t="s">
        <v>1054</v>
      </c>
      <c r="G89" t="s">
        <v>197</v>
      </c>
    </row>
    <row r="90" spans="1:7">
      <c r="A90" s="3" t="s">
        <v>4</v>
      </c>
      <c r="B90">
        <v>3.12</v>
      </c>
      <c r="C90">
        <v>0</v>
      </c>
      <c r="D90" t="s">
        <v>884</v>
      </c>
      <c r="E90" t="s">
        <v>886</v>
      </c>
      <c r="F90" t="s">
        <v>1055</v>
      </c>
      <c r="G90" t="s">
        <v>198</v>
      </c>
    </row>
    <row r="91" spans="1:7">
      <c r="A91" s="3" t="s">
        <v>4</v>
      </c>
      <c r="B91">
        <v>0</v>
      </c>
      <c r="C91">
        <v>239</v>
      </c>
      <c r="D91" t="s">
        <v>884</v>
      </c>
      <c r="E91" t="s">
        <v>886</v>
      </c>
      <c r="F91" t="s">
        <v>1007</v>
      </c>
      <c r="G91" t="s">
        <v>199</v>
      </c>
    </row>
    <row r="92" spans="1:7">
      <c r="A92" s="3" t="s">
        <v>4</v>
      </c>
      <c r="B92">
        <v>1353.66</v>
      </c>
      <c r="C92">
        <v>0</v>
      </c>
      <c r="D92" t="s">
        <v>884</v>
      </c>
      <c r="E92" t="s">
        <v>886</v>
      </c>
      <c r="F92" t="s">
        <v>1056</v>
      </c>
      <c r="G92" t="s">
        <v>200</v>
      </c>
    </row>
    <row r="93" spans="1:7">
      <c r="A93" s="3" t="s">
        <v>4</v>
      </c>
      <c r="B93">
        <v>0</v>
      </c>
      <c r="C93">
        <v>554465.01</v>
      </c>
      <c r="D93" t="s">
        <v>884</v>
      </c>
      <c r="E93" t="s">
        <v>886</v>
      </c>
      <c r="F93" t="s">
        <v>1057</v>
      </c>
      <c r="G93" t="s">
        <v>201</v>
      </c>
    </row>
    <row r="94" spans="1:7">
      <c r="A94" s="3" t="s">
        <v>4</v>
      </c>
      <c r="B94">
        <v>0</v>
      </c>
      <c r="C94">
        <v>26073</v>
      </c>
      <c r="D94" t="s">
        <v>884</v>
      </c>
      <c r="E94" t="s">
        <v>886</v>
      </c>
      <c r="F94" t="s">
        <v>1058</v>
      </c>
      <c r="G94" t="s">
        <v>202</v>
      </c>
    </row>
    <row r="95" spans="1:7">
      <c r="A95" s="3" t="s">
        <v>4</v>
      </c>
      <c r="B95">
        <v>0</v>
      </c>
      <c r="C95">
        <v>607</v>
      </c>
      <c r="D95" t="s">
        <v>884</v>
      </c>
      <c r="E95" t="s">
        <v>886</v>
      </c>
      <c r="F95" t="s">
        <v>1012</v>
      </c>
      <c r="G95" t="s">
        <v>203</v>
      </c>
    </row>
    <row r="96" spans="1:7">
      <c r="A96" s="3" t="s">
        <v>4</v>
      </c>
      <c r="B96">
        <v>0</v>
      </c>
      <c r="C96">
        <v>895379</v>
      </c>
      <c r="D96" t="s">
        <v>884</v>
      </c>
      <c r="E96" t="s">
        <v>886</v>
      </c>
      <c r="F96" t="s">
        <v>1059</v>
      </c>
      <c r="G96" t="s">
        <v>204</v>
      </c>
    </row>
    <row r="97" spans="1:7">
      <c r="A97" s="3" t="s">
        <v>4</v>
      </c>
      <c r="B97">
        <v>0</v>
      </c>
      <c r="C97">
        <v>35000</v>
      </c>
      <c r="D97" t="s">
        <v>884</v>
      </c>
      <c r="E97" t="s">
        <v>886</v>
      </c>
      <c r="F97" t="s">
        <v>1060</v>
      </c>
      <c r="G97" t="s">
        <v>1508</v>
      </c>
    </row>
    <row r="98" spans="1:7">
      <c r="A98" s="3" t="s">
        <v>4</v>
      </c>
      <c r="B98">
        <v>0</v>
      </c>
      <c r="C98">
        <v>53511.53</v>
      </c>
      <c r="D98" t="s">
        <v>884</v>
      </c>
      <c r="E98" t="s">
        <v>886</v>
      </c>
      <c r="F98" t="s">
        <v>1061</v>
      </c>
      <c r="G98" t="s">
        <v>205</v>
      </c>
    </row>
    <row r="99" spans="1:7">
      <c r="A99" s="3" t="s">
        <v>4</v>
      </c>
      <c r="B99">
        <v>0</v>
      </c>
      <c r="C99">
        <v>53667.68</v>
      </c>
      <c r="D99" t="s">
        <v>884</v>
      </c>
      <c r="E99" t="s">
        <v>886</v>
      </c>
      <c r="F99" t="s">
        <v>1020</v>
      </c>
      <c r="G99" t="s">
        <v>206</v>
      </c>
    </row>
    <row r="100" spans="1:7">
      <c r="A100" s="3" t="s">
        <v>4</v>
      </c>
      <c r="B100">
        <v>0</v>
      </c>
      <c r="C100">
        <v>20187.84</v>
      </c>
      <c r="D100" t="s">
        <v>884</v>
      </c>
      <c r="E100" t="s">
        <v>886</v>
      </c>
      <c r="F100" t="s">
        <v>1062</v>
      </c>
      <c r="G100" t="s">
        <v>207</v>
      </c>
    </row>
    <row r="101" spans="1:7">
      <c r="A101" s="3" t="s">
        <v>4</v>
      </c>
      <c r="B101">
        <v>0</v>
      </c>
      <c r="C101">
        <v>26139</v>
      </c>
      <c r="D101" t="s">
        <v>884</v>
      </c>
      <c r="E101" t="s">
        <v>886</v>
      </c>
      <c r="F101" t="s">
        <v>1026</v>
      </c>
      <c r="G101" t="s">
        <v>208</v>
      </c>
    </row>
    <row r="102" spans="1:7">
      <c r="A102" s="3" t="s">
        <v>4</v>
      </c>
      <c r="B102">
        <v>0</v>
      </c>
      <c r="C102">
        <v>19</v>
      </c>
      <c r="D102" t="s">
        <v>884</v>
      </c>
      <c r="E102" t="s">
        <v>886</v>
      </c>
      <c r="F102" t="s">
        <v>1063</v>
      </c>
      <c r="G102" t="s">
        <v>1509</v>
      </c>
    </row>
    <row r="103" spans="1:7">
      <c r="A103" s="3" t="s">
        <v>4</v>
      </c>
      <c r="B103">
        <v>0</v>
      </c>
      <c r="C103">
        <v>480</v>
      </c>
      <c r="D103" t="s">
        <v>884</v>
      </c>
      <c r="E103" t="s">
        <v>886</v>
      </c>
      <c r="F103" t="s">
        <v>1027</v>
      </c>
      <c r="G103" t="s">
        <v>1510</v>
      </c>
    </row>
    <row r="104" spans="1:7">
      <c r="A104" s="3" t="s">
        <v>4</v>
      </c>
      <c r="B104">
        <v>0</v>
      </c>
      <c r="C104">
        <v>121857</v>
      </c>
      <c r="D104" t="s">
        <v>884</v>
      </c>
      <c r="E104" t="s">
        <v>886</v>
      </c>
      <c r="F104" t="s">
        <v>1064</v>
      </c>
      <c r="G104" t="s">
        <v>1511</v>
      </c>
    </row>
    <row r="105" spans="1:7">
      <c r="A105" s="3" t="s">
        <v>4</v>
      </c>
      <c r="B105">
        <v>0</v>
      </c>
      <c r="C105">
        <v>9588</v>
      </c>
      <c r="D105" t="s">
        <v>884</v>
      </c>
      <c r="E105" t="s">
        <v>886</v>
      </c>
      <c r="F105" t="s">
        <v>1065</v>
      </c>
      <c r="G105" t="s">
        <v>1512</v>
      </c>
    </row>
    <row r="106" spans="1:7">
      <c r="A106" s="3" t="s">
        <v>4</v>
      </c>
      <c r="B106">
        <v>0</v>
      </c>
      <c r="C106">
        <v>35153</v>
      </c>
      <c r="D106" t="s">
        <v>884</v>
      </c>
      <c r="E106" t="s">
        <v>886</v>
      </c>
      <c r="F106" t="s">
        <v>1066</v>
      </c>
      <c r="G106" t="s">
        <v>209</v>
      </c>
    </row>
    <row r="107" spans="1:7">
      <c r="A107" s="3" t="s">
        <v>4</v>
      </c>
      <c r="B107">
        <v>0</v>
      </c>
      <c r="C107">
        <v>41659</v>
      </c>
      <c r="D107" t="s">
        <v>884</v>
      </c>
      <c r="E107" t="s">
        <v>886</v>
      </c>
      <c r="F107" t="s">
        <v>1067</v>
      </c>
      <c r="G107" t="s">
        <v>1513</v>
      </c>
    </row>
    <row r="108" spans="1:7">
      <c r="A108" s="3" t="s">
        <v>4</v>
      </c>
      <c r="B108">
        <v>1413.36</v>
      </c>
      <c r="C108">
        <v>0</v>
      </c>
      <c r="D108" t="s">
        <v>884</v>
      </c>
      <c r="E108" t="s">
        <v>886</v>
      </c>
      <c r="F108" t="s">
        <v>1068</v>
      </c>
      <c r="G108" t="s">
        <v>210</v>
      </c>
    </row>
    <row r="109" spans="1:7">
      <c r="A109" s="3" t="s">
        <v>4</v>
      </c>
      <c r="B109">
        <v>0</v>
      </c>
      <c r="C109">
        <v>16320</v>
      </c>
      <c r="D109" t="s">
        <v>884</v>
      </c>
      <c r="E109" t="s">
        <v>886</v>
      </c>
      <c r="F109" t="s">
        <v>1069</v>
      </c>
      <c r="G109" t="s">
        <v>1514</v>
      </c>
    </row>
    <row r="110" spans="1:7">
      <c r="A110" s="3" t="s">
        <v>4</v>
      </c>
      <c r="B110">
        <v>0</v>
      </c>
      <c r="C110">
        <v>56508</v>
      </c>
      <c r="D110" t="s">
        <v>884</v>
      </c>
      <c r="E110" t="s">
        <v>886</v>
      </c>
      <c r="F110" t="s">
        <v>34</v>
      </c>
      <c r="G110" t="s">
        <v>1515</v>
      </c>
    </row>
    <row r="111" spans="1:7">
      <c r="A111" s="3" t="s">
        <v>4</v>
      </c>
      <c r="B111">
        <v>0</v>
      </c>
      <c r="C111">
        <v>16778</v>
      </c>
      <c r="D111" t="s">
        <v>884</v>
      </c>
      <c r="E111" t="s">
        <v>886</v>
      </c>
      <c r="F111" t="s">
        <v>44</v>
      </c>
      <c r="G111" t="s">
        <v>1516</v>
      </c>
    </row>
    <row r="112" spans="1:7">
      <c r="A112" s="3" t="s">
        <v>4</v>
      </c>
      <c r="B112">
        <v>376.32</v>
      </c>
      <c r="C112">
        <v>0</v>
      </c>
      <c r="D112" t="s">
        <v>884</v>
      </c>
      <c r="E112" t="s">
        <v>886</v>
      </c>
      <c r="F112" t="s">
        <v>1070</v>
      </c>
      <c r="G112" t="s">
        <v>1517</v>
      </c>
    </row>
    <row r="113" spans="1:7">
      <c r="A113" s="3" t="s">
        <v>4</v>
      </c>
      <c r="B113">
        <v>0</v>
      </c>
      <c r="C113">
        <v>174798</v>
      </c>
      <c r="D113" t="s">
        <v>884</v>
      </c>
      <c r="E113" t="s">
        <v>886</v>
      </c>
      <c r="F113" t="s">
        <v>1071</v>
      </c>
      <c r="G113" t="s">
        <v>1518</v>
      </c>
    </row>
    <row r="114" spans="1:7">
      <c r="A114" s="3" t="s">
        <v>4</v>
      </c>
      <c r="B114">
        <v>0</v>
      </c>
      <c r="C114">
        <v>47226</v>
      </c>
      <c r="D114" t="s">
        <v>884</v>
      </c>
      <c r="E114" t="s">
        <v>886</v>
      </c>
      <c r="F114" t="s">
        <v>1072</v>
      </c>
      <c r="G114" t="s">
        <v>1519</v>
      </c>
    </row>
    <row r="115" spans="1:7">
      <c r="A115" s="3" t="s">
        <v>4</v>
      </c>
      <c r="B115">
        <v>0</v>
      </c>
      <c r="C115">
        <v>33582</v>
      </c>
      <c r="D115" t="s">
        <v>884</v>
      </c>
      <c r="E115" t="s">
        <v>886</v>
      </c>
      <c r="F115" t="s">
        <v>1073</v>
      </c>
      <c r="G115" t="s">
        <v>211</v>
      </c>
    </row>
    <row r="116" spans="1:7">
      <c r="A116" s="3" t="s">
        <v>4</v>
      </c>
      <c r="B116">
        <v>9.949999999999999</v>
      </c>
      <c r="C116">
        <v>0</v>
      </c>
      <c r="D116" t="s">
        <v>884</v>
      </c>
      <c r="E116" t="s">
        <v>886</v>
      </c>
      <c r="F116" t="s">
        <v>1074</v>
      </c>
      <c r="G116" t="s">
        <v>212</v>
      </c>
    </row>
    <row r="117" spans="1:7">
      <c r="A117" s="3" t="s">
        <v>4</v>
      </c>
      <c r="B117">
        <v>0</v>
      </c>
      <c r="C117">
        <v>19916.44</v>
      </c>
      <c r="D117" t="s">
        <v>884</v>
      </c>
      <c r="E117" t="s">
        <v>886</v>
      </c>
      <c r="F117" t="s">
        <v>1075</v>
      </c>
      <c r="G117" t="s">
        <v>213</v>
      </c>
    </row>
    <row r="118" spans="1:7">
      <c r="A118" s="3" t="s">
        <v>4</v>
      </c>
      <c r="B118">
        <v>0</v>
      </c>
      <c r="C118">
        <v>88899.55</v>
      </c>
      <c r="D118" t="s">
        <v>884</v>
      </c>
      <c r="E118" t="s">
        <v>886</v>
      </c>
      <c r="F118" t="s">
        <v>1049</v>
      </c>
      <c r="G118" t="s">
        <v>1520</v>
      </c>
    </row>
    <row r="119" spans="1:7">
      <c r="A119" s="3" t="s">
        <v>4</v>
      </c>
      <c r="B119">
        <v>0</v>
      </c>
      <c r="C119">
        <v>194.31</v>
      </c>
      <c r="D119" t="s">
        <v>884</v>
      </c>
      <c r="E119" t="s">
        <v>886</v>
      </c>
      <c r="F119" t="s">
        <v>1076</v>
      </c>
      <c r="G119" t="s">
        <v>214</v>
      </c>
    </row>
    <row r="120" spans="1:7">
      <c r="A120" s="3" t="s">
        <v>4</v>
      </c>
      <c r="B120">
        <v>0</v>
      </c>
      <c r="C120">
        <v>254492.64</v>
      </c>
      <c r="D120" t="s">
        <v>884</v>
      </c>
      <c r="E120" t="s">
        <v>5173</v>
      </c>
      <c r="F120" t="s">
        <v>5249</v>
      </c>
      <c r="G120" t="s">
        <v>5106</v>
      </c>
    </row>
    <row r="121" spans="1:7">
      <c r="A121" s="3" t="s">
        <v>4</v>
      </c>
      <c r="B121">
        <v>3087.33</v>
      </c>
      <c r="C121">
        <v>0</v>
      </c>
      <c r="D121" t="s">
        <v>884</v>
      </c>
      <c r="E121" t="s">
        <v>5173</v>
      </c>
      <c r="F121" t="s">
        <v>5250</v>
      </c>
      <c r="G121" t="s">
        <v>215</v>
      </c>
    </row>
    <row r="122" spans="1:7">
      <c r="A122" s="3" t="s">
        <v>4</v>
      </c>
      <c r="B122">
        <v>0</v>
      </c>
      <c r="C122">
        <v>73461.38</v>
      </c>
      <c r="D122" t="s">
        <v>884</v>
      </c>
      <c r="E122" t="s">
        <v>5173</v>
      </c>
      <c r="F122" t="s">
        <v>5251</v>
      </c>
      <c r="G122" t="s">
        <v>216</v>
      </c>
    </row>
    <row r="123" spans="1:7">
      <c r="A123" s="3" t="s">
        <v>4</v>
      </c>
      <c r="B123">
        <v>0</v>
      </c>
      <c r="C123">
        <v>174269.71</v>
      </c>
      <c r="D123" t="s">
        <v>884</v>
      </c>
      <c r="E123" t="s">
        <v>5173</v>
      </c>
      <c r="F123" t="s">
        <v>5252</v>
      </c>
      <c r="G123" t="s">
        <v>217</v>
      </c>
    </row>
    <row r="124" spans="1:7">
      <c r="A124" s="3" t="s">
        <v>4</v>
      </c>
      <c r="B124">
        <v>250152.49</v>
      </c>
      <c r="C124">
        <v>0</v>
      </c>
      <c r="D124" t="s">
        <v>884</v>
      </c>
      <c r="E124" t="s">
        <v>5173</v>
      </c>
      <c r="F124" t="s">
        <v>5253</v>
      </c>
      <c r="G124" t="s">
        <v>218</v>
      </c>
    </row>
    <row r="125" spans="1:7">
      <c r="A125" s="3" t="s">
        <v>4</v>
      </c>
      <c r="B125">
        <v>0</v>
      </c>
      <c r="C125">
        <v>0</v>
      </c>
      <c r="D125" t="s">
        <v>884</v>
      </c>
      <c r="E125" t="s">
        <v>5174</v>
      </c>
      <c r="F125" t="s">
        <v>5254</v>
      </c>
      <c r="G125" t="s">
        <v>219</v>
      </c>
    </row>
    <row r="126" spans="1:7">
      <c r="A126" s="3" t="s">
        <v>4</v>
      </c>
      <c r="B126">
        <v>0</v>
      </c>
      <c r="C126">
        <v>0</v>
      </c>
      <c r="D126" t="s">
        <v>884</v>
      </c>
      <c r="E126" t="s">
        <v>5174</v>
      </c>
      <c r="F126" t="s">
        <v>5255</v>
      </c>
      <c r="G126" t="s">
        <v>5107</v>
      </c>
    </row>
    <row r="127" spans="1:7">
      <c r="A127" s="3" t="s">
        <v>4</v>
      </c>
      <c r="B127">
        <v>4274.4</v>
      </c>
      <c r="C127">
        <v>0</v>
      </c>
      <c r="D127" t="s">
        <v>884</v>
      </c>
      <c r="E127" t="s">
        <v>5175</v>
      </c>
      <c r="F127" t="s">
        <v>5256</v>
      </c>
      <c r="G127" t="s">
        <v>220</v>
      </c>
    </row>
    <row r="128" spans="1:7">
      <c r="A128" s="3" t="s">
        <v>4</v>
      </c>
      <c r="B128">
        <v>156.45</v>
      </c>
      <c r="C128">
        <v>0</v>
      </c>
      <c r="D128" t="s">
        <v>884</v>
      </c>
      <c r="E128" t="s">
        <v>5175</v>
      </c>
      <c r="F128" t="s">
        <v>5257</v>
      </c>
      <c r="G128" t="s">
        <v>5108</v>
      </c>
    </row>
    <row r="129" spans="1:7">
      <c r="A129" s="3" t="s">
        <v>4</v>
      </c>
      <c r="B129">
        <v>2636.14</v>
      </c>
      <c r="C129">
        <v>0</v>
      </c>
      <c r="D129" t="s">
        <v>884</v>
      </c>
      <c r="E129" t="s">
        <v>5175</v>
      </c>
      <c r="F129" t="s">
        <v>5258</v>
      </c>
      <c r="G129" t="s">
        <v>221</v>
      </c>
    </row>
    <row r="130" spans="1:7">
      <c r="A130" s="3" t="s">
        <v>4</v>
      </c>
      <c r="B130">
        <v>4161.99</v>
      </c>
      <c r="C130">
        <v>0</v>
      </c>
      <c r="D130" t="s">
        <v>884</v>
      </c>
      <c r="E130" t="s">
        <v>5175</v>
      </c>
      <c r="F130" t="s">
        <v>5259</v>
      </c>
      <c r="G130" t="s">
        <v>222</v>
      </c>
    </row>
    <row r="131" spans="1:7">
      <c r="A131" s="3" t="s">
        <v>4</v>
      </c>
      <c r="B131">
        <v>13279.1</v>
      </c>
      <c r="C131">
        <v>0</v>
      </c>
      <c r="D131" t="s">
        <v>884</v>
      </c>
      <c r="E131" t="s">
        <v>5175</v>
      </c>
      <c r="F131" t="s">
        <v>5260</v>
      </c>
      <c r="G131" t="s">
        <v>223</v>
      </c>
    </row>
    <row r="132" spans="1:7">
      <c r="A132" s="3" t="s">
        <v>4</v>
      </c>
      <c r="B132">
        <v>370.4</v>
      </c>
      <c r="C132">
        <v>0</v>
      </c>
      <c r="D132" t="s">
        <v>884</v>
      </c>
      <c r="E132" t="s">
        <v>5175</v>
      </c>
      <c r="F132" t="s">
        <v>5261</v>
      </c>
      <c r="G132" t="s">
        <v>5109</v>
      </c>
    </row>
    <row r="133" spans="1:7">
      <c r="A133" s="3" t="s">
        <v>4</v>
      </c>
      <c r="B133">
        <v>4302.16</v>
      </c>
      <c r="C133">
        <v>0</v>
      </c>
      <c r="D133" t="s">
        <v>884</v>
      </c>
      <c r="E133" t="s">
        <v>5175</v>
      </c>
      <c r="F133" t="s">
        <v>5262</v>
      </c>
      <c r="G133" t="s">
        <v>5110</v>
      </c>
    </row>
    <row r="134" spans="1:7">
      <c r="A134" s="3" t="s">
        <v>4</v>
      </c>
      <c r="B134">
        <v>13633.56</v>
      </c>
      <c r="C134">
        <v>0</v>
      </c>
      <c r="D134" t="s">
        <v>884</v>
      </c>
      <c r="E134" t="s">
        <v>5175</v>
      </c>
      <c r="F134" t="s">
        <v>5263</v>
      </c>
      <c r="G134" t="s">
        <v>224</v>
      </c>
    </row>
    <row r="135" spans="1:7">
      <c r="A135" s="3" t="s">
        <v>4</v>
      </c>
      <c r="B135">
        <v>554.73</v>
      </c>
      <c r="C135">
        <v>0</v>
      </c>
      <c r="D135" t="s">
        <v>884</v>
      </c>
      <c r="E135" t="s">
        <v>5175</v>
      </c>
      <c r="F135" t="s">
        <v>5264</v>
      </c>
      <c r="G135" t="s">
        <v>5111</v>
      </c>
    </row>
    <row r="136" spans="1:7">
      <c r="A136" s="3" t="s">
        <v>4</v>
      </c>
      <c r="B136">
        <v>1173.16</v>
      </c>
      <c r="C136">
        <v>0</v>
      </c>
      <c r="D136" t="s">
        <v>884</v>
      </c>
      <c r="E136" t="s">
        <v>5175</v>
      </c>
      <c r="F136" t="s">
        <v>5265</v>
      </c>
      <c r="G136" t="s">
        <v>225</v>
      </c>
    </row>
    <row r="137" spans="1:7">
      <c r="A137" s="3" t="s">
        <v>4</v>
      </c>
      <c r="B137">
        <v>12811.37</v>
      </c>
      <c r="C137">
        <v>0</v>
      </c>
      <c r="D137" t="s">
        <v>884</v>
      </c>
      <c r="E137" t="s">
        <v>5175</v>
      </c>
      <c r="F137" t="s">
        <v>5266</v>
      </c>
      <c r="G137" t="s">
        <v>5112</v>
      </c>
    </row>
    <row r="138" spans="1:7">
      <c r="A138" s="3" t="s">
        <v>4</v>
      </c>
      <c r="B138">
        <v>329.08</v>
      </c>
      <c r="C138">
        <v>0</v>
      </c>
      <c r="D138" t="s">
        <v>884</v>
      </c>
      <c r="E138" t="s">
        <v>5175</v>
      </c>
      <c r="F138" t="s">
        <v>5267</v>
      </c>
      <c r="G138" t="s">
        <v>226</v>
      </c>
    </row>
    <row r="139" spans="1:7">
      <c r="A139" s="3" t="s">
        <v>4</v>
      </c>
      <c r="B139">
        <v>34.9</v>
      </c>
      <c r="C139">
        <v>0</v>
      </c>
      <c r="D139" t="s">
        <v>884</v>
      </c>
      <c r="E139" t="s">
        <v>5175</v>
      </c>
      <c r="F139" t="s">
        <v>5268</v>
      </c>
      <c r="G139" t="s">
        <v>5113</v>
      </c>
    </row>
    <row r="140" spans="1:7">
      <c r="A140" s="3" t="s">
        <v>4</v>
      </c>
      <c r="B140">
        <v>507.62</v>
      </c>
      <c r="C140">
        <v>0</v>
      </c>
      <c r="D140" t="s">
        <v>884</v>
      </c>
      <c r="E140" t="s">
        <v>5175</v>
      </c>
      <c r="F140" t="s">
        <v>5269</v>
      </c>
      <c r="G140" t="s">
        <v>227</v>
      </c>
    </row>
    <row r="141" spans="1:7">
      <c r="A141" s="3" t="s">
        <v>4</v>
      </c>
      <c r="B141">
        <v>875.6799999999999</v>
      </c>
      <c r="C141">
        <v>0</v>
      </c>
      <c r="D141" t="s">
        <v>884</v>
      </c>
      <c r="E141" t="s">
        <v>5175</v>
      </c>
      <c r="F141" t="s">
        <v>5270</v>
      </c>
      <c r="G141" t="s">
        <v>228</v>
      </c>
    </row>
    <row r="142" spans="1:7">
      <c r="A142" s="3" t="s">
        <v>4</v>
      </c>
      <c r="B142">
        <v>89208.34</v>
      </c>
      <c r="C142">
        <v>0</v>
      </c>
      <c r="D142" t="s">
        <v>884</v>
      </c>
      <c r="E142" t="s">
        <v>5175</v>
      </c>
      <c r="F142" t="s">
        <v>5271</v>
      </c>
      <c r="G142" t="s">
        <v>229</v>
      </c>
    </row>
    <row r="143" spans="1:7">
      <c r="A143" s="3" t="s">
        <v>4</v>
      </c>
      <c r="B143">
        <v>4310.82</v>
      </c>
      <c r="C143">
        <v>0</v>
      </c>
      <c r="D143" t="s">
        <v>884</v>
      </c>
      <c r="E143" t="s">
        <v>5175</v>
      </c>
      <c r="F143" t="s">
        <v>5272</v>
      </c>
      <c r="G143" t="s">
        <v>230</v>
      </c>
    </row>
    <row r="144" spans="1:7">
      <c r="A144" s="3" t="s">
        <v>4</v>
      </c>
      <c r="B144">
        <v>0</v>
      </c>
      <c r="C144">
        <v>401.26</v>
      </c>
      <c r="D144" t="s">
        <v>884</v>
      </c>
      <c r="E144" t="s">
        <v>5176</v>
      </c>
      <c r="F144" t="s">
        <v>5273</v>
      </c>
      <c r="G144" t="s">
        <v>231</v>
      </c>
    </row>
    <row r="145" spans="1:7">
      <c r="A145" s="3" t="s">
        <v>4</v>
      </c>
      <c r="B145">
        <v>386.53</v>
      </c>
      <c r="C145">
        <v>0</v>
      </c>
      <c r="D145" t="s">
        <v>884</v>
      </c>
      <c r="E145" t="s">
        <v>887</v>
      </c>
      <c r="F145" t="s">
        <v>1038</v>
      </c>
      <c r="G145" t="s">
        <v>232</v>
      </c>
    </row>
    <row r="146" spans="1:7">
      <c r="A146" s="3" t="s">
        <v>4</v>
      </c>
      <c r="B146">
        <v>435.42</v>
      </c>
      <c r="C146">
        <v>0</v>
      </c>
      <c r="D146" t="s">
        <v>884</v>
      </c>
      <c r="E146" t="s">
        <v>887</v>
      </c>
      <c r="F146" t="s">
        <v>5274</v>
      </c>
      <c r="G146" t="s">
        <v>5114</v>
      </c>
    </row>
    <row r="147" spans="1:7">
      <c r="A147" s="3" t="s">
        <v>4</v>
      </c>
      <c r="B147">
        <v>16355.14</v>
      </c>
      <c r="C147">
        <v>0</v>
      </c>
      <c r="D147" t="s">
        <v>884</v>
      </c>
      <c r="E147" t="s">
        <v>887</v>
      </c>
      <c r="F147" t="s">
        <v>1039</v>
      </c>
      <c r="G147" t="s">
        <v>1521</v>
      </c>
    </row>
    <row r="148" spans="1:7">
      <c r="A148" s="3" t="s">
        <v>4</v>
      </c>
      <c r="B148">
        <v>617.52</v>
      </c>
      <c r="C148">
        <v>0</v>
      </c>
      <c r="D148" t="s">
        <v>884</v>
      </c>
      <c r="E148" t="s">
        <v>887</v>
      </c>
      <c r="F148" t="s">
        <v>1026</v>
      </c>
      <c r="G148" t="s">
        <v>1522</v>
      </c>
    </row>
    <row r="149" spans="1:7">
      <c r="A149" s="3" t="s">
        <v>4</v>
      </c>
      <c r="B149">
        <v>0</v>
      </c>
      <c r="C149">
        <v>400.01</v>
      </c>
      <c r="D149" t="s">
        <v>884</v>
      </c>
      <c r="E149" t="s">
        <v>887</v>
      </c>
      <c r="F149" t="s">
        <v>985</v>
      </c>
      <c r="G149" t="s">
        <v>1523</v>
      </c>
    </row>
    <row r="150" spans="1:7">
      <c r="A150" s="3" t="s">
        <v>4</v>
      </c>
      <c r="B150">
        <v>586510.51</v>
      </c>
      <c r="C150">
        <v>0</v>
      </c>
      <c r="D150" t="s">
        <v>884</v>
      </c>
      <c r="E150" t="s">
        <v>887</v>
      </c>
      <c r="F150" t="s">
        <v>1040</v>
      </c>
      <c r="G150" t="s">
        <v>1524</v>
      </c>
    </row>
    <row r="151" spans="1:7">
      <c r="A151" s="3" t="s">
        <v>4</v>
      </c>
      <c r="B151">
        <v>116071.12</v>
      </c>
      <c r="C151">
        <v>0</v>
      </c>
      <c r="D151" t="s">
        <v>884</v>
      </c>
      <c r="E151" t="s">
        <v>887</v>
      </c>
      <c r="F151" t="s">
        <v>1041</v>
      </c>
      <c r="G151" t="s">
        <v>233</v>
      </c>
    </row>
    <row r="152" spans="1:7">
      <c r="A152" s="3" t="s">
        <v>4</v>
      </c>
      <c r="B152">
        <v>591.7</v>
      </c>
      <c r="C152">
        <v>0</v>
      </c>
      <c r="D152" t="s">
        <v>884</v>
      </c>
      <c r="E152" t="s">
        <v>887</v>
      </c>
      <c r="F152" t="s">
        <v>5275</v>
      </c>
      <c r="G152" t="s">
        <v>5115</v>
      </c>
    </row>
    <row r="153" spans="1:7">
      <c r="A153" s="3" t="s">
        <v>4</v>
      </c>
      <c r="B153">
        <v>51061.85</v>
      </c>
      <c r="C153">
        <v>0</v>
      </c>
      <c r="D153" t="s">
        <v>884</v>
      </c>
      <c r="E153" t="s">
        <v>887</v>
      </c>
      <c r="F153" t="s">
        <v>1010</v>
      </c>
      <c r="G153" t="s">
        <v>234</v>
      </c>
    </row>
    <row r="154" spans="1:7">
      <c r="A154" s="3" t="s">
        <v>4</v>
      </c>
      <c r="B154">
        <v>207.46</v>
      </c>
      <c r="C154">
        <v>0</v>
      </c>
      <c r="D154" t="s">
        <v>884</v>
      </c>
      <c r="E154" t="s">
        <v>887</v>
      </c>
      <c r="F154" t="s">
        <v>1077</v>
      </c>
      <c r="G154" t="s">
        <v>1525</v>
      </c>
    </row>
    <row r="155" spans="1:7">
      <c r="A155" s="3" t="s">
        <v>4</v>
      </c>
      <c r="B155">
        <v>0</v>
      </c>
      <c r="C155">
        <v>48.18</v>
      </c>
      <c r="D155" t="s">
        <v>884</v>
      </c>
      <c r="E155" t="s">
        <v>887</v>
      </c>
      <c r="F155" t="s">
        <v>992</v>
      </c>
      <c r="G155" t="s">
        <v>235</v>
      </c>
    </row>
    <row r="156" spans="1:7">
      <c r="A156" s="3" t="s">
        <v>4</v>
      </c>
      <c r="B156">
        <v>906.12</v>
      </c>
      <c r="C156">
        <v>0</v>
      </c>
      <c r="D156" t="s">
        <v>884</v>
      </c>
      <c r="E156" t="s">
        <v>887</v>
      </c>
      <c r="F156" t="s">
        <v>1046</v>
      </c>
      <c r="G156" t="s">
        <v>236</v>
      </c>
    </row>
    <row r="157" spans="1:7">
      <c r="A157" s="3" t="s">
        <v>4</v>
      </c>
      <c r="B157">
        <v>308.54</v>
      </c>
      <c r="C157">
        <v>0</v>
      </c>
      <c r="D157" t="s">
        <v>884</v>
      </c>
      <c r="E157" t="s">
        <v>887</v>
      </c>
      <c r="F157" t="s">
        <v>1048</v>
      </c>
      <c r="G157" t="s">
        <v>237</v>
      </c>
    </row>
    <row r="158" spans="1:7">
      <c r="A158" s="3" t="s">
        <v>4</v>
      </c>
      <c r="B158">
        <v>49830.3</v>
      </c>
      <c r="C158">
        <v>0</v>
      </c>
      <c r="D158" t="s">
        <v>884</v>
      </c>
      <c r="E158" t="s">
        <v>887</v>
      </c>
      <c r="F158" t="s">
        <v>1212</v>
      </c>
      <c r="G158" t="s">
        <v>5116</v>
      </c>
    </row>
    <row r="159" spans="1:7">
      <c r="A159" s="3" t="s">
        <v>4</v>
      </c>
      <c r="B159">
        <v>23.9</v>
      </c>
      <c r="C159">
        <v>0</v>
      </c>
      <c r="D159" t="s">
        <v>884</v>
      </c>
      <c r="E159" t="s">
        <v>887</v>
      </c>
      <c r="F159" t="s">
        <v>982</v>
      </c>
      <c r="G159" t="s">
        <v>238</v>
      </c>
    </row>
    <row r="160" spans="1:7">
      <c r="A160" s="3" t="s">
        <v>4</v>
      </c>
      <c r="B160">
        <v>197.53</v>
      </c>
      <c r="C160">
        <v>0</v>
      </c>
      <c r="D160" t="s">
        <v>884</v>
      </c>
      <c r="E160" t="s">
        <v>887</v>
      </c>
      <c r="F160" t="s">
        <v>1025</v>
      </c>
      <c r="G160" t="s">
        <v>239</v>
      </c>
    </row>
    <row r="161" spans="1:7">
      <c r="A161" s="3" t="s">
        <v>4</v>
      </c>
      <c r="B161">
        <v>8517.41</v>
      </c>
      <c r="C161">
        <v>0</v>
      </c>
      <c r="D161" t="s">
        <v>884</v>
      </c>
      <c r="E161" t="s">
        <v>887</v>
      </c>
      <c r="F161" t="s">
        <v>986</v>
      </c>
      <c r="G161" t="s">
        <v>240</v>
      </c>
    </row>
    <row r="162" spans="1:7">
      <c r="A162" s="3" t="s">
        <v>4</v>
      </c>
      <c r="B162">
        <v>2373.21</v>
      </c>
      <c r="C162">
        <v>0</v>
      </c>
      <c r="D162" t="s">
        <v>884</v>
      </c>
      <c r="E162" t="s">
        <v>887</v>
      </c>
      <c r="F162" t="s">
        <v>1027</v>
      </c>
      <c r="G162" t="s">
        <v>241</v>
      </c>
    </row>
    <row r="163" spans="1:7">
      <c r="A163" s="3" t="s">
        <v>4</v>
      </c>
      <c r="B163">
        <v>559.85</v>
      </c>
      <c r="C163">
        <v>0</v>
      </c>
      <c r="D163" t="s">
        <v>884</v>
      </c>
      <c r="E163" t="s">
        <v>887</v>
      </c>
      <c r="F163" t="s">
        <v>5276</v>
      </c>
      <c r="G163" t="s">
        <v>242</v>
      </c>
    </row>
    <row r="164" spans="1:7">
      <c r="A164" s="3" t="s">
        <v>4</v>
      </c>
      <c r="B164">
        <v>187.17</v>
      </c>
      <c r="C164">
        <v>0</v>
      </c>
      <c r="D164" t="s">
        <v>884</v>
      </c>
      <c r="E164" t="s">
        <v>887</v>
      </c>
      <c r="F164" t="s">
        <v>1078</v>
      </c>
      <c r="G164" t="s">
        <v>1526</v>
      </c>
    </row>
    <row r="165" spans="1:7">
      <c r="A165" s="3" t="s">
        <v>4</v>
      </c>
      <c r="B165">
        <v>90486.22</v>
      </c>
      <c r="C165">
        <v>0</v>
      </c>
      <c r="D165" t="s">
        <v>884</v>
      </c>
      <c r="E165" t="s">
        <v>887</v>
      </c>
      <c r="F165" t="s">
        <v>997</v>
      </c>
      <c r="G165" t="s">
        <v>243</v>
      </c>
    </row>
    <row r="166" spans="1:7">
      <c r="A166" s="3" t="s">
        <v>4</v>
      </c>
      <c r="B166">
        <v>189.5</v>
      </c>
      <c r="C166">
        <v>0</v>
      </c>
      <c r="D166" t="s">
        <v>884</v>
      </c>
      <c r="E166" t="s">
        <v>887</v>
      </c>
      <c r="F166" t="s">
        <v>1079</v>
      </c>
      <c r="G166" t="s">
        <v>244</v>
      </c>
    </row>
    <row r="167" spans="1:7">
      <c r="A167" s="3" t="s">
        <v>4</v>
      </c>
      <c r="B167">
        <v>63.7</v>
      </c>
      <c r="C167">
        <v>0</v>
      </c>
      <c r="D167" t="s">
        <v>884</v>
      </c>
      <c r="E167" t="s">
        <v>887</v>
      </c>
      <c r="F167" t="s">
        <v>1033</v>
      </c>
      <c r="G167" t="s">
        <v>245</v>
      </c>
    </row>
    <row r="168" spans="1:7">
      <c r="A168" s="3" t="s">
        <v>4</v>
      </c>
      <c r="B168">
        <v>91.51000000000001</v>
      </c>
      <c r="C168">
        <v>0</v>
      </c>
      <c r="D168" t="s">
        <v>884</v>
      </c>
      <c r="E168" t="s">
        <v>887</v>
      </c>
      <c r="F168" t="s">
        <v>1034</v>
      </c>
      <c r="G168" t="s">
        <v>246</v>
      </c>
    </row>
    <row r="169" spans="1:7">
      <c r="A169" s="3" t="s">
        <v>4</v>
      </c>
      <c r="B169">
        <v>221.09</v>
      </c>
      <c r="C169">
        <v>0</v>
      </c>
      <c r="D169" t="s">
        <v>884</v>
      </c>
      <c r="E169" t="s">
        <v>887</v>
      </c>
      <c r="F169" t="s">
        <v>1000</v>
      </c>
      <c r="G169" t="s">
        <v>247</v>
      </c>
    </row>
    <row r="170" spans="1:7">
      <c r="A170" s="3" t="s">
        <v>4</v>
      </c>
      <c r="B170">
        <v>331.15</v>
      </c>
      <c r="C170">
        <v>0</v>
      </c>
      <c r="D170" t="s">
        <v>884</v>
      </c>
      <c r="E170" t="s">
        <v>887</v>
      </c>
      <c r="F170" t="s">
        <v>1452</v>
      </c>
      <c r="G170" t="s">
        <v>248</v>
      </c>
    </row>
    <row r="171" spans="1:7">
      <c r="A171" s="3" t="s">
        <v>4</v>
      </c>
      <c r="B171">
        <v>125</v>
      </c>
      <c r="C171">
        <v>0</v>
      </c>
      <c r="D171" t="s">
        <v>884</v>
      </c>
      <c r="E171" t="s">
        <v>887</v>
      </c>
      <c r="F171" t="s">
        <v>1035</v>
      </c>
      <c r="G171" t="s">
        <v>249</v>
      </c>
    </row>
    <row r="172" spans="1:7">
      <c r="A172" s="3" t="s">
        <v>4</v>
      </c>
      <c r="B172">
        <v>783.85</v>
      </c>
      <c r="C172">
        <v>0</v>
      </c>
      <c r="D172" t="s">
        <v>884</v>
      </c>
      <c r="E172" t="s">
        <v>887</v>
      </c>
      <c r="F172" t="s">
        <v>1036</v>
      </c>
      <c r="G172" t="s">
        <v>1527</v>
      </c>
    </row>
    <row r="173" spans="1:7">
      <c r="A173" s="3" t="s">
        <v>4</v>
      </c>
      <c r="B173">
        <v>810.0599999999999</v>
      </c>
      <c r="C173">
        <v>0</v>
      </c>
      <c r="D173" t="s">
        <v>884</v>
      </c>
      <c r="E173" t="s">
        <v>887</v>
      </c>
      <c r="F173" t="s">
        <v>1080</v>
      </c>
      <c r="G173" t="s">
        <v>250</v>
      </c>
    </row>
    <row r="174" spans="1:7">
      <c r="A174" s="3" t="s">
        <v>4</v>
      </c>
      <c r="B174">
        <v>5197.56</v>
      </c>
      <c r="C174">
        <v>0</v>
      </c>
      <c r="D174" t="s">
        <v>884</v>
      </c>
      <c r="E174" t="s">
        <v>887</v>
      </c>
      <c r="F174" t="s">
        <v>33</v>
      </c>
      <c r="G174" t="s">
        <v>251</v>
      </c>
    </row>
    <row r="175" spans="1:7">
      <c r="A175" s="3" t="s">
        <v>4</v>
      </c>
      <c r="B175">
        <v>174.28</v>
      </c>
      <c r="C175">
        <v>0</v>
      </c>
      <c r="D175" t="s">
        <v>884</v>
      </c>
      <c r="E175" t="s">
        <v>887</v>
      </c>
      <c r="F175" t="s">
        <v>32</v>
      </c>
      <c r="G175" t="s">
        <v>252</v>
      </c>
    </row>
    <row r="176" spans="1:7">
      <c r="A176" s="3" t="s">
        <v>4</v>
      </c>
      <c r="B176">
        <v>112.28</v>
      </c>
      <c r="C176">
        <v>0</v>
      </c>
      <c r="D176" t="s">
        <v>884</v>
      </c>
      <c r="E176" t="s">
        <v>887</v>
      </c>
      <c r="F176" t="s">
        <v>1006</v>
      </c>
      <c r="G176" t="s">
        <v>253</v>
      </c>
    </row>
    <row r="177" spans="1:7">
      <c r="A177" s="3" t="s">
        <v>4</v>
      </c>
      <c r="B177">
        <v>30638.9</v>
      </c>
      <c r="C177">
        <v>0</v>
      </c>
      <c r="D177" t="s">
        <v>884</v>
      </c>
      <c r="E177" t="s">
        <v>887</v>
      </c>
      <c r="F177" t="s">
        <v>1007</v>
      </c>
      <c r="G177" t="s">
        <v>254</v>
      </c>
    </row>
    <row r="178" spans="1:7">
      <c r="A178" s="3" t="s">
        <v>4</v>
      </c>
      <c r="B178">
        <v>2503.25</v>
      </c>
      <c r="C178">
        <v>0</v>
      </c>
      <c r="D178" t="s">
        <v>884</v>
      </c>
      <c r="E178" t="s">
        <v>887</v>
      </c>
      <c r="F178" t="s">
        <v>1089</v>
      </c>
      <c r="G178" t="s">
        <v>255</v>
      </c>
    </row>
    <row r="179" spans="1:7">
      <c r="A179" s="3" t="s">
        <v>4</v>
      </c>
      <c r="B179">
        <v>811.8099999999999</v>
      </c>
      <c r="C179">
        <v>0</v>
      </c>
      <c r="D179" t="s">
        <v>884</v>
      </c>
      <c r="E179" t="s">
        <v>887</v>
      </c>
      <c r="F179" t="s">
        <v>1044</v>
      </c>
      <c r="G179" t="s">
        <v>1528</v>
      </c>
    </row>
    <row r="180" spans="1:7">
      <c r="A180" s="3" t="s">
        <v>4</v>
      </c>
      <c r="B180">
        <v>411.66</v>
      </c>
      <c r="C180">
        <v>0</v>
      </c>
      <c r="D180" t="s">
        <v>884</v>
      </c>
      <c r="E180" t="s">
        <v>887</v>
      </c>
      <c r="F180" t="s">
        <v>1013</v>
      </c>
      <c r="G180" t="s">
        <v>1529</v>
      </c>
    </row>
    <row r="181" spans="1:7">
      <c r="A181" s="3" t="s">
        <v>4</v>
      </c>
      <c r="B181">
        <v>0</v>
      </c>
      <c r="C181">
        <v>3583.68</v>
      </c>
      <c r="D181" t="s">
        <v>884</v>
      </c>
      <c r="E181" t="s">
        <v>887</v>
      </c>
      <c r="F181" t="s">
        <v>1030</v>
      </c>
      <c r="G181" t="s">
        <v>256</v>
      </c>
    </row>
    <row r="182" spans="1:7">
      <c r="A182" s="3" t="s">
        <v>4</v>
      </c>
      <c r="B182">
        <v>27080.9</v>
      </c>
      <c r="C182">
        <v>0</v>
      </c>
      <c r="D182" t="s">
        <v>884</v>
      </c>
      <c r="E182" t="s">
        <v>887</v>
      </c>
      <c r="F182" t="s">
        <v>1015</v>
      </c>
      <c r="G182" t="s">
        <v>257</v>
      </c>
    </row>
    <row r="183" spans="1:7">
      <c r="A183" s="3" t="s">
        <v>4</v>
      </c>
      <c r="B183">
        <v>1611.39</v>
      </c>
      <c r="C183">
        <v>0</v>
      </c>
      <c r="D183" t="s">
        <v>884</v>
      </c>
      <c r="E183" t="s">
        <v>887</v>
      </c>
      <c r="F183" t="s">
        <v>1016</v>
      </c>
      <c r="G183" t="s">
        <v>1530</v>
      </c>
    </row>
    <row r="184" spans="1:7">
      <c r="A184" s="3" t="s">
        <v>4</v>
      </c>
      <c r="B184">
        <v>181577.89</v>
      </c>
      <c r="C184">
        <v>0</v>
      </c>
      <c r="D184" t="s">
        <v>884</v>
      </c>
      <c r="E184" t="s">
        <v>887</v>
      </c>
      <c r="F184" t="s">
        <v>1166</v>
      </c>
      <c r="G184" t="s">
        <v>258</v>
      </c>
    </row>
    <row r="185" spans="1:7">
      <c r="A185" s="3" t="s">
        <v>4</v>
      </c>
      <c r="B185">
        <v>353893.27</v>
      </c>
      <c r="C185">
        <v>0</v>
      </c>
      <c r="D185" t="s">
        <v>884</v>
      </c>
      <c r="E185" t="s">
        <v>887</v>
      </c>
      <c r="F185" t="s">
        <v>1045</v>
      </c>
      <c r="G185" t="s">
        <v>259</v>
      </c>
    </row>
    <row r="186" spans="1:7">
      <c r="A186" s="3" t="s">
        <v>4</v>
      </c>
      <c r="B186">
        <v>43058.79</v>
      </c>
      <c r="C186">
        <v>0</v>
      </c>
      <c r="D186" t="s">
        <v>884</v>
      </c>
      <c r="E186" t="s">
        <v>887</v>
      </c>
      <c r="F186" t="s">
        <v>999</v>
      </c>
      <c r="G186" t="s">
        <v>260</v>
      </c>
    </row>
    <row r="187" spans="1:7">
      <c r="A187" s="3" t="s">
        <v>4</v>
      </c>
      <c r="B187">
        <v>645.17</v>
      </c>
      <c r="C187">
        <v>0</v>
      </c>
      <c r="D187" t="s">
        <v>884</v>
      </c>
      <c r="E187" t="s">
        <v>887</v>
      </c>
      <c r="F187" t="s">
        <v>1017</v>
      </c>
      <c r="G187" t="s">
        <v>1531</v>
      </c>
    </row>
    <row r="188" spans="1:7">
      <c r="A188" s="3" t="s">
        <v>4</v>
      </c>
      <c r="B188">
        <v>306.68</v>
      </c>
      <c r="C188">
        <v>0</v>
      </c>
      <c r="D188" t="s">
        <v>884</v>
      </c>
      <c r="E188" t="s">
        <v>887</v>
      </c>
      <c r="F188" t="s">
        <v>5277</v>
      </c>
      <c r="G188" t="s">
        <v>5117</v>
      </c>
    </row>
    <row r="189" spans="1:7">
      <c r="A189" s="3" t="s">
        <v>4</v>
      </c>
      <c r="B189">
        <v>203.04</v>
      </c>
      <c r="C189">
        <v>0</v>
      </c>
      <c r="D189" t="s">
        <v>884</v>
      </c>
      <c r="E189" t="s">
        <v>887</v>
      </c>
      <c r="F189" t="s">
        <v>1081</v>
      </c>
      <c r="G189" t="s">
        <v>1532</v>
      </c>
    </row>
    <row r="190" spans="1:7">
      <c r="A190" s="3" t="s">
        <v>4</v>
      </c>
      <c r="B190">
        <v>296.11</v>
      </c>
      <c r="C190">
        <v>0</v>
      </c>
      <c r="D190" t="s">
        <v>884</v>
      </c>
      <c r="E190" t="s">
        <v>887</v>
      </c>
      <c r="F190" t="s">
        <v>1122</v>
      </c>
      <c r="G190" t="s">
        <v>5118</v>
      </c>
    </row>
    <row r="191" spans="1:7">
      <c r="A191" s="3" t="s">
        <v>4</v>
      </c>
      <c r="B191">
        <v>535.3</v>
      </c>
      <c r="C191">
        <v>0</v>
      </c>
      <c r="D191" t="s">
        <v>884</v>
      </c>
      <c r="E191" t="s">
        <v>887</v>
      </c>
      <c r="F191" t="s">
        <v>1003</v>
      </c>
      <c r="G191" t="s">
        <v>1533</v>
      </c>
    </row>
    <row r="192" spans="1:7">
      <c r="A192" s="3" t="s">
        <v>4</v>
      </c>
      <c r="B192">
        <v>7.07</v>
      </c>
      <c r="C192">
        <v>0</v>
      </c>
      <c r="D192" t="s">
        <v>884</v>
      </c>
      <c r="E192" t="s">
        <v>887</v>
      </c>
      <c r="F192" t="s">
        <v>1019</v>
      </c>
      <c r="G192" t="s">
        <v>261</v>
      </c>
    </row>
    <row r="193" spans="1:7">
      <c r="A193" s="3" t="s">
        <v>4</v>
      </c>
      <c r="B193">
        <v>67.72</v>
      </c>
      <c r="C193">
        <v>0</v>
      </c>
      <c r="D193" t="s">
        <v>884</v>
      </c>
      <c r="E193" t="s">
        <v>887</v>
      </c>
      <c r="F193" t="s">
        <v>1049</v>
      </c>
      <c r="G193" t="s">
        <v>262</v>
      </c>
    </row>
    <row r="194" spans="1:7">
      <c r="A194" s="3" t="s">
        <v>4</v>
      </c>
      <c r="B194">
        <v>17478.21</v>
      </c>
      <c r="C194">
        <v>0</v>
      </c>
      <c r="D194" t="s">
        <v>884</v>
      </c>
      <c r="E194" t="s">
        <v>887</v>
      </c>
      <c r="F194" t="s">
        <v>43</v>
      </c>
      <c r="G194" t="s">
        <v>1534</v>
      </c>
    </row>
    <row r="195" spans="1:7">
      <c r="A195" s="3" t="s">
        <v>4</v>
      </c>
      <c r="B195">
        <v>192.91</v>
      </c>
      <c r="C195">
        <v>0</v>
      </c>
      <c r="D195" t="s">
        <v>884</v>
      </c>
      <c r="E195" t="s">
        <v>887</v>
      </c>
      <c r="F195" t="s">
        <v>1024</v>
      </c>
      <c r="G195" t="s">
        <v>263</v>
      </c>
    </row>
    <row r="196" spans="1:7">
      <c r="A196" s="3" t="s">
        <v>4</v>
      </c>
      <c r="B196">
        <v>19072.44</v>
      </c>
      <c r="C196">
        <v>0</v>
      </c>
      <c r="D196" t="s">
        <v>884</v>
      </c>
      <c r="E196" t="s">
        <v>887</v>
      </c>
      <c r="F196" t="s">
        <v>1364</v>
      </c>
      <c r="G196" t="s">
        <v>264</v>
      </c>
    </row>
    <row r="197" spans="1:7">
      <c r="A197" s="3" t="s">
        <v>4</v>
      </c>
      <c r="B197">
        <v>0</v>
      </c>
      <c r="C197">
        <v>36.52</v>
      </c>
      <c r="D197" t="s">
        <v>884</v>
      </c>
      <c r="E197" t="s">
        <v>887</v>
      </c>
      <c r="F197" t="s">
        <v>1005</v>
      </c>
      <c r="G197" t="s">
        <v>265</v>
      </c>
    </row>
    <row r="198" spans="1:7">
      <c r="A198" s="3" t="s">
        <v>4</v>
      </c>
      <c r="B198">
        <v>458.06</v>
      </c>
      <c r="C198">
        <v>0</v>
      </c>
      <c r="D198" t="s">
        <v>884</v>
      </c>
      <c r="E198" t="s">
        <v>887</v>
      </c>
      <c r="F198" t="s">
        <v>981</v>
      </c>
      <c r="G198" t="s">
        <v>266</v>
      </c>
    </row>
    <row r="199" spans="1:7">
      <c r="A199" s="3" t="s">
        <v>4</v>
      </c>
      <c r="B199">
        <v>72.18000000000001</v>
      </c>
      <c r="C199">
        <v>0</v>
      </c>
      <c r="D199" t="s">
        <v>884</v>
      </c>
      <c r="E199" t="s">
        <v>887</v>
      </c>
      <c r="F199" t="s">
        <v>983</v>
      </c>
      <c r="G199" t="s">
        <v>1535</v>
      </c>
    </row>
    <row r="200" spans="1:7">
      <c r="A200" s="3" t="s">
        <v>4</v>
      </c>
      <c r="B200">
        <v>6.01</v>
      </c>
      <c r="C200">
        <v>0</v>
      </c>
      <c r="D200" t="s">
        <v>884</v>
      </c>
      <c r="E200" t="s">
        <v>887</v>
      </c>
      <c r="F200" t="s">
        <v>984</v>
      </c>
      <c r="G200" t="s">
        <v>267</v>
      </c>
    </row>
    <row r="201" spans="1:7">
      <c r="A201" s="3" t="s">
        <v>4</v>
      </c>
      <c r="B201">
        <v>13.53</v>
      </c>
      <c r="C201">
        <v>0</v>
      </c>
      <c r="D201" t="s">
        <v>884</v>
      </c>
      <c r="E201" t="s">
        <v>887</v>
      </c>
      <c r="F201" t="s">
        <v>1028</v>
      </c>
      <c r="G201" t="s">
        <v>268</v>
      </c>
    </row>
    <row r="202" spans="1:7">
      <c r="A202" s="3" t="s">
        <v>4</v>
      </c>
      <c r="B202">
        <v>245.54</v>
      </c>
      <c r="C202">
        <v>0</v>
      </c>
      <c r="D202" t="s">
        <v>884</v>
      </c>
      <c r="E202" t="s">
        <v>887</v>
      </c>
      <c r="F202" t="s">
        <v>1090</v>
      </c>
      <c r="G202" t="s">
        <v>5119</v>
      </c>
    </row>
    <row r="203" spans="1:7">
      <c r="A203" s="3" t="s">
        <v>4</v>
      </c>
      <c r="B203">
        <v>4279.24</v>
      </c>
      <c r="C203">
        <v>0</v>
      </c>
      <c r="D203" t="s">
        <v>884</v>
      </c>
      <c r="E203" t="s">
        <v>887</v>
      </c>
      <c r="F203" t="s">
        <v>987</v>
      </c>
      <c r="G203" t="s">
        <v>1536</v>
      </c>
    </row>
    <row r="204" spans="1:7">
      <c r="A204" s="3" t="s">
        <v>4</v>
      </c>
      <c r="B204">
        <v>20550.6</v>
      </c>
      <c r="C204">
        <v>0</v>
      </c>
      <c r="D204" t="s">
        <v>884</v>
      </c>
      <c r="E204" t="s">
        <v>887</v>
      </c>
      <c r="F204" t="s">
        <v>1009</v>
      </c>
      <c r="G204" t="s">
        <v>1537</v>
      </c>
    </row>
    <row r="205" spans="1:7">
      <c r="A205" s="3" t="s">
        <v>4</v>
      </c>
      <c r="B205">
        <v>0</v>
      </c>
      <c r="C205">
        <v>1287.02</v>
      </c>
      <c r="D205" t="s">
        <v>884</v>
      </c>
      <c r="E205" t="s">
        <v>887</v>
      </c>
      <c r="F205" t="s">
        <v>1042</v>
      </c>
      <c r="G205" t="s">
        <v>269</v>
      </c>
    </row>
    <row r="206" spans="1:7">
      <c r="A206" s="3" t="s">
        <v>4</v>
      </c>
      <c r="B206">
        <v>164.22</v>
      </c>
      <c r="C206">
        <v>0</v>
      </c>
      <c r="D206" t="s">
        <v>884</v>
      </c>
      <c r="E206" t="s">
        <v>887</v>
      </c>
      <c r="F206" t="s">
        <v>1011</v>
      </c>
      <c r="G206" t="s">
        <v>1538</v>
      </c>
    </row>
    <row r="207" spans="1:7">
      <c r="A207" s="3" t="s">
        <v>4</v>
      </c>
      <c r="B207">
        <v>2521.79</v>
      </c>
      <c r="C207">
        <v>0</v>
      </c>
      <c r="D207" t="s">
        <v>884</v>
      </c>
      <c r="E207" t="s">
        <v>887</v>
      </c>
      <c r="F207" t="s">
        <v>988</v>
      </c>
      <c r="G207" t="s">
        <v>1539</v>
      </c>
    </row>
    <row r="208" spans="1:7">
      <c r="A208" s="3" t="s">
        <v>4</v>
      </c>
      <c r="B208">
        <v>89.98</v>
      </c>
      <c r="C208">
        <v>0</v>
      </c>
      <c r="D208" t="s">
        <v>884</v>
      </c>
      <c r="E208" t="s">
        <v>887</v>
      </c>
      <c r="F208" t="s">
        <v>989</v>
      </c>
      <c r="G208" t="s">
        <v>1540</v>
      </c>
    </row>
    <row r="209" spans="1:7">
      <c r="A209" s="3" t="s">
        <v>4</v>
      </c>
      <c r="B209">
        <v>121.32</v>
      </c>
      <c r="C209">
        <v>0</v>
      </c>
      <c r="D209" t="s">
        <v>884</v>
      </c>
      <c r="E209" t="s">
        <v>887</v>
      </c>
      <c r="F209" t="s">
        <v>990</v>
      </c>
      <c r="G209" t="s">
        <v>270</v>
      </c>
    </row>
    <row r="210" spans="1:7">
      <c r="A210" s="3" t="s">
        <v>4</v>
      </c>
      <c r="B210">
        <v>379.42</v>
      </c>
      <c r="C210">
        <v>0</v>
      </c>
      <c r="D210" t="s">
        <v>884</v>
      </c>
      <c r="E210" t="s">
        <v>887</v>
      </c>
      <c r="F210" t="s">
        <v>1012</v>
      </c>
      <c r="G210" t="s">
        <v>271</v>
      </c>
    </row>
    <row r="211" spans="1:7">
      <c r="A211" s="3" t="s">
        <v>4</v>
      </c>
      <c r="B211">
        <v>201.8</v>
      </c>
      <c r="C211">
        <v>0</v>
      </c>
      <c r="D211" t="s">
        <v>884</v>
      </c>
      <c r="E211" t="s">
        <v>887</v>
      </c>
      <c r="F211" t="s">
        <v>1029</v>
      </c>
      <c r="G211" t="s">
        <v>272</v>
      </c>
    </row>
    <row r="212" spans="1:7">
      <c r="A212" s="3" t="s">
        <v>4</v>
      </c>
      <c r="B212">
        <v>40285.67</v>
      </c>
      <c r="C212">
        <v>0</v>
      </c>
      <c r="D212" t="s">
        <v>884</v>
      </c>
      <c r="E212" t="s">
        <v>887</v>
      </c>
      <c r="F212" t="s">
        <v>1043</v>
      </c>
      <c r="G212" t="s">
        <v>1541</v>
      </c>
    </row>
    <row r="213" spans="1:7">
      <c r="A213" s="3" t="s">
        <v>4</v>
      </c>
      <c r="B213">
        <v>210.87</v>
      </c>
      <c r="C213">
        <v>0</v>
      </c>
      <c r="D213" t="s">
        <v>884</v>
      </c>
      <c r="E213" t="s">
        <v>887</v>
      </c>
      <c r="F213" t="s">
        <v>991</v>
      </c>
      <c r="G213" t="s">
        <v>1542</v>
      </c>
    </row>
    <row r="214" spans="1:7">
      <c r="A214" s="3" t="s">
        <v>4</v>
      </c>
      <c r="B214">
        <v>0</v>
      </c>
      <c r="C214">
        <v>2.87</v>
      </c>
      <c r="D214" t="s">
        <v>884</v>
      </c>
      <c r="E214" t="s">
        <v>887</v>
      </c>
      <c r="F214" t="s">
        <v>1014</v>
      </c>
      <c r="G214" t="s">
        <v>1543</v>
      </c>
    </row>
    <row r="215" spans="1:7">
      <c r="A215" s="3" t="s">
        <v>4</v>
      </c>
      <c r="B215">
        <v>47105.18</v>
      </c>
      <c r="C215">
        <v>0</v>
      </c>
      <c r="D215" t="s">
        <v>884</v>
      </c>
      <c r="E215" t="s">
        <v>887</v>
      </c>
      <c r="F215" t="s">
        <v>993</v>
      </c>
      <c r="G215" t="s">
        <v>273</v>
      </c>
    </row>
    <row r="216" spans="1:7">
      <c r="A216" s="3" t="s">
        <v>4</v>
      </c>
      <c r="B216">
        <v>162.38</v>
      </c>
      <c r="C216">
        <v>0</v>
      </c>
      <c r="D216" t="s">
        <v>884</v>
      </c>
      <c r="E216" t="s">
        <v>887</v>
      </c>
      <c r="F216" t="s">
        <v>1031</v>
      </c>
      <c r="G216" t="s">
        <v>274</v>
      </c>
    </row>
    <row r="217" spans="1:7">
      <c r="A217" s="3" t="s">
        <v>4</v>
      </c>
      <c r="B217">
        <v>47644.55</v>
      </c>
      <c r="C217">
        <v>0</v>
      </c>
      <c r="D217" t="s">
        <v>884</v>
      </c>
      <c r="E217" t="s">
        <v>887</v>
      </c>
      <c r="F217" t="s">
        <v>1262</v>
      </c>
      <c r="G217" t="s">
        <v>275</v>
      </c>
    </row>
    <row r="218" spans="1:7">
      <c r="A218" s="3" t="s">
        <v>4</v>
      </c>
      <c r="B218">
        <v>5.88</v>
      </c>
      <c r="C218">
        <v>0</v>
      </c>
      <c r="D218" t="s">
        <v>884</v>
      </c>
      <c r="E218" t="s">
        <v>887</v>
      </c>
      <c r="F218" t="s">
        <v>994</v>
      </c>
      <c r="G218" t="s">
        <v>276</v>
      </c>
    </row>
    <row r="219" spans="1:7">
      <c r="A219" s="3" t="s">
        <v>4</v>
      </c>
      <c r="B219">
        <v>14640.62</v>
      </c>
      <c r="C219">
        <v>0</v>
      </c>
      <c r="D219" t="s">
        <v>884</v>
      </c>
      <c r="E219" t="s">
        <v>887</v>
      </c>
      <c r="F219" t="s">
        <v>995</v>
      </c>
      <c r="G219" t="s">
        <v>1544</v>
      </c>
    </row>
    <row r="220" spans="1:7">
      <c r="A220" s="3" t="s">
        <v>4</v>
      </c>
      <c r="B220">
        <v>646.7</v>
      </c>
      <c r="C220">
        <v>0</v>
      </c>
      <c r="D220" t="s">
        <v>884</v>
      </c>
      <c r="E220" t="s">
        <v>887</v>
      </c>
      <c r="F220" t="s">
        <v>996</v>
      </c>
      <c r="G220" t="s">
        <v>1545</v>
      </c>
    </row>
    <row r="221" spans="1:7">
      <c r="A221" s="3" t="s">
        <v>4</v>
      </c>
      <c r="B221">
        <v>118107.59</v>
      </c>
      <c r="C221">
        <v>0</v>
      </c>
      <c r="D221" t="s">
        <v>884</v>
      </c>
      <c r="E221" t="s">
        <v>887</v>
      </c>
      <c r="F221" t="s">
        <v>998</v>
      </c>
      <c r="G221" t="s">
        <v>277</v>
      </c>
    </row>
    <row r="222" spans="1:7">
      <c r="A222" s="3" t="s">
        <v>4</v>
      </c>
      <c r="B222">
        <v>293243.44</v>
      </c>
      <c r="C222">
        <v>0</v>
      </c>
      <c r="D222" t="s">
        <v>884</v>
      </c>
      <c r="E222" t="s">
        <v>887</v>
      </c>
      <c r="F222" t="s">
        <v>1082</v>
      </c>
      <c r="G222" t="s">
        <v>278</v>
      </c>
    </row>
    <row r="223" spans="1:7">
      <c r="A223" s="3" t="s">
        <v>4</v>
      </c>
      <c r="B223">
        <v>50307.04</v>
      </c>
      <c r="C223">
        <v>0</v>
      </c>
      <c r="D223" t="s">
        <v>884</v>
      </c>
      <c r="E223" t="s">
        <v>887</v>
      </c>
      <c r="F223" t="s">
        <v>1001</v>
      </c>
      <c r="G223" t="s">
        <v>1546</v>
      </c>
    </row>
    <row r="224" spans="1:7">
      <c r="A224" s="3" t="s">
        <v>4</v>
      </c>
      <c r="B224">
        <v>153.26</v>
      </c>
      <c r="C224">
        <v>0</v>
      </c>
      <c r="D224" t="s">
        <v>884</v>
      </c>
      <c r="E224" t="s">
        <v>887</v>
      </c>
      <c r="F224" t="s">
        <v>1002</v>
      </c>
      <c r="G224" t="s">
        <v>279</v>
      </c>
    </row>
    <row r="225" spans="1:7">
      <c r="A225" s="3" t="s">
        <v>4</v>
      </c>
      <c r="B225">
        <v>5696.37</v>
      </c>
      <c r="C225">
        <v>0</v>
      </c>
      <c r="D225" t="s">
        <v>884</v>
      </c>
      <c r="E225" t="s">
        <v>887</v>
      </c>
      <c r="F225" t="s">
        <v>1004</v>
      </c>
      <c r="G225" t="s">
        <v>280</v>
      </c>
    </row>
    <row r="226" spans="1:7">
      <c r="A226" s="3" t="s">
        <v>4</v>
      </c>
      <c r="B226">
        <v>0</v>
      </c>
      <c r="C226">
        <v>52</v>
      </c>
      <c r="D226" t="s">
        <v>884</v>
      </c>
      <c r="E226" t="s">
        <v>887</v>
      </c>
      <c r="F226" t="s">
        <v>1021</v>
      </c>
      <c r="G226" t="s">
        <v>1547</v>
      </c>
    </row>
    <row r="227" spans="1:7">
      <c r="A227" s="3" t="s">
        <v>4</v>
      </c>
      <c r="B227">
        <v>1313.65</v>
      </c>
      <c r="C227">
        <v>0</v>
      </c>
      <c r="D227" t="s">
        <v>884</v>
      </c>
      <c r="E227" t="s">
        <v>887</v>
      </c>
      <c r="F227" t="s">
        <v>1083</v>
      </c>
      <c r="G227" t="s">
        <v>281</v>
      </c>
    </row>
    <row r="228" spans="1:7">
      <c r="A228" s="3" t="s">
        <v>4</v>
      </c>
      <c r="B228">
        <v>0</v>
      </c>
      <c r="C228">
        <v>149504.54</v>
      </c>
      <c r="D228" t="s">
        <v>884</v>
      </c>
      <c r="E228" t="s">
        <v>888</v>
      </c>
      <c r="F228" t="s">
        <v>41</v>
      </c>
      <c r="G228" t="s">
        <v>1548</v>
      </c>
    </row>
    <row r="229" spans="1:7">
      <c r="A229" s="3" t="s">
        <v>4</v>
      </c>
      <c r="B229">
        <v>0</v>
      </c>
      <c r="C229">
        <v>30932</v>
      </c>
      <c r="D229" t="s">
        <v>884</v>
      </c>
      <c r="E229" t="s">
        <v>888</v>
      </c>
      <c r="F229" t="s">
        <v>34</v>
      </c>
      <c r="G229" t="s">
        <v>282</v>
      </c>
    </row>
    <row r="230" spans="1:7">
      <c r="A230" s="3" t="s">
        <v>4</v>
      </c>
      <c r="B230">
        <v>0</v>
      </c>
      <c r="C230">
        <v>142889</v>
      </c>
      <c r="D230" t="s">
        <v>884</v>
      </c>
      <c r="E230" t="s">
        <v>888</v>
      </c>
      <c r="F230" t="s">
        <v>1054</v>
      </c>
      <c r="G230" t="s">
        <v>283</v>
      </c>
    </row>
    <row r="231" spans="1:7">
      <c r="A231" s="3" t="s">
        <v>4</v>
      </c>
      <c r="B231">
        <v>0</v>
      </c>
      <c r="C231">
        <v>1044</v>
      </c>
      <c r="D231" t="s">
        <v>884</v>
      </c>
      <c r="E231" t="s">
        <v>888</v>
      </c>
      <c r="F231" t="s">
        <v>1027</v>
      </c>
      <c r="G231" t="s">
        <v>1549</v>
      </c>
    </row>
    <row r="232" spans="1:7">
      <c r="A232" s="3" t="s">
        <v>4</v>
      </c>
      <c r="B232">
        <v>0</v>
      </c>
      <c r="C232">
        <v>367</v>
      </c>
      <c r="D232" t="s">
        <v>884</v>
      </c>
      <c r="E232" t="s">
        <v>888</v>
      </c>
      <c r="F232" t="s">
        <v>1007</v>
      </c>
      <c r="G232" t="s">
        <v>1550</v>
      </c>
    </row>
    <row r="233" spans="1:7">
      <c r="A233" s="3" t="s">
        <v>4</v>
      </c>
      <c r="B233">
        <v>0</v>
      </c>
      <c r="C233">
        <v>35532</v>
      </c>
      <c r="D233" t="s">
        <v>884</v>
      </c>
      <c r="E233" t="s">
        <v>888</v>
      </c>
      <c r="F233" t="s">
        <v>1010</v>
      </c>
      <c r="G233" t="s">
        <v>284</v>
      </c>
    </row>
    <row r="234" spans="1:7">
      <c r="A234" s="3" t="s">
        <v>4</v>
      </c>
      <c r="B234">
        <v>0</v>
      </c>
      <c r="C234">
        <v>64362.83</v>
      </c>
      <c r="D234" t="s">
        <v>884</v>
      </c>
      <c r="E234" t="s">
        <v>888</v>
      </c>
      <c r="F234" t="s">
        <v>1050</v>
      </c>
      <c r="G234" t="s">
        <v>285</v>
      </c>
    </row>
    <row r="235" spans="1:7">
      <c r="A235" s="3" t="s">
        <v>4</v>
      </c>
      <c r="B235">
        <v>0</v>
      </c>
      <c r="C235">
        <v>622</v>
      </c>
      <c r="D235" t="s">
        <v>884</v>
      </c>
      <c r="E235" t="s">
        <v>888</v>
      </c>
      <c r="F235" t="s">
        <v>1051</v>
      </c>
      <c r="G235" t="s">
        <v>286</v>
      </c>
    </row>
    <row r="236" spans="1:7">
      <c r="A236" s="3" t="s">
        <v>4</v>
      </c>
      <c r="B236">
        <v>0</v>
      </c>
      <c r="C236">
        <v>42346</v>
      </c>
      <c r="D236" t="s">
        <v>884</v>
      </c>
      <c r="E236" t="s">
        <v>888</v>
      </c>
      <c r="F236" t="s">
        <v>1059</v>
      </c>
      <c r="G236" t="s">
        <v>1551</v>
      </c>
    </row>
    <row r="237" spans="1:7">
      <c r="A237" s="3" t="s">
        <v>4</v>
      </c>
      <c r="B237">
        <v>0</v>
      </c>
      <c r="C237">
        <v>9739</v>
      </c>
      <c r="D237" t="s">
        <v>884</v>
      </c>
      <c r="E237" t="s">
        <v>888</v>
      </c>
      <c r="F237" t="s">
        <v>1084</v>
      </c>
      <c r="G237" t="s">
        <v>1552</v>
      </c>
    </row>
    <row r="238" spans="1:7">
      <c r="A238" s="3" t="s">
        <v>4</v>
      </c>
      <c r="B238">
        <v>0</v>
      </c>
      <c r="C238">
        <v>7956</v>
      </c>
      <c r="D238" t="s">
        <v>884</v>
      </c>
      <c r="E238" t="s">
        <v>888</v>
      </c>
      <c r="F238" t="s">
        <v>1048</v>
      </c>
      <c r="G238" t="s">
        <v>1553</v>
      </c>
    </row>
    <row r="239" spans="1:7">
      <c r="A239" s="3" t="s">
        <v>4</v>
      </c>
      <c r="B239">
        <v>513.87</v>
      </c>
      <c r="C239">
        <v>0</v>
      </c>
      <c r="D239" t="s">
        <v>884</v>
      </c>
      <c r="E239" t="s">
        <v>888</v>
      </c>
      <c r="F239" t="s">
        <v>1049</v>
      </c>
      <c r="G239" t="s">
        <v>1554</v>
      </c>
    </row>
    <row r="240" spans="1:7">
      <c r="A240" s="3" t="s">
        <v>4</v>
      </c>
      <c r="B240">
        <v>0</v>
      </c>
      <c r="C240">
        <v>30888</v>
      </c>
      <c r="D240" t="s">
        <v>884</v>
      </c>
      <c r="E240" t="s">
        <v>888</v>
      </c>
      <c r="F240" t="s">
        <v>44</v>
      </c>
      <c r="G240" t="s">
        <v>1555</v>
      </c>
    </row>
    <row r="241" spans="1:7">
      <c r="A241" s="3" t="s">
        <v>4</v>
      </c>
      <c r="B241">
        <v>0</v>
      </c>
      <c r="C241">
        <v>25115</v>
      </c>
      <c r="D241" t="s">
        <v>884</v>
      </c>
      <c r="E241" t="s">
        <v>888</v>
      </c>
      <c r="F241" t="s">
        <v>1085</v>
      </c>
      <c r="G241" t="s">
        <v>287</v>
      </c>
    </row>
    <row r="242" spans="1:7">
      <c r="A242" s="3" t="s">
        <v>4</v>
      </c>
      <c r="B242">
        <v>0</v>
      </c>
      <c r="C242">
        <v>455.05</v>
      </c>
      <c r="D242" t="s">
        <v>884</v>
      </c>
      <c r="E242" t="s">
        <v>888</v>
      </c>
      <c r="F242" t="s">
        <v>981</v>
      </c>
      <c r="G242" t="s">
        <v>288</v>
      </c>
    </row>
    <row r="243" spans="1:7">
      <c r="A243" s="3" t="s">
        <v>4</v>
      </c>
      <c r="B243">
        <v>0</v>
      </c>
      <c r="C243">
        <v>310.12</v>
      </c>
      <c r="D243" t="s">
        <v>884</v>
      </c>
      <c r="E243" t="s">
        <v>888</v>
      </c>
      <c r="F243" t="s">
        <v>1055</v>
      </c>
      <c r="G243" t="s">
        <v>1556</v>
      </c>
    </row>
    <row r="244" spans="1:7">
      <c r="A244" s="3" t="s">
        <v>4</v>
      </c>
      <c r="B244">
        <v>0</v>
      </c>
      <c r="C244">
        <v>14998</v>
      </c>
      <c r="D244" t="s">
        <v>884</v>
      </c>
      <c r="E244" t="s">
        <v>888</v>
      </c>
      <c r="F244" t="s">
        <v>1086</v>
      </c>
      <c r="G244" t="s">
        <v>1557</v>
      </c>
    </row>
    <row r="245" spans="1:7">
      <c r="A245" s="3" t="s">
        <v>4</v>
      </c>
      <c r="B245">
        <v>0</v>
      </c>
      <c r="C245">
        <v>52092.66</v>
      </c>
      <c r="D245" t="s">
        <v>884</v>
      </c>
      <c r="E245" t="s">
        <v>888</v>
      </c>
      <c r="F245" t="s">
        <v>1056</v>
      </c>
      <c r="G245" t="s">
        <v>1558</v>
      </c>
    </row>
    <row r="246" spans="1:7">
      <c r="A246" s="3" t="s">
        <v>4</v>
      </c>
      <c r="B246">
        <v>0</v>
      </c>
      <c r="C246">
        <v>671</v>
      </c>
      <c r="D246" t="s">
        <v>884</v>
      </c>
      <c r="E246" t="s">
        <v>888</v>
      </c>
      <c r="F246" t="s">
        <v>1012</v>
      </c>
      <c r="G246" t="s">
        <v>1559</v>
      </c>
    </row>
    <row r="247" spans="1:7">
      <c r="A247" s="3" t="s">
        <v>4</v>
      </c>
      <c r="B247">
        <v>0</v>
      </c>
      <c r="C247">
        <v>1304</v>
      </c>
      <c r="D247" t="s">
        <v>884</v>
      </c>
      <c r="E247" t="s">
        <v>888</v>
      </c>
      <c r="F247" t="s">
        <v>1087</v>
      </c>
      <c r="G247" t="s">
        <v>289</v>
      </c>
    </row>
    <row r="248" spans="1:7">
      <c r="A248" s="3" t="s">
        <v>4</v>
      </c>
      <c r="B248">
        <v>0</v>
      </c>
      <c r="C248">
        <v>103967</v>
      </c>
      <c r="D248" t="s">
        <v>884</v>
      </c>
      <c r="E248" t="s">
        <v>888</v>
      </c>
      <c r="F248" t="s">
        <v>1066</v>
      </c>
      <c r="G248" t="s">
        <v>1560</v>
      </c>
    </row>
    <row r="249" spans="1:7">
      <c r="A249" s="3" t="s">
        <v>4</v>
      </c>
      <c r="B249">
        <v>0</v>
      </c>
      <c r="C249">
        <v>399266</v>
      </c>
      <c r="D249" t="s">
        <v>884</v>
      </c>
      <c r="E249" t="s">
        <v>888</v>
      </c>
      <c r="F249" t="s">
        <v>1052</v>
      </c>
      <c r="G249" t="s">
        <v>290</v>
      </c>
    </row>
    <row r="250" spans="1:7">
      <c r="A250" s="3" t="s">
        <v>4</v>
      </c>
      <c r="B250">
        <v>0</v>
      </c>
      <c r="C250">
        <v>41796</v>
      </c>
      <c r="D250" t="s">
        <v>884</v>
      </c>
      <c r="E250" t="s">
        <v>888</v>
      </c>
      <c r="F250" t="s">
        <v>1073</v>
      </c>
      <c r="G250" t="s">
        <v>1561</v>
      </c>
    </row>
    <row r="251" spans="1:7">
      <c r="A251" s="3" t="s">
        <v>4</v>
      </c>
      <c r="B251">
        <v>0</v>
      </c>
      <c r="C251">
        <v>10052</v>
      </c>
      <c r="D251" t="s">
        <v>884</v>
      </c>
      <c r="E251" t="s">
        <v>888</v>
      </c>
      <c r="F251" t="s">
        <v>36</v>
      </c>
      <c r="G251" t="s">
        <v>1562</v>
      </c>
    </row>
    <row r="252" spans="1:7">
      <c r="A252" s="3" t="s">
        <v>4</v>
      </c>
      <c r="B252">
        <v>0</v>
      </c>
      <c r="C252">
        <v>73527</v>
      </c>
      <c r="D252" t="s">
        <v>884</v>
      </c>
      <c r="E252" t="s">
        <v>888</v>
      </c>
      <c r="F252" t="s">
        <v>1064</v>
      </c>
      <c r="G252" t="s">
        <v>1563</v>
      </c>
    </row>
    <row r="253" spans="1:7">
      <c r="A253" s="3" t="s">
        <v>4</v>
      </c>
      <c r="B253">
        <v>0</v>
      </c>
      <c r="C253">
        <v>114240</v>
      </c>
      <c r="D253" t="s">
        <v>884</v>
      </c>
      <c r="E253" t="s">
        <v>888</v>
      </c>
      <c r="F253" t="s">
        <v>1071</v>
      </c>
      <c r="G253" t="s">
        <v>1564</v>
      </c>
    </row>
    <row r="254" spans="1:7">
      <c r="A254" s="3" t="s">
        <v>4</v>
      </c>
      <c r="B254">
        <v>0</v>
      </c>
      <c r="C254">
        <v>26191.95</v>
      </c>
      <c r="D254" t="s">
        <v>884</v>
      </c>
      <c r="E254" t="s">
        <v>888</v>
      </c>
      <c r="F254" t="s">
        <v>1074</v>
      </c>
      <c r="G254" t="s">
        <v>291</v>
      </c>
    </row>
    <row r="255" spans="1:7">
      <c r="A255" s="3" t="s">
        <v>4</v>
      </c>
      <c r="B255">
        <v>0</v>
      </c>
      <c r="C255">
        <v>704</v>
      </c>
      <c r="D255" t="s">
        <v>884</v>
      </c>
      <c r="E255" t="s">
        <v>888</v>
      </c>
      <c r="F255" t="s">
        <v>1088</v>
      </c>
      <c r="G255" t="s">
        <v>1565</v>
      </c>
    </row>
    <row r="256" spans="1:7">
      <c r="A256" s="3" t="s">
        <v>4</v>
      </c>
      <c r="B256">
        <v>0</v>
      </c>
      <c r="C256">
        <v>26439</v>
      </c>
      <c r="D256" t="s">
        <v>884</v>
      </c>
      <c r="E256" t="s">
        <v>888</v>
      </c>
      <c r="F256" t="s">
        <v>1063</v>
      </c>
      <c r="G256" t="s">
        <v>292</v>
      </c>
    </row>
    <row r="257" spans="1:7">
      <c r="A257" s="3" t="s">
        <v>4</v>
      </c>
      <c r="B257">
        <v>0</v>
      </c>
      <c r="C257">
        <v>2635</v>
      </c>
      <c r="D257" t="s">
        <v>884</v>
      </c>
      <c r="E257" t="s">
        <v>888</v>
      </c>
      <c r="F257" t="s">
        <v>1089</v>
      </c>
      <c r="G257" t="s">
        <v>293</v>
      </c>
    </row>
    <row r="258" spans="1:7">
      <c r="A258" s="3" t="s">
        <v>4</v>
      </c>
      <c r="B258">
        <v>0</v>
      </c>
      <c r="C258">
        <v>566</v>
      </c>
      <c r="D258" t="s">
        <v>884</v>
      </c>
      <c r="E258" t="s">
        <v>888</v>
      </c>
      <c r="F258" t="s">
        <v>1090</v>
      </c>
      <c r="G258" t="s">
        <v>1566</v>
      </c>
    </row>
    <row r="259" spans="1:7">
      <c r="A259" s="3" t="s">
        <v>4</v>
      </c>
      <c r="B259">
        <v>0</v>
      </c>
      <c r="C259">
        <v>178369.99</v>
      </c>
      <c r="D259" t="s">
        <v>884</v>
      </c>
      <c r="E259" t="s">
        <v>888</v>
      </c>
      <c r="F259" t="s">
        <v>1057</v>
      </c>
      <c r="G259" t="s">
        <v>1567</v>
      </c>
    </row>
    <row r="260" spans="1:7">
      <c r="A260" s="3" t="s">
        <v>4</v>
      </c>
      <c r="B260">
        <v>0</v>
      </c>
      <c r="C260">
        <v>37477.32</v>
      </c>
      <c r="D260" t="s">
        <v>884</v>
      </c>
      <c r="E260" t="s">
        <v>888</v>
      </c>
      <c r="F260" t="s">
        <v>1070</v>
      </c>
      <c r="G260" t="s">
        <v>1568</v>
      </c>
    </row>
    <row r="261" spans="1:7">
      <c r="A261" s="3" t="s">
        <v>4</v>
      </c>
      <c r="B261">
        <v>0</v>
      </c>
      <c r="C261">
        <v>98331</v>
      </c>
      <c r="D261" t="s">
        <v>884</v>
      </c>
      <c r="E261" t="s">
        <v>888</v>
      </c>
      <c r="F261" t="s">
        <v>1067</v>
      </c>
      <c r="G261" t="s">
        <v>1569</v>
      </c>
    </row>
    <row r="262" spans="1:7">
      <c r="A262" s="3" t="s">
        <v>4</v>
      </c>
      <c r="B262">
        <v>0</v>
      </c>
      <c r="C262">
        <v>11761</v>
      </c>
      <c r="D262" t="s">
        <v>884</v>
      </c>
      <c r="E262" t="s">
        <v>888</v>
      </c>
      <c r="F262" t="s">
        <v>1091</v>
      </c>
      <c r="G262" t="s">
        <v>1570</v>
      </c>
    </row>
    <row r="263" spans="1:7">
      <c r="A263" s="3" t="s">
        <v>4</v>
      </c>
      <c r="B263">
        <v>0</v>
      </c>
      <c r="C263">
        <v>204</v>
      </c>
      <c r="D263" t="s">
        <v>884</v>
      </c>
      <c r="E263" t="s">
        <v>888</v>
      </c>
      <c r="F263" t="s">
        <v>35</v>
      </c>
      <c r="G263" t="s">
        <v>294</v>
      </c>
    </row>
    <row r="264" spans="1:7">
      <c r="A264" s="3" t="s">
        <v>4</v>
      </c>
      <c r="B264">
        <v>0</v>
      </c>
      <c r="C264">
        <v>228518.36</v>
      </c>
      <c r="D264" t="s">
        <v>884</v>
      </c>
      <c r="E264" t="s">
        <v>888</v>
      </c>
      <c r="F264" t="s">
        <v>1068</v>
      </c>
      <c r="G264" t="s">
        <v>295</v>
      </c>
    </row>
    <row r="265" spans="1:7">
      <c r="A265" s="3" t="s">
        <v>4</v>
      </c>
      <c r="B265">
        <v>0</v>
      </c>
      <c r="C265">
        <v>12364</v>
      </c>
      <c r="D265" t="s">
        <v>884</v>
      </c>
      <c r="E265" t="s">
        <v>888</v>
      </c>
      <c r="F265" t="s">
        <v>1069</v>
      </c>
      <c r="G265" t="s">
        <v>296</v>
      </c>
    </row>
    <row r="266" spans="1:7">
      <c r="A266" s="3" t="s">
        <v>4</v>
      </c>
      <c r="B266">
        <v>0</v>
      </c>
      <c r="C266">
        <v>132</v>
      </c>
      <c r="D266" t="s">
        <v>884</v>
      </c>
      <c r="E266" t="s">
        <v>888</v>
      </c>
      <c r="F266" t="s">
        <v>1061</v>
      </c>
      <c r="G266" t="s">
        <v>1571</v>
      </c>
    </row>
    <row r="267" spans="1:7">
      <c r="A267" s="3" t="s">
        <v>4</v>
      </c>
      <c r="B267">
        <v>0</v>
      </c>
      <c r="C267">
        <v>319</v>
      </c>
      <c r="D267" t="s">
        <v>884</v>
      </c>
      <c r="E267" t="s">
        <v>888</v>
      </c>
      <c r="F267" t="s">
        <v>1062</v>
      </c>
      <c r="G267" t="s">
        <v>297</v>
      </c>
    </row>
    <row r="268" spans="1:7">
      <c r="A268" s="3" t="s">
        <v>5</v>
      </c>
      <c r="B268">
        <v>39720.27</v>
      </c>
      <c r="C268">
        <v>0</v>
      </c>
      <c r="D268" t="s">
        <v>884</v>
      </c>
      <c r="E268" t="s">
        <v>889</v>
      </c>
      <c r="F268" t="s">
        <v>33</v>
      </c>
      <c r="G268" t="s">
        <v>1572</v>
      </c>
    </row>
    <row r="269" spans="1:7">
      <c r="A269" s="3" t="s">
        <v>5</v>
      </c>
      <c r="B269">
        <v>354.25</v>
      </c>
      <c r="C269">
        <v>0</v>
      </c>
      <c r="D269" t="s">
        <v>884</v>
      </c>
      <c r="E269" t="s">
        <v>889</v>
      </c>
      <c r="F269" t="s">
        <v>1008</v>
      </c>
      <c r="G269" t="s">
        <v>1573</v>
      </c>
    </row>
    <row r="270" spans="1:7">
      <c r="A270" s="3" t="s">
        <v>5</v>
      </c>
      <c r="B270">
        <v>4918.63</v>
      </c>
      <c r="C270">
        <v>0</v>
      </c>
      <c r="D270" t="s">
        <v>884</v>
      </c>
      <c r="E270" t="s">
        <v>889</v>
      </c>
      <c r="F270" t="s">
        <v>1092</v>
      </c>
      <c r="G270" t="s">
        <v>1574</v>
      </c>
    </row>
    <row r="271" spans="1:7">
      <c r="A271" s="3" t="s">
        <v>5</v>
      </c>
      <c r="B271">
        <v>18622.08</v>
      </c>
      <c r="C271">
        <v>0</v>
      </c>
      <c r="D271" t="s">
        <v>884</v>
      </c>
      <c r="E271" t="s">
        <v>889</v>
      </c>
      <c r="F271" t="s">
        <v>1093</v>
      </c>
      <c r="G271" t="s">
        <v>1575</v>
      </c>
    </row>
    <row r="272" spans="1:7">
      <c r="A272" s="3" t="s">
        <v>5</v>
      </c>
      <c r="B272">
        <v>42553.63</v>
      </c>
      <c r="C272">
        <v>0</v>
      </c>
      <c r="D272" t="s">
        <v>884</v>
      </c>
      <c r="E272" t="s">
        <v>889</v>
      </c>
      <c r="F272" t="s">
        <v>1094</v>
      </c>
      <c r="G272" t="s">
        <v>298</v>
      </c>
    </row>
    <row r="273" spans="1:7">
      <c r="A273" s="3" t="s">
        <v>5</v>
      </c>
      <c r="B273">
        <v>37229.18</v>
      </c>
      <c r="C273">
        <v>0</v>
      </c>
      <c r="D273" t="s">
        <v>884</v>
      </c>
      <c r="E273" t="s">
        <v>889</v>
      </c>
      <c r="F273" t="s">
        <v>1043</v>
      </c>
      <c r="G273" t="s">
        <v>299</v>
      </c>
    </row>
    <row r="274" spans="1:7">
      <c r="A274" s="3" t="s">
        <v>5</v>
      </c>
      <c r="B274">
        <v>0</v>
      </c>
      <c r="C274">
        <v>51.9</v>
      </c>
      <c r="D274" t="s">
        <v>884</v>
      </c>
      <c r="E274" t="s">
        <v>889</v>
      </c>
      <c r="F274" t="s">
        <v>1015</v>
      </c>
      <c r="G274" t="s">
        <v>1576</v>
      </c>
    </row>
    <row r="275" spans="1:7">
      <c r="A275" s="3" t="s">
        <v>5</v>
      </c>
      <c r="B275">
        <v>1622.91</v>
      </c>
      <c r="C275">
        <v>0</v>
      </c>
      <c r="D275" t="s">
        <v>884</v>
      </c>
      <c r="E275" t="s">
        <v>889</v>
      </c>
      <c r="F275" t="s">
        <v>1016</v>
      </c>
      <c r="G275" t="s">
        <v>300</v>
      </c>
    </row>
    <row r="276" spans="1:7">
      <c r="A276" s="3" t="s">
        <v>5</v>
      </c>
      <c r="B276">
        <v>325686.6</v>
      </c>
      <c r="C276">
        <v>0</v>
      </c>
      <c r="D276" t="s">
        <v>884</v>
      </c>
      <c r="E276" t="s">
        <v>889</v>
      </c>
      <c r="F276" t="s">
        <v>999</v>
      </c>
      <c r="G276" t="s">
        <v>301</v>
      </c>
    </row>
    <row r="277" spans="1:7">
      <c r="A277" s="3" t="s">
        <v>5</v>
      </c>
      <c r="B277">
        <v>0</v>
      </c>
      <c r="C277">
        <v>94.90000000000001</v>
      </c>
      <c r="D277" t="s">
        <v>884</v>
      </c>
      <c r="E277" t="s">
        <v>889</v>
      </c>
      <c r="F277" t="s">
        <v>1095</v>
      </c>
      <c r="G277" t="s">
        <v>1577</v>
      </c>
    </row>
    <row r="278" spans="1:7">
      <c r="A278" s="3" t="s">
        <v>5</v>
      </c>
      <c r="B278">
        <v>19.62</v>
      </c>
      <c r="C278">
        <v>0</v>
      </c>
      <c r="D278" t="s">
        <v>884</v>
      </c>
      <c r="E278" t="s">
        <v>889</v>
      </c>
      <c r="F278" t="s">
        <v>1096</v>
      </c>
      <c r="G278" t="s">
        <v>302</v>
      </c>
    </row>
    <row r="279" spans="1:7">
      <c r="A279" s="3" t="s">
        <v>5</v>
      </c>
      <c r="B279">
        <v>100247.95</v>
      </c>
      <c r="C279">
        <v>0</v>
      </c>
      <c r="D279" t="s">
        <v>884</v>
      </c>
      <c r="E279" t="s">
        <v>889</v>
      </c>
      <c r="F279" t="s">
        <v>39</v>
      </c>
      <c r="G279" t="s">
        <v>1578</v>
      </c>
    </row>
    <row r="280" spans="1:7">
      <c r="A280" s="3" t="s">
        <v>5</v>
      </c>
      <c r="B280">
        <v>6413.71</v>
      </c>
      <c r="C280">
        <v>0</v>
      </c>
      <c r="D280" t="s">
        <v>884</v>
      </c>
      <c r="E280" t="s">
        <v>889</v>
      </c>
      <c r="F280" t="s">
        <v>1097</v>
      </c>
      <c r="G280" t="s">
        <v>303</v>
      </c>
    </row>
    <row r="281" spans="1:7">
      <c r="A281" s="3" t="s">
        <v>5</v>
      </c>
      <c r="B281">
        <v>1906.16</v>
      </c>
      <c r="C281">
        <v>0</v>
      </c>
      <c r="D281" t="s">
        <v>884</v>
      </c>
      <c r="E281" t="s">
        <v>889</v>
      </c>
      <c r="F281" t="s">
        <v>1098</v>
      </c>
      <c r="G281" t="s">
        <v>304</v>
      </c>
    </row>
    <row r="282" spans="1:7">
      <c r="A282" s="3" t="s">
        <v>5</v>
      </c>
      <c r="B282">
        <v>677185.47</v>
      </c>
      <c r="C282">
        <v>0</v>
      </c>
      <c r="D282" t="s">
        <v>884</v>
      </c>
      <c r="E282" t="s">
        <v>889</v>
      </c>
      <c r="F282" t="s">
        <v>1040</v>
      </c>
      <c r="G282" t="s">
        <v>305</v>
      </c>
    </row>
    <row r="283" spans="1:7">
      <c r="A283" s="3" t="s">
        <v>5</v>
      </c>
      <c r="B283">
        <v>60594.65</v>
      </c>
      <c r="C283">
        <v>0</v>
      </c>
      <c r="D283" t="s">
        <v>884</v>
      </c>
      <c r="E283" t="s">
        <v>889</v>
      </c>
      <c r="F283" t="s">
        <v>1042</v>
      </c>
      <c r="G283" t="s">
        <v>1579</v>
      </c>
    </row>
    <row r="284" spans="1:7">
      <c r="A284" s="3" t="s">
        <v>5</v>
      </c>
      <c r="B284">
        <v>71357.66</v>
      </c>
      <c r="C284">
        <v>0</v>
      </c>
      <c r="D284" t="s">
        <v>884</v>
      </c>
      <c r="E284" t="s">
        <v>889</v>
      </c>
      <c r="F284" t="s">
        <v>1099</v>
      </c>
      <c r="G284" t="s">
        <v>1580</v>
      </c>
    </row>
    <row r="285" spans="1:7">
      <c r="A285" s="3" t="s">
        <v>5</v>
      </c>
      <c r="B285">
        <v>104139.28</v>
      </c>
      <c r="C285">
        <v>0</v>
      </c>
      <c r="D285" t="s">
        <v>884</v>
      </c>
      <c r="E285" t="s">
        <v>889</v>
      </c>
      <c r="F285" t="s">
        <v>997</v>
      </c>
      <c r="G285" t="s">
        <v>1581</v>
      </c>
    </row>
    <row r="286" spans="1:7">
      <c r="A286" s="3" t="s">
        <v>5</v>
      </c>
      <c r="B286">
        <v>12234.64</v>
      </c>
      <c r="C286">
        <v>0</v>
      </c>
      <c r="D286" t="s">
        <v>884</v>
      </c>
      <c r="E286" t="s">
        <v>889</v>
      </c>
      <c r="F286" t="s">
        <v>1083</v>
      </c>
      <c r="G286" t="s">
        <v>1582</v>
      </c>
    </row>
    <row r="287" spans="1:7">
      <c r="A287" s="3" t="s">
        <v>5</v>
      </c>
      <c r="B287">
        <v>237690.36</v>
      </c>
      <c r="C287">
        <v>0</v>
      </c>
      <c r="D287" t="s">
        <v>884</v>
      </c>
      <c r="E287" t="s">
        <v>889</v>
      </c>
      <c r="F287" t="s">
        <v>34</v>
      </c>
      <c r="G287" t="s">
        <v>1583</v>
      </c>
    </row>
    <row r="288" spans="1:7">
      <c r="A288" s="3" t="s">
        <v>5</v>
      </c>
      <c r="B288">
        <v>7271.91</v>
      </c>
      <c r="C288">
        <v>0</v>
      </c>
      <c r="D288" t="s">
        <v>884</v>
      </c>
      <c r="E288" t="s">
        <v>889</v>
      </c>
      <c r="F288" t="s">
        <v>1100</v>
      </c>
      <c r="G288" t="s">
        <v>1584</v>
      </c>
    </row>
    <row r="289" spans="1:7">
      <c r="A289" s="3" t="s">
        <v>5</v>
      </c>
      <c r="B289">
        <v>0</v>
      </c>
      <c r="C289">
        <v>54.99</v>
      </c>
      <c r="D289" t="s">
        <v>884</v>
      </c>
      <c r="E289" t="s">
        <v>889</v>
      </c>
      <c r="F289" t="s">
        <v>1101</v>
      </c>
      <c r="G289" t="s">
        <v>1585</v>
      </c>
    </row>
    <row r="290" spans="1:7">
      <c r="A290" s="3" t="s">
        <v>5</v>
      </c>
      <c r="B290">
        <v>22976.47</v>
      </c>
      <c r="C290">
        <v>0</v>
      </c>
      <c r="D290" t="s">
        <v>884</v>
      </c>
      <c r="E290" t="s">
        <v>889</v>
      </c>
      <c r="F290" t="s">
        <v>1102</v>
      </c>
      <c r="G290" t="s">
        <v>1586</v>
      </c>
    </row>
    <row r="291" spans="1:7">
      <c r="A291" s="3" t="s">
        <v>5</v>
      </c>
      <c r="B291">
        <v>212020.26</v>
      </c>
      <c r="C291">
        <v>0</v>
      </c>
      <c r="D291" t="s">
        <v>884</v>
      </c>
      <c r="E291" t="s">
        <v>889</v>
      </c>
      <c r="F291" t="s">
        <v>1103</v>
      </c>
      <c r="G291" t="s">
        <v>1587</v>
      </c>
    </row>
    <row r="292" spans="1:7">
      <c r="A292" s="3" t="s">
        <v>5</v>
      </c>
      <c r="B292">
        <v>2620.95</v>
      </c>
      <c r="C292">
        <v>0</v>
      </c>
      <c r="D292" t="s">
        <v>884</v>
      </c>
      <c r="E292" t="s">
        <v>889</v>
      </c>
      <c r="F292" t="s">
        <v>1104</v>
      </c>
      <c r="G292" t="s">
        <v>1588</v>
      </c>
    </row>
    <row r="293" spans="1:7">
      <c r="A293" s="3" t="s">
        <v>5</v>
      </c>
      <c r="B293">
        <v>0</v>
      </c>
      <c r="C293">
        <v>64210.66</v>
      </c>
      <c r="D293" t="s">
        <v>884</v>
      </c>
      <c r="E293" t="s">
        <v>889</v>
      </c>
      <c r="F293" t="s">
        <v>1039</v>
      </c>
      <c r="G293" t="s">
        <v>1589</v>
      </c>
    </row>
    <row r="294" spans="1:7">
      <c r="A294" s="3" t="s">
        <v>5</v>
      </c>
      <c r="B294">
        <v>5950.75</v>
      </c>
      <c r="C294">
        <v>0</v>
      </c>
      <c r="D294" t="s">
        <v>884</v>
      </c>
      <c r="E294" t="s">
        <v>889</v>
      </c>
      <c r="F294" t="s">
        <v>1041</v>
      </c>
      <c r="G294" t="s">
        <v>1590</v>
      </c>
    </row>
    <row r="295" spans="1:7">
      <c r="A295" s="3" t="s">
        <v>5</v>
      </c>
      <c r="B295">
        <v>237086.18</v>
      </c>
      <c r="C295">
        <v>0</v>
      </c>
      <c r="D295" t="s">
        <v>884</v>
      </c>
      <c r="E295" t="s">
        <v>889</v>
      </c>
      <c r="F295" t="s">
        <v>1082</v>
      </c>
      <c r="G295" t="s">
        <v>1591</v>
      </c>
    </row>
    <row r="296" spans="1:7">
      <c r="A296" s="3" t="s">
        <v>5</v>
      </c>
      <c r="B296">
        <v>25770.6</v>
      </c>
      <c r="C296">
        <v>0</v>
      </c>
      <c r="D296" t="s">
        <v>884</v>
      </c>
      <c r="E296" t="s">
        <v>889</v>
      </c>
      <c r="F296" t="s">
        <v>1046</v>
      </c>
      <c r="G296" t="s">
        <v>1592</v>
      </c>
    </row>
    <row r="297" spans="1:7">
      <c r="A297" s="3" t="s">
        <v>5</v>
      </c>
      <c r="B297">
        <v>9637.629999999999</v>
      </c>
      <c r="C297">
        <v>0</v>
      </c>
      <c r="D297" t="s">
        <v>884</v>
      </c>
      <c r="E297" t="s">
        <v>890</v>
      </c>
      <c r="F297" t="s">
        <v>32</v>
      </c>
      <c r="G297" t="s">
        <v>1593</v>
      </c>
    </row>
    <row r="298" spans="1:7">
      <c r="A298" s="3" t="s">
        <v>5</v>
      </c>
      <c r="B298">
        <v>3287.68</v>
      </c>
      <c r="C298">
        <v>0</v>
      </c>
      <c r="D298" t="s">
        <v>884</v>
      </c>
      <c r="E298" t="s">
        <v>890</v>
      </c>
      <c r="F298" t="s">
        <v>1087</v>
      </c>
      <c r="G298" t="s">
        <v>1594</v>
      </c>
    </row>
    <row r="299" spans="1:7">
      <c r="A299" s="3" t="s">
        <v>5</v>
      </c>
      <c r="B299">
        <v>9</v>
      </c>
      <c r="C299">
        <v>0</v>
      </c>
      <c r="D299" t="s">
        <v>884</v>
      </c>
      <c r="E299" t="s">
        <v>890</v>
      </c>
      <c r="F299" t="s">
        <v>1105</v>
      </c>
      <c r="G299" t="s">
        <v>306</v>
      </c>
    </row>
    <row r="300" spans="1:7">
      <c r="A300" s="3" t="s">
        <v>5</v>
      </c>
      <c r="B300">
        <v>710.35</v>
      </c>
      <c r="C300">
        <v>0</v>
      </c>
      <c r="D300" t="s">
        <v>884</v>
      </c>
      <c r="E300" t="s">
        <v>890</v>
      </c>
      <c r="F300" t="s">
        <v>1106</v>
      </c>
      <c r="G300" t="s">
        <v>307</v>
      </c>
    </row>
    <row r="301" spans="1:7">
      <c r="A301" s="3" t="s">
        <v>5</v>
      </c>
      <c r="B301">
        <v>71094.14999999999</v>
      </c>
      <c r="C301">
        <v>0</v>
      </c>
      <c r="D301" t="s">
        <v>884</v>
      </c>
      <c r="E301" t="s">
        <v>890</v>
      </c>
      <c r="F301" t="s">
        <v>1152</v>
      </c>
      <c r="G301" t="s">
        <v>308</v>
      </c>
    </row>
    <row r="302" spans="1:7">
      <c r="A302" s="3" t="s">
        <v>5</v>
      </c>
      <c r="B302">
        <v>66288.91</v>
      </c>
      <c r="C302">
        <v>0</v>
      </c>
      <c r="D302" t="s">
        <v>884</v>
      </c>
      <c r="E302" t="s">
        <v>890</v>
      </c>
      <c r="F302" t="s">
        <v>989</v>
      </c>
      <c r="G302" t="s">
        <v>309</v>
      </c>
    </row>
    <row r="303" spans="1:7">
      <c r="A303" s="3" t="s">
        <v>5</v>
      </c>
      <c r="B303">
        <v>207.83</v>
      </c>
      <c r="C303">
        <v>0</v>
      </c>
      <c r="D303" t="s">
        <v>884</v>
      </c>
      <c r="E303" t="s">
        <v>890</v>
      </c>
      <c r="F303" t="s">
        <v>1334</v>
      </c>
      <c r="G303" t="s">
        <v>310</v>
      </c>
    </row>
    <row r="304" spans="1:7">
      <c r="A304" s="3" t="s">
        <v>5</v>
      </c>
      <c r="B304">
        <v>0</v>
      </c>
      <c r="C304">
        <v>95778</v>
      </c>
      <c r="D304" t="s">
        <v>884</v>
      </c>
      <c r="E304" t="s">
        <v>891</v>
      </c>
      <c r="F304" t="s">
        <v>1042</v>
      </c>
      <c r="G304" t="s">
        <v>311</v>
      </c>
    </row>
    <row r="305" spans="1:7">
      <c r="A305" s="3" t="s">
        <v>5</v>
      </c>
      <c r="B305">
        <v>0</v>
      </c>
      <c r="C305">
        <v>13</v>
      </c>
      <c r="D305" t="s">
        <v>884</v>
      </c>
      <c r="E305" t="s">
        <v>891</v>
      </c>
      <c r="F305" t="s">
        <v>1107</v>
      </c>
      <c r="G305" t="s">
        <v>312</v>
      </c>
    </row>
    <row r="306" spans="1:7">
      <c r="A306" s="3" t="s">
        <v>5</v>
      </c>
      <c r="B306">
        <v>0</v>
      </c>
      <c r="C306">
        <v>475407</v>
      </c>
      <c r="D306" t="s">
        <v>884</v>
      </c>
      <c r="E306" t="s">
        <v>891</v>
      </c>
      <c r="F306" t="s">
        <v>1071</v>
      </c>
      <c r="G306" t="s">
        <v>313</v>
      </c>
    </row>
    <row r="307" spans="1:7">
      <c r="A307" s="3" t="s">
        <v>5</v>
      </c>
      <c r="B307">
        <v>0</v>
      </c>
      <c r="C307">
        <v>422212</v>
      </c>
      <c r="D307" t="s">
        <v>884</v>
      </c>
      <c r="E307" t="s">
        <v>891</v>
      </c>
      <c r="F307" t="s">
        <v>1108</v>
      </c>
      <c r="G307" t="s">
        <v>1595</v>
      </c>
    </row>
    <row r="308" spans="1:7">
      <c r="A308" s="3" t="s">
        <v>5</v>
      </c>
      <c r="B308">
        <v>0</v>
      </c>
      <c r="C308">
        <v>25580</v>
      </c>
      <c r="D308" t="s">
        <v>884</v>
      </c>
      <c r="E308" t="s">
        <v>891</v>
      </c>
      <c r="F308" t="s">
        <v>1109</v>
      </c>
      <c r="G308" t="s">
        <v>1596</v>
      </c>
    </row>
    <row r="309" spans="1:7">
      <c r="A309" s="3" t="s">
        <v>5</v>
      </c>
      <c r="B309">
        <v>0</v>
      </c>
      <c r="C309">
        <v>100746.16</v>
      </c>
      <c r="D309" t="s">
        <v>884</v>
      </c>
      <c r="E309" t="s">
        <v>891</v>
      </c>
      <c r="F309" t="s">
        <v>1068</v>
      </c>
      <c r="G309" t="s">
        <v>1597</v>
      </c>
    </row>
    <row r="310" spans="1:7">
      <c r="A310" s="3" t="s">
        <v>5</v>
      </c>
      <c r="B310">
        <v>0</v>
      </c>
      <c r="C310">
        <v>3172331.3</v>
      </c>
      <c r="D310" t="s">
        <v>884</v>
      </c>
      <c r="E310" t="s">
        <v>891</v>
      </c>
      <c r="F310" t="s">
        <v>1110</v>
      </c>
      <c r="G310" t="s">
        <v>1598</v>
      </c>
    </row>
    <row r="311" spans="1:7">
      <c r="A311" s="3" t="s">
        <v>5</v>
      </c>
      <c r="B311">
        <v>0</v>
      </c>
      <c r="C311">
        <v>18875.4</v>
      </c>
      <c r="D311" t="s">
        <v>884</v>
      </c>
      <c r="E311" t="s">
        <v>891</v>
      </c>
      <c r="F311" t="s">
        <v>1049</v>
      </c>
      <c r="G311" t="s">
        <v>1599</v>
      </c>
    </row>
    <row r="312" spans="1:7">
      <c r="A312" s="3" t="s">
        <v>5</v>
      </c>
      <c r="B312">
        <v>0</v>
      </c>
      <c r="C312">
        <v>9875</v>
      </c>
      <c r="D312" t="s">
        <v>884</v>
      </c>
      <c r="E312" t="s">
        <v>891</v>
      </c>
      <c r="F312" t="s">
        <v>41</v>
      </c>
      <c r="G312" t="s">
        <v>1600</v>
      </c>
    </row>
    <row r="313" spans="1:7">
      <c r="A313" s="3" t="s">
        <v>5</v>
      </c>
      <c r="B313">
        <v>6833.89</v>
      </c>
      <c r="C313">
        <v>0</v>
      </c>
      <c r="D313" t="s">
        <v>884</v>
      </c>
      <c r="E313" t="s">
        <v>891</v>
      </c>
      <c r="F313" t="s">
        <v>32</v>
      </c>
      <c r="G313" t="s">
        <v>314</v>
      </c>
    </row>
    <row r="314" spans="1:7">
      <c r="A314" s="3" t="s">
        <v>5</v>
      </c>
      <c r="B314">
        <v>0</v>
      </c>
      <c r="C314">
        <v>141576</v>
      </c>
      <c r="D314" t="s">
        <v>884</v>
      </c>
      <c r="E314" t="s">
        <v>891</v>
      </c>
      <c r="F314" t="s">
        <v>1111</v>
      </c>
      <c r="G314" t="s">
        <v>315</v>
      </c>
    </row>
    <row r="315" spans="1:7">
      <c r="A315" s="3" t="s">
        <v>5</v>
      </c>
      <c r="B315">
        <v>0</v>
      </c>
      <c r="C315">
        <v>17622</v>
      </c>
      <c r="D315" t="s">
        <v>884</v>
      </c>
      <c r="E315" t="s">
        <v>891</v>
      </c>
      <c r="F315" t="s">
        <v>1112</v>
      </c>
      <c r="G315" t="s">
        <v>316</v>
      </c>
    </row>
    <row r="316" spans="1:7">
      <c r="A316" s="3" t="s">
        <v>5</v>
      </c>
      <c r="B316">
        <v>0</v>
      </c>
      <c r="C316">
        <v>8270.299999999999</v>
      </c>
      <c r="D316" t="s">
        <v>884</v>
      </c>
      <c r="E316" t="s">
        <v>891</v>
      </c>
      <c r="F316" t="s">
        <v>1063</v>
      </c>
      <c r="G316" t="s">
        <v>317</v>
      </c>
    </row>
    <row r="317" spans="1:7">
      <c r="A317" s="3" t="s">
        <v>5</v>
      </c>
      <c r="B317">
        <v>0</v>
      </c>
      <c r="C317">
        <v>10</v>
      </c>
      <c r="D317" t="s">
        <v>884</v>
      </c>
      <c r="E317" t="s">
        <v>891</v>
      </c>
      <c r="F317" t="s">
        <v>986</v>
      </c>
      <c r="G317" t="s">
        <v>318</v>
      </c>
    </row>
    <row r="318" spans="1:7">
      <c r="A318" s="3" t="s">
        <v>5</v>
      </c>
      <c r="B318">
        <v>0</v>
      </c>
      <c r="C318">
        <v>3524</v>
      </c>
      <c r="D318" t="s">
        <v>884</v>
      </c>
      <c r="E318" t="s">
        <v>891</v>
      </c>
      <c r="F318" t="s">
        <v>1113</v>
      </c>
      <c r="G318" t="s">
        <v>319</v>
      </c>
    </row>
    <row r="319" spans="1:7">
      <c r="A319" s="3" t="s">
        <v>5</v>
      </c>
      <c r="B319">
        <v>164.41</v>
      </c>
      <c r="C319">
        <v>0</v>
      </c>
      <c r="D319" t="s">
        <v>884</v>
      </c>
      <c r="E319" t="s">
        <v>891</v>
      </c>
      <c r="F319" t="s">
        <v>1093</v>
      </c>
      <c r="G319" t="s">
        <v>320</v>
      </c>
    </row>
    <row r="320" spans="1:7">
      <c r="A320" s="3" t="s">
        <v>5</v>
      </c>
      <c r="B320">
        <v>0</v>
      </c>
      <c r="C320">
        <v>862</v>
      </c>
      <c r="D320" t="s">
        <v>884</v>
      </c>
      <c r="E320" t="s">
        <v>891</v>
      </c>
      <c r="F320" t="s">
        <v>1064</v>
      </c>
      <c r="G320" t="s">
        <v>321</v>
      </c>
    </row>
    <row r="321" spans="1:7">
      <c r="A321" s="3" t="s">
        <v>5</v>
      </c>
      <c r="B321">
        <v>0</v>
      </c>
      <c r="C321">
        <v>1</v>
      </c>
      <c r="D321" t="s">
        <v>884</v>
      </c>
      <c r="E321" t="s">
        <v>891</v>
      </c>
      <c r="F321" t="s">
        <v>1043</v>
      </c>
      <c r="G321" t="s">
        <v>322</v>
      </c>
    </row>
    <row r="322" spans="1:7">
      <c r="A322" s="3" t="s">
        <v>5</v>
      </c>
      <c r="B322">
        <v>12.72</v>
      </c>
      <c r="C322">
        <v>0</v>
      </c>
      <c r="D322" t="s">
        <v>884</v>
      </c>
      <c r="E322" t="s">
        <v>891</v>
      </c>
      <c r="F322" t="s">
        <v>1059</v>
      </c>
      <c r="G322" t="s">
        <v>323</v>
      </c>
    </row>
    <row r="323" spans="1:7">
      <c r="A323" s="3" t="s">
        <v>5</v>
      </c>
      <c r="B323">
        <v>0</v>
      </c>
      <c r="C323">
        <v>1419</v>
      </c>
      <c r="D323" t="s">
        <v>884</v>
      </c>
      <c r="E323" t="s">
        <v>891</v>
      </c>
      <c r="F323" t="s">
        <v>1114</v>
      </c>
      <c r="G323" t="s">
        <v>1601</v>
      </c>
    </row>
    <row r="324" spans="1:7">
      <c r="A324" s="3" t="s">
        <v>5</v>
      </c>
      <c r="B324">
        <v>0</v>
      </c>
      <c r="C324">
        <v>80779</v>
      </c>
      <c r="D324" t="s">
        <v>884</v>
      </c>
      <c r="E324" t="s">
        <v>891</v>
      </c>
      <c r="F324" t="s">
        <v>1067</v>
      </c>
      <c r="G324" t="s">
        <v>324</v>
      </c>
    </row>
    <row r="325" spans="1:7">
      <c r="A325" s="3" t="s">
        <v>5</v>
      </c>
      <c r="B325">
        <v>0</v>
      </c>
      <c r="C325">
        <v>16800</v>
      </c>
      <c r="D325" t="s">
        <v>884</v>
      </c>
      <c r="E325" t="s">
        <v>891</v>
      </c>
      <c r="F325" t="s">
        <v>1115</v>
      </c>
      <c r="G325" t="s">
        <v>325</v>
      </c>
    </row>
    <row r="326" spans="1:7">
      <c r="A326" s="3" t="s">
        <v>5</v>
      </c>
      <c r="B326">
        <v>0</v>
      </c>
      <c r="C326">
        <v>83</v>
      </c>
      <c r="D326" t="s">
        <v>884</v>
      </c>
      <c r="E326" t="s">
        <v>891</v>
      </c>
      <c r="F326" t="s">
        <v>1116</v>
      </c>
      <c r="G326" t="s">
        <v>326</v>
      </c>
    </row>
    <row r="327" spans="1:7">
      <c r="A327" s="3" t="s">
        <v>5</v>
      </c>
      <c r="B327">
        <v>0</v>
      </c>
      <c r="C327">
        <v>98719</v>
      </c>
      <c r="D327" t="s">
        <v>884</v>
      </c>
      <c r="E327" t="s">
        <v>891</v>
      </c>
      <c r="F327" t="s">
        <v>1117</v>
      </c>
      <c r="G327" t="s">
        <v>327</v>
      </c>
    </row>
    <row r="328" spans="1:7">
      <c r="A328" s="3" t="s">
        <v>5</v>
      </c>
      <c r="B328">
        <v>0</v>
      </c>
      <c r="C328">
        <v>18056.16</v>
      </c>
      <c r="D328" t="s">
        <v>884</v>
      </c>
      <c r="E328" t="s">
        <v>891</v>
      </c>
      <c r="F328" t="s">
        <v>1118</v>
      </c>
      <c r="G328" t="s">
        <v>328</v>
      </c>
    </row>
    <row r="329" spans="1:7">
      <c r="A329" s="3" t="s">
        <v>5</v>
      </c>
      <c r="B329">
        <v>0</v>
      </c>
      <c r="C329">
        <v>10265.11</v>
      </c>
      <c r="D329" t="s">
        <v>884</v>
      </c>
      <c r="E329" t="s">
        <v>891</v>
      </c>
      <c r="F329" t="s">
        <v>37</v>
      </c>
      <c r="G329" t="s">
        <v>329</v>
      </c>
    </row>
    <row r="330" spans="1:7">
      <c r="A330" s="3" t="s">
        <v>5</v>
      </c>
      <c r="B330">
        <v>0</v>
      </c>
      <c r="C330">
        <v>34000.34</v>
      </c>
      <c r="D330" t="s">
        <v>884</v>
      </c>
      <c r="E330" t="s">
        <v>891</v>
      </c>
      <c r="F330" t="s">
        <v>1119</v>
      </c>
      <c r="G330" t="s">
        <v>330</v>
      </c>
    </row>
    <row r="331" spans="1:7">
      <c r="A331" s="3" t="s">
        <v>5</v>
      </c>
      <c r="B331">
        <v>0</v>
      </c>
      <c r="C331">
        <v>329534.16</v>
      </c>
      <c r="D331" t="s">
        <v>884</v>
      </c>
      <c r="E331" t="s">
        <v>891</v>
      </c>
      <c r="F331" t="s">
        <v>1041</v>
      </c>
      <c r="G331" t="s">
        <v>331</v>
      </c>
    </row>
    <row r="332" spans="1:7">
      <c r="A332" s="3" t="s">
        <v>5</v>
      </c>
      <c r="B332">
        <v>0</v>
      </c>
      <c r="C332">
        <v>230187.36</v>
      </c>
      <c r="D332" t="s">
        <v>884</v>
      </c>
      <c r="E332" t="s">
        <v>891</v>
      </c>
      <c r="F332" t="s">
        <v>1057</v>
      </c>
      <c r="G332" t="s">
        <v>332</v>
      </c>
    </row>
    <row r="333" spans="1:7">
      <c r="A333" s="3" t="s">
        <v>5</v>
      </c>
      <c r="B333">
        <v>0</v>
      </c>
      <c r="C333">
        <v>5762</v>
      </c>
      <c r="D333" t="s">
        <v>884</v>
      </c>
      <c r="E333" t="s">
        <v>891</v>
      </c>
      <c r="F333" t="s">
        <v>1010</v>
      </c>
      <c r="G333" t="s">
        <v>333</v>
      </c>
    </row>
    <row r="334" spans="1:7">
      <c r="A334" s="3" t="s">
        <v>5</v>
      </c>
      <c r="B334">
        <v>82.42</v>
      </c>
      <c r="C334">
        <v>0</v>
      </c>
      <c r="D334" t="s">
        <v>884</v>
      </c>
      <c r="E334" t="s">
        <v>891</v>
      </c>
      <c r="F334" t="s">
        <v>993</v>
      </c>
      <c r="G334" t="s">
        <v>334</v>
      </c>
    </row>
    <row r="335" spans="1:7">
      <c r="A335" s="3" t="s">
        <v>5</v>
      </c>
      <c r="B335">
        <v>0</v>
      </c>
      <c r="C335">
        <v>34</v>
      </c>
      <c r="D335" t="s">
        <v>884</v>
      </c>
      <c r="E335" t="s">
        <v>891</v>
      </c>
      <c r="F335" t="s">
        <v>1120</v>
      </c>
      <c r="G335" t="s">
        <v>335</v>
      </c>
    </row>
    <row r="336" spans="1:7">
      <c r="A336" s="3" t="s">
        <v>5</v>
      </c>
      <c r="B336">
        <v>4.47</v>
      </c>
      <c r="C336">
        <v>0</v>
      </c>
      <c r="D336" t="s">
        <v>884</v>
      </c>
      <c r="E336" t="s">
        <v>891</v>
      </c>
      <c r="F336" t="s">
        <v>1121</v>
      </c>
      <c r="G336" t="s">
        <v>1602</v>
      </c>
    </row>
    <row r="337" spans="1:7">
      <c r="A337" s="3" t="s">
        <v>5</v>
      </c>
      <c r="B337">
        <v>0</v>
      </c>
      <c r="C337">
        <v>8589.620000000001</v>
      </c>
      <c r="D337" t="s">
        <v>884</v>
      </c>
      <c r="E337" t="s">
        <v>891</v>
      </c>
      <c r="F337" t="s">
        <v>1122</v>
      </c>
      <c r="G337" t="s">
        <v>1603</v>
      </c>
    </row>
    <row r="338" spans="1:7">
      <c r="A338" s="3" t="s">
        <v>5</v>
      </c>
      <c r="B338">
        <v>0</v>
      </c>
      <c r="C338">
        <v>20328.65</v>
      </c>
      <c r="D338" t="s">
        <v>884</v>
      </c>
      <c r="E338" t="s">
        <v>891</v>
      </c>
      <c r="F338" t="s">
        <v>1123</v>
      </c>
      <c r="G338" t="s">
        <v>336</v>
      </c>
    </row>
    <row r="339" spans="1:7">
      <c r="A339" s="3" t="s">
        <v>5</v>
      </c>
      <c r="B339">
        <v>0</v>
      </c>
      <c r="C339">
        <v>3618.37</v>
      </c>
      <c r="D339" t="s">
        <v>884</v>
      </c>
      <c r="E339" t="s">
        <v>891</v>
      </c>
      <c r="F339" t="s">
        <v>1124</v>
      </c>
      <c r="G339" t="s">
        <v>337</v>
      </c>
    </row>
    <row r="340" spans="1:7">
      <c r="A340" s="3" t="s">
        <v>5</v>
      </c>
      <c r="B340">
        <v>0</v>
      </c>
      <c r="C340">
        <v>108</v>
      </c>
      <c r="D340" t="s">
        <v>884</v>
      </c>
      <c r="E340" t="s">
        <v>891</v>
      </c>
      <c r="F340" t="s">
        <v>1125</v>
      </c>
      <c r="G340" t="s">
        <v>338</v>
      </c>
    </row>
    <row r="341" spans="1:7">
      <c r="A341" s="3" t="s">
        <v>5</v>
      </c>
      <c r="B341">
        <v>0</v>
      </c>
      <c r="C341">
        <v>1558.93</v>
      </c>
      <c r="D341" t="s">
        <v>884</v>
      </c>
      <c r="E341" t="s">
        <v>891</v>
      </c>
      <c r="F341" t="s">
        <v>1056</v>
      </c>
      <c r="G341" t="s">
        <v>339</v>
      </c>
    </row>
    <row r="342" spans="1:7">
      <c r="A342" s="3" t="s">
        <v>5</v>
      </c>
      <c r="B342">
        <v>0</v>
      </c>
      <c r="C342">
        <v>88907</v>
      </c>
      <c r="D342" t="s">
        <v>884</v>
      </c>
      <c r="E342" t="s">
        <v>891</v>
      </c>
      <c r="F342" t="s">
        <v>1089</v>
      </c>
      <c r="G342" t="s">
        <v>340</v>
      </c>
    </row>
    <row r="343" spans="1:7">
      <c r="A343" s="3" t="s">
        <v>5</v>
      </c>
      <c r="B343">
        <v>0</v>
      </c>
      <c r="C343">
        <v>7011</v>
      </c>
      <c r="D343" t="s">
        <v>884</v>
      </c>
      <c r="E343" t="s">
        <v>891</v>
      </c>
      <c r="F343" t="s">
        <v>1126</v>
      </c>
      <c r="G343" t="s">
        <v>1604</v>
      </c>
    </row>
    <row r="344" spans="1:7">
      <c r="A344" s="3" t="s">
        <v>5</v>
      </c>
      <c r="B344">
        <v>0</v>
      </c>
      <c r="C344">
        <v>112610</v>
      </c>
      <c r="D344" t="s">
        <v>884</v>
      </c>
      <c r="E344" t="s">
        <v>891</v>
      </c>
      <c r="F344" t="s">
        <v>1052</v>
      </c>
      <c r="G344" t="s">
        <v>341</v>
      </c>
    </row>
    <row r="345" spans="1:7">
      <c r="A345" s="3" t="s">
        <v>5</v>
      </c>
      <c r="B345">
        <v>0</v>
      </c>
      <c r="C345">
        <v>328211.34</v>
      </c>
      <c r="D345" t="s">
        <v>884</v>
      </c>
      <c r="E345" t="s">
        <v>5177</v>
      </c>
      <c r="F345" t="s">
        <v>5249</v>
      </c>
      <c r="G345" t="s">
        <v>5120</v>
      </c>
    </row>
    <row r="346" spans="1:7">
      <c r="A346" s="3" t="s">
        <v>5</v>
      </c>
      <c r="B346">
        <v>30307.43</v>
      </c>
      <c r="C346">
        <v>0</v>
      </c>
      <c r="D346" t="s">
        <v>884</v>
      </c>
      <c r="E346" t="s">
        <v>5177</v>
      </c>
      <c r="F346" t="s">
        <v>5250</v>
      </c>
      <c r="G346" t="s">
        <v>5121</v>
      </c>
    </row>
    <row r="347" spans="1:7">
      <c r="A347" s="3" t="s">
        <v>5</v>
      </c>
      <c r="B347">
        <v>926811.5</v>
      </c>
      <c r="C347">
        <v>0</v>
      </c>
      <c r="D347" t="s">
        <v>884</v>
      </c>
      <c r="E347" t="s">
        <v>5177</v>
      </c>
      <c r="F347" t="s">
        <v>5278</v>
      </c>
      <c r="G347" t="s">
        <v>342</v>
      </c>
    </row>
    <row r="348" spans="1:7">
      <c r="A348" s="3" t="s">
        <v>5</v>
      </c>
      <c r="B348">
        <v>499975.27</v>
      </c>
      <c r="C348">
        <v>0</v>
      </c>
      <c r="D348" t="s">
        <v>884</v>
      </c>
      <c r="E348" t="s">
        <v>5177</v>
      </c>
      <c r="F348" t="s">
        <v>5253</v>
      </c>
      <c r="G348" t="s">
        <v>5122</v>
      </c>
    </row>
    <row r="349" spans="1:7">
      <c r="A349" s="3" t="s">
        <v>5</v>
      </c>
      <c r="B349">
        <v>0</v>
      </c>
      <c r="C349">
        <v>0</v>
      </c>
      <c r="D349" t="s">
        <v>884</v>
      </c>
      <c r="E349" t="s">
        <v>5178</v>
      </c>
      <c r="F349" t="s">
        <v>5254</v>
      </c>
      <c r="G349" t="s">
        <v>5123</v>
      </c>
    </row>
    <row r="350" spans="1:7">
      <c r="A350" s="3" t="s">
        <v>5</v>
      </c>
      <c r="B350">
        <v>0</v>
      </c>
      <c r="C350">
        <v>0</v>
      </c>
      <c r="D350" t="s">
        <v>884</v>
      </c>
      <c r="E350" t="s">
        <v>5178</v>
      </c>
      <c r="F350" t="s">
        <v>5255</v>
      </c>
      <c r="G350" t="s">
        <v>5124</v>
      </c>
    </row>
    <row r="351" spans="1:7">
      <c r="A351" s="3" t="s">
        <v>5</v>
      </c>
      <c r="B351">
        <v>49.43</v>
      </c>
      <c r="C351">
        <v>0</v>
      </c>
      <c r="D351" t="s">
        <v>884</v>
      </c>
      <c r="E351" t="s">
        <v>892</v>
      </c>
      <c r="F351" t="s">
        <v>5279</v>
      </c>
      <c r="G351" t="s">
        <v>5125</v>
      </c>
    </row>
    <row r="352" spans="1:7">
      <c r="A352" s="3" t="s">
        <v>5</v>
      </c>
      <c r="B352">
        <v>12.46</v>
      </c>
      <c r="C352">
        <v>0</v>
      </c>
      <c r="D352" t="s">
        <v>884</v>
      </c>
      <c r="E352" t="s">
        <v>892</v>
      </c>
      <c r="F352" t="s">
        <v>5280</v>
      </c>
      <c r="G352" t="s">
        <v>5126</v>
      </c>
    </row>
    <row r="353" spans="1:7">
      <c r="A353" s="3" t="s">
        <v>5</v>
      </c>
      <c r="B353">
        <v>3291.46</v>
      </c>
      <c r="C353">
        <v>0</v>
      </c>
      <c r="D353" t="s">
        <v>884</v>
      </c>
      <c r="E353" t="s">
        <v>892</v>
      </c>
      <c r="F353" t="s">
        <v>1127</v>
      </c>
      <c r="G353" t="s">
        <v>1605</v>
      </c>
    </row>
    <row r="354" spans="1:7">
      <c r="A354" s="3" t="s">
        <v>5</v>
      </c>
      <c r="B354">
        <v>0</v>
      </c>
      <c r="C354">
        <v>82.19</v>
      </c>
      <c r="D354" t="s">
        <v>884</v>
      </c>
      <c r="E354" t="s">
        <v>893</v>
      </c>
      <c r="F354" t="s">
        <v>1097</v>
      </c>
      <c r="G354" t="s">
        <v>1606</v>
      </c>
    </row>
    <row r="355" spans="1:7">
      <c r="A355" s="3" t="s">
        <v>5</v>
      </c>
      <c r="B355">
        <v>4.14</v>
      </c>
      <c r="C355">
        <v>0</v>
      </c>
      <c r="D355" t="s">
        <v>884</v>
      </c>
      <c r="E355" t="s">
        <v>893</v>
      </c>
      <c r="F355" t="s">
        <v>1100</v>
      </c>
      <c r="G355" t="s">
        <v>1607</v>
      </c>
    </row>
    <row r="356" spans="1:7">
      <c r="A356" s="3" t="s">
        <v>5</v>
      </c>
      <c r="B356">
        <v>6965.6</v>
      </c>
      <c r="C356">
        <v>0</v>
      </c>
      <c r="D356" t="s">
        <v>884</v>
      </c>
      <c r="E356" t="s">
        <v>893</v>
      </c>
      <c r="F356" t="s">
        <v>1233</v>
      </c>
      <c r="G356" t="s">
        <v>5127</v>
      </c>
    </row>
    <row r="357" spans="1:7">
      <c r="A357" s="3" t="s">
        <v>5</v>
      </c>
      <c r="B357">
        <v>9665.52</v>
      </c>
      <c r="C357">
        <v>0</v>
      </c>
      <c r="D357" t="s">
        <v>884</v>
      </c>
      <c r="E357" t="s">
        <v>893</v>
      </c>
      <c r="F357" t="s">
        <v>1043</v>
      </c>
      <c r="G357" t="s">
        <v>343</v>
      </c>
    </row>
    <row r="358" spans="1:7">
      <c r="A358" s="3" t="s">
        <v>5</v>
      </c>
      <c r="B358">
        <v>23925.9</v>
      </c>
      <c r="C358">
        <v>0</v>
      </c>
      <c r="D358" t="s">
        <v>884</v>
      </c>
      <c r="E358" t="s">
        <v>893</v>
      </c>
      <c r="F358" t="s">
        <v>1015</v>
      </c>
      <c r="G358" t="s">
        <v>1608</v>
      </c>
    </row>
    <row r="359" spans="1:7">
      <c r="A359" s="3" t="s">
        <v>5</v>
      </c>
      <c r="B359">
        <v>494651.14</v>
      </c>
      <c r="C359">
        <v>0</v>
      </c>
      <c r="D359" t="s">
        <v>884</v>
      </c>
      <c r="E359" t="s">
        <v>893</v>
      </c>
      <c r="F359" t="s">
        <v>997</v>
      </c>
      <c r="G359" t="s">
        <v>344</v>
      </c>
    </row>
    <row r="360" spans="1:7">
      <c r="A360" s="3" t="s">
        <v>5</v>
      </c>
      <c r="B360">
        <v>651946.28</v>
      </c>
      <c r="C360">
        <v>0</v>
      </c>
      <c r="D360" t="s">
        <v>884</v>
      </c>
      <c r="E360" t="s">
        <v>893</v>
      </c>
      <c r="F360" t="s">
        <v>999</v>
      </c>
      <c r="G360" t="s">
        <v>345</v>
      </c>
    </row>
    <row r="361" spans="1:7">
      <c r="A361" s="3" t="s">
        <v>5</v>
      </c>
      <c r="B361">
        <v>13325.91</v>
      </c>
      <c r="C361">
        <v>0</v>
      </c>
      <c r="D361" t="s">
        <v>884</v>
      </c>
      <c r="E361" t="s">
        <v>893</v>
      </c>
      <c r="F361" t="s">
        <v>1101</v>
      </c>
      <c r="G361" t="s">
        <v>346</v>
      </c>
    </row>
    <row r="362" spans="1:7">
      <c r="A362" s="3" t="s">
        <v>5</v>
      </c>
      <c r="B362">
        <v>290926.9</v>
      </c>
      <c r="C362">
        <v>0</v>
      </c>
      <c r="D362" t="s">
        <v>884</v>
      </c>
      <c r="E362" t="s">
        <v>893</v>
      </c>
      <c r="F362" t="s">
        <v>1095</v>
      </c>
      <c r="G362" t="s">
        <v>347</v>
      </c>
    </row>
    <row r="363" spans="1:7">
      <c r="A363" s="3" t="s">
        <v>5</v>
      </c>
      <c r="B363">
        <v>218.95</v>
      </c>
      <c r="C363">
        <v>0</v>
      </c>
      <c r="D363" t="s">
        <v>884</v>
      </c>
      <c r="E363" t="s">
        <v>893</v>
      </c>
      <c r="F363" t="s">
        <v>1096</v>
      </c>
      <c r="G363" t="s">
        <v>348</v>
      </c>
    </row>
    <row r="364" spans="1:7">
      <c r="A364" s="3" t="s">
        <v>5</v>
      </c>
      <c r="B364">
        <v>236.22</v>
      </c>
      <c r="C364">
        <v>0</v>
      </c>
      <c r="D364" t="s">
        <v>884</v>
      </c>
      <c r="E364" t="s">
        <v>893</v>
      </c>
      <c r="F364" t="s">
        <v>1128</v>
      </c>
      <c r="G364" t="s">
        <v>349</v>
      </c>
    </row>
    <row r="365" spans="1:7">
      <c r="A365" s="3" t="s">
        <v>5</v>
      </c>
      <c r="B365">
        <v>17018.9</v>
      </c>
      <c r="C365">
        <v>0</v>
      </c>
      <c r="D365" t="s">
        <v>884</v>
      </c>
      <c r="E365" t="s">
        <v>893</v>
      </c>
      <c r="F365" t="s">
        <v>33</v>
      </c>
      <c r="G365" t="s">
        <v>350</v>
      </c>
    </row>
    <row r="366" spans="1:7">
      <c r="A366" s="3" t="s">
        <v>5</v>
      </c>
      <c r="B366">
        <v>0</v>
      </c>
      <c r="C366">
        <v>38406.09</v>
      </c>
      <c r="D366" t="s">
        <v>884</v>
      </c>
      <c r="E366" t="s">
        <v>893</v>
      </c>
      <c r="F366" t="s">
        <v>34</v>
      </c>
      <c r="G366" t="s">
        <v>351</v>
      </c>
    </row>
    <row r="367" spans="1:7">
      <c r="A367" s="3" t="s">
        <v>5</v>
      </c>
      <c r="B367">
        <v>26.33</v>
      </c>
      <c r="C367">
        <v>0</v>
      </c>
      <c r="D367" t="s">
        <v>884</v>
      </c>
      <c r="E367" t="s">
        <v>893</v>
      </c>
      <c r="F367" t="s">
        <v>1093</v>
      </c>
      <c r="G367" t="s">
        <v>352</v>
      </c>
    </row>
    <row r="368" spans="1:7">
      <c r="A368" s="3" t="s">
        <v>5</v>
      </c>
      <c r="B368">
        <v>7489.78</v>
      </c>
      <c r="C368">
        <v>0</v>
      </c>
      <c r="D368" t="s">
        <v>884</v>
      </c>
      <c r="E368" t="s">
        <v>893</v>
      </c>
      <c r="F368" t="s">
        <v>1016</v>
      </c>
      <c r="G368" t="s">
        <v>353</v>
      </c>
    </row>
    <row r="369" spans="1:7">
      <c r="A369" s="3" t="s">
        <v>5</v>
      </c>
      <c r="B369">
        <v>50482.47</v>
      </c>
      <c r="C369">
        <v>0</v>
      </c>
      <c r="D369" t="s">
        <v>884</v>
      </c>
      <c r="E369" t="s">
        <v>893</v>
      </c>
      <c r="F369" t="s">
        <v>1001</v>
      </c>
      <c r="G369" t="s">
        <v>354</v>
      </c>
    </row>
    <row r="370" spans="1:7">
      <c r="A370" s="3" t="s">
        <v>5</v>
      </c>
      <c r="B370">
        <v>20849.65</v>
      </c>
      <c r="C370">
        <v>0</v>
      </c>
      <c r="D370" t="s">
        <v>884</v>
      </c>
      <c r="E370" t="s">
        <v>893</v>
      </c>
      <c r="F370" t="s">
        <v>1129</v>
      </c>
      <c r="G370" t="s">
        <v>355</v>
      </c>
    </row>
    <row r="371" spans="1:7">
      <c r="A371" s="3" t="s">
        <v>5</v>
      </c>
      <c r="B371">
        <v>36.41</v>
      </c>
      <c r="C371">
        <v>0</v>
      </c>
      <c r="D371" t="s">
        <v>884</v>
      </c>
      <c r="E371" t="s">
        <v>893</v>
      </c>
      <c r="F371" t="s">
        <v>1083</v>
      </c>
      <c r="G371" t="s">
        <v>356</v>
      </c>
    </row>
    <row r="372" spans="1:7">
      <c r="A372" s="3" t="s">
        <v>5</v>
      </c>
      <c r="B372">
        <v>60.55</v>
      </c>
      <c r="C372">
        <v>0</v>
      </c>
      <c r="D372" t="s">
        <v>884</v>
      </c>
      <c r="E372" t="s">
        <v>893</v>
      </c>
      <c r="F372" t="s">
        <v>1104</v>
      </c>
      <c r="G372" t="s">
        <v>357</v>
      </c>
    </row>
    <row r="373" spans="1:7">
      <c r="A373" s="3" t="s">
        <v>5</v>
      </c>
      <c r="B373">
        <v>13823.92</v>
      </c>
      <c r="C373">
        <v>0</v>
      </c>
      <c r="D373" t="s">
        <v>884</v>
      </c>
      <c r="E373" t="s">
        <v>893</v>
      </c>
      <c r="F373" t="s">
        <v>39</v>
      </c>
      <c r="G373" t="s">
        <v>358</v>
      </c>
    </row>
    <row r="374" spans="1:7">
      <c r="A374" s="3" t="s">
        <v>5</v>
      </c>
      <c r="B374">
        <v>82102.50999999999</v>
      </c>
      <c r="C374">
        <v>0</v>
      </c>
      <c r="D374" t="s">
        <v>884</v>
      </c>
      <c r="E374" t="s">
        <v>893</v>
      </c>
      <c r="F374" t="s">
        <v>1039</v>
      </c>
      <c r="G374" t="s">
        <v>359</v>
      </c>
    </row>
    <row r="375" spans="1:7">
      <c r="A375" s="3" t="s">
        <v>5</v>
      </c>
      <c r="B375">
        <v>3957</v>
      </c>
      <c r="C375">
        <v>0</v>
      </c>
      <c r="D375" t="s">
        <v>884</v>
      </c>
      <c r="E375" t="s">
        <v>893</v>
      </c>
      <c r="F375" t="s">
        <v>1098</v>
      </c>
      <c r="G375" t="s">
        <v>360</v>
      </c>
    </row>
    <row r="376" spans="1:7">
      <c r="A376" s="3" t="s">
        <v>5</v>
      </c>
      <c r="B376">
        <v>8664.190000000001</v>
      </c>
      <c r="C376">
        <v>0</v>
      </c>
      <c r="D376" t="s">
        <v>884</v>
      </c>
      <c r="E376" t="s">
        <v>893</v>
      </c>
      <c r="F376" t="s">
        <v>1041</v>
      </c>
      <c r="G376" t="s">
        <v>361</v>
      </c>
    </row>
    <row r="377" spans="1:7">
      <c r="A377" s="3" t="s">
        <v>5</v>
      </c>
      <c r="B377">
        <v>0</v>
      </c>
      <c r="C377">
        <v>381.76</v>
      </c>
      <c r="D377" t="s">
        <v>884</v>
      </c>
      <c r="E377" t="s">
        <v>893</v>
      </c>
      <c r="F377" t="s">
        <v>1099</v>
      </c>
      <c r="G377" t="s">
        <v>362</v>
      </c>
    </row>
    <row r="378" spans="1:7">
      <c r="A378" s="3" t="s">
        <v>5</v>
      </c>
      <c r="B378">
        <v>676.9400000000001</v>
      </c>
      <c r="C378">
        <v>0</v>
      </c>
      <c r="D378" t="s">
        <v>884</v>
      </c>
      <c r="E378" t="s">
        <v>893</v>
      </c>
      <c r="F378" t="s">
        <v>5274</v>
      </c>
      <c r="G378" t="s">
        <v>363</v>
      </c>
    </row>
    <row r="379" spans="1:7">
      <c r="A379" s="3" t="s">
        <v>5</v>
      </c>
      <c r="B379">
        <v>50904.21</v>
      </c>
      <c r="C379">
        <v>0</v>
      </c>
      <c r="D379" t="s">
        <v>884</v>
      </c>
      <c r="E379" t="s">
        <v>893</v>
      </c>
      <c r="F379" t="s">
        <v>986</v>
      </c>
      <c r="G379" t="s">
        <v>364</v>
      </c>
    </row>
    <row r="380" spans="1:7">
      <c r="A380" s="3" t="s">
        <v>5</v>
      </c>
      <c r="B380">
        <v>0</v>
      </c>
      <c r="C380">
        <v>111823.55</v>
      </c>
      <c r="D380" t="s">
        <v>884</v>
      </c>
      <c r="E380" t="s">
        <v>893</v>
      </c>
      <c r="F380" t="s">
        <v>1040</v>
      </c>
      <c r="G380" t="s">
        <v>365</v>
      </c>
    </row>
    <row r="381" spans="1:7">
      <c r="A381" s="3" t="s">
        <v>5</v>
      </c>
      <c r="B381">
        <v>2853.84</v>
      </c>
      <c r="C381">
        <v>0</v>
      </c>
      <c r="D381" t="s">
        <v>884</v>
      </c>
      <c r="E381" t="s">
        <v>893</v>
      </c>
      <c r="F381" t="s">
        <v>1130</v>
      </c>
      <c r="G381" t="s">
        <v>366</v>
      </c>
    </row>
    <row r="382" spans="1:7">
      <c r="A382" s="3" t="s">
        <v>5</v>
      </c>
      <c r="B382">
        <v>0</v>
      </c>
      <c r="C382">
        <v>26247.59</v>
      </c>
      <c r="D382" t="s">
        <v>884</v>
      </c>
      <c r="E382" t="s">
        <v>893</v>
      </c>
      <c r="F382" t="s">
        <v>1042</v>
      </c>
      <c r="G382" t="s">
        <v>367</v>
      </c>
    </row>
    <row r="383" spans="1:7">
      <c r="A383" s="3" t="s">
        <v>5</v>
      </c>
      <c r="B383">
        <v>41272.78</v>
      </c>
      <c r="C383">
        <v>0</v>
      </c>
      <c r="D383" t="s">
        <v>884</v>
      </c>
      <c r="E383" t="s">
        <v>893</v>
      </c>
      <c r="F383" t="s">
        <v>995</v>
      </c>
      <c r="G383" t="s">
        <v>368</v>
      </c>
    </row>
    <row r="384" spans="1:7">
      <c r="A384" s="3" t="s">
        <v>5</v>
      </c>
      <c r="B384">
        <v>31795.5</v>
      </c>
      <c r="C384">
        <v>0</v>
      </c>
      <c r="D384" t="s">
        <v>884</v>
      </c>
      <c r="E384" t="s">
        <v>893</v>
      </c>
      <c r="F384" t="s">
        <v>1254</v>
      </c>
      <c r="G384" t="s">
        <v>369</v>
      </c>
    </row>
    <row r="385" spans="1:7">
      <c r="A385" s="3" t="s">
        <v>5</v>
      </c>
      <c r="B385">
        <v>894.51</v>
      </c>
      <c r="C385">
        <v>0</v>
      </c>
      <c r="D385" t="s">
        <v>884</v>
      </c>
      <c r="E385" t="s">
        <v>893</v>
      </c>
      <c r="F385" t="s">
        <v>1082</v>
      </c>
      <c r="G385" t="s">
        <v>370</v>
      </c>
    </row>
    <row r="386" spans="1:7">
      <c r="A386" s="3" t="s">
        <v>5</v>
      </c>
      <c r="B386">
        <v>0</v>
      </c>
      <c r="C386">
        <v>152.44</v>
      </c>
      <c r="D386" t="s">
        <v>884</v>
      </c>
      <c r="E386" t="s">
        <v>893</v>
      </c>
      <c r="F386" t="s">
        <v>1046</v>
      </c>
      <c r="G386" t="s">
        <v>371</v>
      </c>
    </row>
    <row r="387" spans="1:7">
      <c r="A387" s="3" t="s">
        <v>5</v>
      </c>
      <c r="B387">
        <v>23382.75</v>
      </c>
      <c r="C387">
        <v>0</v>
      </c>
      <c r="D387" t="s">
        <v>884</v>
      </c>
      <c r="E387" t="s">
        <v>893</v>
      </c>
      <c r="F387" t="s">
        <v>1212</v>
      </c>
      <c r="G387" t="s">
        <v>372</v>
      </c>
    </row>
    <row r="388" spans="1:7">
      <c r="A388" s="3" t="s">
        <v>5</v>
      </c>
      <c r="B388">
        <v>33933.13</v>
      </c>
      <c r="C388">
        <v>0</v>
      </c>
      <c r="D388" t="s">
        <v>884</v>
      </c>
      <c r="E388" t="s">
        <v>893</v>
      </c>
      <c r="F388" t="s">
        <v>1118</v>
      </c>
      <c r="G388" t="s">
        <v>373</v>
      </c>
    </row>
    <row r="389" spans="1:7">
      <c r="A389" s="3" t="s">
        <v>5</v>
      </c>
      <c r="B389">
        <v>290.84</v>
      </c>
      <c r="C389">
        <v>0</v>
      </c>
      <c r="D389" t="s">
        <v>884</v>
      </c>
      <c r="E389" t="s">
        <v>893</v>
      </c>
      <c r="F389" t="s">
        <v>1102</v>
      </c>
      <c r="G389" t="s">
        <v>374</v>
      </c>
    </row>
    <row r="390" spans="1:7">
      <c r="A390" s="3" t="s">
        <v>5</v>
      </c>
      <c r="B390">
        <v>181.37</v>
      </c>
      <c r="C390">
        <v>0</v>
      </c>
      <c r="D390" t="s">
        <v>884</v>
      </c>
      <c r="E390" t="s">
        <v>893</v>
      </c>
      <c r="F390" t="s">
        <v>1103</v>
      </c>
      <c r="G390" t="s">
        <v>375</v>
      </c>
    </row>
    <row r="391" spans="1:7">
      <c r="A391" s="3" t="s">
        <v>5</v>
      </c>
      <c r="B391">
        <v>0</v>
      </c>
      <c r="C391">
        <v>69.43000000000001</v>
      </c>
      <c r="D391" t="s">
        <v>884</v>
      </c>
      <c r="E391" t="s">
        <v>894</v>
      </c>
      <c r="F391" t="s">
        <v>1106</v>
      </c>
      <c r="G391" t="s">
        <v>376</v>
      </c>
    </row>
    <row r="392" spans="1:7">
      <c r="A392" s="3" t="s">
        <v>5</v>
      </c>
      <c r="B392">
        <v>254.73</v>
      </c>
      <c r="C392">
        <v>0</v>
      </c>
      <c r="D392" t="s">
        <v>884</v>
      </c>
      <c r="E392" t="s">
        <v>894</v>
      </c>
      <c r="F392" t="s">
        <v>1131</v>
      </c>
      <c r="G392" t="s">
        <v>377</v>
      </c>
    </row>
    <row r="393" spans="1:7">
      <c r="A393" s="3" t="s">
        <v>5</v>
      </c>
      <c r="B393">
        <v>45330.17</v>
      </c>
      <c r="C393">
        <v>0</v>
      </c>
      <c r="D393" t="s">
        <v>884</v>
      </c>
      <c r="E393" t="s">
        <v>894</v>
      </c>
      <c r="F393" t="s">
        <v>1105</v>
      </c>
      <c r="G393" t="s">
        <v>1609</v>
      </c>
    </row>
    <row r="394" spans="1:7">
      <c r="A394" s="3" t="s">
        <v>5</v>
      </c>
      <c r="B394">
        <v>0</v>
      </c>
      <c r="C394">
        <v>276.36</v>
      </c>
      <c r="D394" t="s">
        <v>884</v>
      </c>
      <c r="E394" t="s">
        <v>894</v>
      </c>
      <c r="F394" t="s">
        <v>1087</v>
      </c>
      <c r="G394" t="s">
        <v>1610</v>
      </c>
    </row>
    <row r="395" spans="1:7">
      <c r="A395" s="3" t="s">
        <v>5</v>
      </c>
      <c r="B395">
        <v>183.5</v>
      </c>
      <c r="C395">
        <v>0</v>
      </c>
      <c r="D395" t="s">
        <v>884</v>
      </c>
      <c r="E395" t="s">
        <v>894</v>
      </c>
      <c r="F395" t="s">
        <v>1134</v>
      </c>
      <c r="G395" t="s">
        <v>5128</v>
      </c>
    </row>
    <row r="396" spans="1:7">
      <c r="A396" s="3" t="s">
        <v>5</v>
      </c>
      <c r="B396">
        <v>36.38</v>
      </c>
      <c r="C396">
        <v>0</v>
      </c>
      <c r="D396" t="s">
        <v>884</v>
      </c>
      <c r="E396" t="s">
        <v>894</v>
      </c>
      <c r="F396" t="s">
        <v>32</v>
      </c>
      <c r="G396" t="s">
        <v>378</v>
      </c>
    </row>
    <row r="397" spans="1:7">
      <c r="A397" s="3" t="s">
        <v>5</v>
      </c>
      <c r="B397">
        <v>12378.26</v>
      </c>
      <c r="C397">
        <v>0</v>
      </c>
      <c r="D397" t="s">
        <v>884</v>
      </c>
      <c r="E397" t="s">
        <v>894</v>
      </c>
      <c r="F397" t="s">
        <v>1274</v>
      </c>
      <c r="G397" t="s">
        <v>379</v>
      </c>
    </row>
    <row r="398" spans="1:7">
      <c r="A398" s="3" t="s">
        <v>5</v>
      </c>
      <c r="B398">
        <v>0</v>
      </c>
      <c r="C398">
        <v>24632</v>
      </c>
      <c r="D398" t="s">
        <v>884</v>
      </c>
      <c r="E398" t="s">
        <v>895</v>
      </c>
      <c r="F398" t="s">
        <v>986</v>
      </c>
      <c r="G398" t="s">
        <v>1611</v>
      </c>
    </row>
    <row r="399" spans="1:7">
      <c r="A399" s="3" t="s">
        <v>5</v>
      </c>
      <c r="B399">
        <v>1509.36</v>
      </c>
      <c r="C399">
        <v>0</v>
      </c>
      <c r="D399" t="s">
        <v>884</v>
      </c>
      <c r="E399" t="s">
        <v>895</v>
      </c>
      <c r="F399" t="s">
        <v>1057</v>
      </c>
      <c r="G399" t="s">
        <v>1612</v>
      </c>
    </row>
    <row r="400" spans="1:7">
      <c r="A400" s="3" t="s">
        <v>5</v>
      </c>
      <c r="B400">
        <v>0</v>
      </c>
      <c r="C400">
        <v>15</v>
      </c>
      <c r="D400" t="s">
        <v>884</v>
      </c>
      <c r="E400" t="s">
        <v>895</v>
      </c>
      <c r="F400" t="s">
        <v>1042</v>
      </c>
      <c r="G400" t="s">
        <v>1613</v>
      </c>
    </row>
    <row r="401" spans="1:7">
      <c r="A401" s="3" t="s">
        <v>5</v>
      </c>
      <c r="B401">
        <v>0</v>
      </c>
      <c r="C401">
        <v>13529</v>
      </c>
      <c r="D401" t="s">
        <v>884</v>
      </c>
      <c r="E401" t="s">
        <v>895</v>
      </c>
      <c r="F401" t="s">
        <v>1120</v>
      </c>
      <c r="G401" t="s">
        <v>1614</v>
      </c>
    </row>
    <row r="402" spans="1:7">
      <c r="A402" s="3" t="s">
        <v>5</v>
      </c>
      <c r="B402">
        <v>0</v>
      </c>
      <c r="C402">
        <v>712968</v>
      </c>
      <c r="D402" t="s">
        <v>884</v>
      </c>
      <c r="E402" t="s">
        <v>895</v>
      </c>
      <c r="F402" t="s">
        <v>1071</v>
      </c>
      <c r="G402" t="s">
        <v>1615</v>
      </c>
    </row>
    <row r="403" spans="1:7">
      <c r="A403" s="3" t="s">
        <v>5</v>
      </c>
      <c r="B403">
        <v>0</v>
      </c>
      <c r="C403">
        <v>42</v>
      </c>
      <c r="D403" t="s">
        <v>884</v>
      </c>
      <c r="E403" t="s">
        <v>895</v>
      </c>
      <c r="F403" t="s">
        <v>1114</v>
      </c>
      <c r="G403" t="s">
        <v>1616</v>
      </c>
    </row>
    <row r="404" spans="1:7">
      <c r="A404" s="3" t="s">
        <v>5</v>
      </c>
      <c r="B404">
        <v>0</v>
      </c>
      <c r="C404">
        <v>409495</v>
      </c>
      <c r="D404" t="s">
        <v>884</v>
      </c>
      <c r="E404" t="s">
        <v>895</v>
      </c>
      <c r="F404" t="s">
        <v>1110</v>
      </c>
      <c r="G404" t="s">
        <v>1617</v>
      </c>
    </row>
    <row r="405" spans="1:7">
      <c r="A405" s="3" t="s">
        <v>5</v>
      </c>
      <c r="B405">
        <v>0</v>
      </c>
      <c r="C405">
        <v>2723</v>
      </c>
      <c r="D405" t="s">
        <v>884</v>
      </c>
      <c r="E405" t="s">
        <v>895</v>
      </c>
      <c r="F405" t="s">
        <v>1124</v>
      </c>
      <c r="G405" t="s">
        <v>1618</v>
      </c>
    </row>
    <row r="406" spans="1:7">
      <c r="A406" s="3" t="s">
        <v>5</v>
      </c>
      <c r="B406">
        <v>469.11</v>
      </c>
      <c r="C406">
        <v>0</v>
      </c>
      <c r="D406" t="s">
        <v>884</v>
      </c>
      <c r="E406" t="s">
        <v>895</v>
      </c>
      <c r="F406" t="s">
        <v>37</v>
      </c>
      <c r="G406" t="s">
        <v>1619</v>
      </c>
    </row>
    <row r="407" spans="1:7">
      <c r="A407" s="3" t="s">
        <v>5</v>
      </c>
      <c r="B407">
        <v>0</v>
      </c>
      <c r="C407">
        <v>156</v>
      </c>
      <c r="D407" t="s">
        <v>884</v>
      </c>
      <c r="E407" t="s">
        <v>895</v>
      </c>
      <c r="F407" t="s">
        <v>1112</v>
      </c>
      <c r="G407" t="s">
        <v>1620</v>
      </c>
    </row>
    <row r="408" spans="1:7">
      <c r="A408" s="3" t="s">
        <v>5</v>
      </c>
      <c r="B408">
        <v>200.16</v>
      </c>
      <c r="C408">
        <v>0</v>
      </c>
      <c r="D408" t="s">
        <v>884</v>
      </c>
      <c r="E408" t="s">
        <v>895</v>
      </c>
      <c r="F408" t="s">
        <v>1041</v>
      </c>
      <c r="G408" t="s">
        <v>1621</v>
      </c>
    </row>
    <row r="409" spans="1:7">
      <c r="A409" s="3" t="s">
        <v>5</v>
      </c>
      <c r="B409">
        <v>0</v>
      </c>
      <c r="C409">
        <v>283229</v>
      </c>
      <c r="D409" t="s">
        <v>884</v>
      </c>
      <c r="E409" t="s">
        <v>895</v>
      </c>
      <c r="F409" t="s">
        <v>1064</v>
      </c>
      <c r="G409" t="s">
        <v>380</v>
      </c>
    </row>
    <row r="410" spans="1:7">
      <c r="A410" s="3" t="s">
        <v>5</v>
      </c>
      <c r="B410">
        <v>0</v>
      </c>
      <c r="C410">
        <v>49534</v>
      </c>
      <c r="D410" t="s">
        <v>884</v>
      </c>
      <c r="E410" t="s">
        <v>895</v>
      </c>
      <c r="F410" t="s">
        <v>1043</v>
      </c>
      <c r="G410" t="s">
        <v>1622</v>
      </c>
    </row>
    <row r="411" spans="1:7">
      <c r="A411" s="3" t="s">
        <v>5</v>
      </c>
      <c r="B411">
        <v>0</v>
      </c>
      <c r="C411">
        <v>13565</v>
      </c>
      <c r="D411" t="s">
        <v>884</v>
      </c>
      <c r="E411" t="s">
        <v>895</v>
      </c>
      <c r="F411" t="s">
        <v>1107</v>
      </c>
      <c r="G411" t="s">
        <v>381</v>
      </c>
    </row>
    <row r="412" spans="1:7">
      <c r="A412" s="3" t="s">
        <v>5</v>
      </c>
      <c r="B412">
        <v>0</v>
      </c>
      <c r="C412">
        <v>112351</v>
      </c>
      <c r="D412" t="s">
        <v>884</v>
      </c>
      <c r="E412" t="s">
        <v>895</v>
      </c>
      <c r="F412" t="s">
        <v>1067</v>
      </c>
      <c r="G412" t="s">
        <v>382</v>
      </c>
    </row>
    <row r="413" spans="1:7">
      <c r="A413" s="3" t="s">
        <v>5</v>
      </c>
      <c r="B413">
        <v>2532.62</v>
      </c>
      <c r="C413">
        <v>0</v>
      </c>
      <c r="D413" t="s">
        <v>884</v>
      </c>
      <c r="E413" t="s">
        <v>895</v>
      </c>
      <c r="F413" t="s">
        <v>1122</v>
      </c>
      <c r="G413" t="s">
        <v>383</v>
      </c>
    </row>
    <row r="414" spans="1:7">
      <c r="A414" s="3" t="s">
        <v>5</v>
      </c>
      <c r="B414">
        <v>0</v>
      </c>
      <c r="C414">
        <v>230</v>
      </c>
      <c r="D414" t="s">
        <v>884</v>
      </c>
      <c r="E414" t="s">
        <v>895</v>
      </c>
      <c r="F414" t="s">
        <v>1091</v>
      </c>
      <c r="G414" t="s">
        <v>1623</v>
      </c>
    </row>
    <row r="415" spans="1:7">
      <c r="A415" s="3" t="s">
        <v>5</v>
      </c>
      <c r="B415">
        <v>0</v>
      </c>
      <c r="C415">
        <v>4776</v>
      </c>
      <c r="D415" t="s">
        <v>884</v>
      </c>
      <c r="E415" t="s">
        <v>895</v>
      </c>
      <c r="F415" t="s">
        <v>1115</v>
      </c>
      <c r="G415" t="s">
        <v>1624</v>
      </c>
    </row>
    <row r="416" spans="1:7">
      <c r="A416" s="3" t="s">
        <v>5</v>
      </c>
      <c r="B416">
        <v>0</v>
      </c>
      <c r="C416">
        <v>29397</v>
      </c>
      <c r="D416" t="s">
        <v>884</v>
      </c>
      <c r="E416" t="s">
        <v>895</v>
      </c>
      <c r="F416" t="s">
        <v>1116</v>
      </c>
      <c r="G416" t="s">
        <v>1625</v>
      </c>
    </row>
    <row r="417" spans="1:7">
      <c r="A417" s="3" t="s">
        <v>5</v>
      </c>
      <c r="B417">
        <v>242.16</v>
      </c>
      <c r="C417">
        <v>0</v>
      </c>
      <c r="D417" t="s">
        <v>884</v>
      </c>
      <c r="E417" t="s">
        <v>895</v>
      </c>
      <c r="F417" t="s">
        <v>1068</v>
      </c>
      <c r="G417" t="s">
        <v>1626</v>
      </c>
    </row>
    <row r="418" spans="1:7">
      <c r="A418" s="3" t="s">
        <v>5</v>
      </c>
      <c r="B418">
        <v>0</v>
      </c>
      <c r="C418">
        <v>249150</v>
      </c>
      <c r="D418" t="s">
        <v>884</v>
      </c>
      <c r="E418" t="s">
        <v>895</v>
      </c>
      <c r="F418" t="s">
        <v>41</v>
      </c>
      <c r="G418" t="s">
        <v>1627</v>
      </c>
    </row>
    <row r="419" spans="1:7">
      <c r="A419" s="3" t="s">
        <v>5</v>
      </c>
      <c r="B419">
        <v>0</v>
      </c>
      <c r="C419">
        <v>21785.89</v>
      </c>
      <c r="D419" t="s">
        <v>884</v>
      </c>
      <c r="E419" t="s">
        <v>895</v>
      </c>
      <c r="F419" t="s">
        <v>32</v>
      </c>
      <c r="G419" t="s">
        <v>1628</v>
      </c>
    </row>
    <row r="420" spans="1:7">
      <c r="A420" s="3" t="s">
        <v>5</v>
      </c>
      <c r="B420">
        <v>0</v>
      </c>
      <c r="C420">
        <v>3734</v>
      </c>
      <c r="D420" t="s">
        <v>884</v>
      </c>
      <c r="E420" t="s">
        <v>895</v>
      </c>
      <c r="F420" t="s">
        <v>1125</v>
      </c>
      <c r="G420" t="s">
        <v>1629</v>
      </c>
    </row>
    <row r="421" spans="1:7">
      <c r="A421" s="3" t="s">
        <v>5</v>
      </c>
      <c r="B421">
        <v>0</v>
      </c>
      <c r="C421">
        <v>13540</v>
      </c>
      <c r="D421" t="s">
        <v>884</v>
      </c>
      <c r="E421" t="s">
        <v>895</v>
      </c>
      <c r="F421" t="s">
        <v>981</v>
      </c>
      <c r="G421" t="s">
        <v>1630</v>
      </c>
    </row>
    <row r="422" spans="1:7">
      <c r="A422" s="3" t="s">
        <v>5</v>
      </c>
      <c r="B422">
        <v>31.34</v>
      </c>
      <c r="C422">
        <v>0</v>
      </c>
      <c r="D422" t="s">
        <v>884</v>
      </c>
      <c r="E422" t="s">
        <v>895</v>
      </c>
      <c r="F422" t="s">
        <v>1119</v>
      </c>
      <c r="G422" t="s">
        <v>384</v>
      </c>
    </row>
    <row r="423" spans="1:7">
      <c r="A423" s="3" t="s">
        <v>5</v>
      </c>
      <c r="B423">
        <v>0</v>
      </c>
      <c r="C423">
        <v>19273</v>
      </c>
      <c r="D423" t="s">
        <v>884</v>
      </c>
      <c r="E423" t="s">
        <v>895</v>
      </c>
      <c r="F423" t="s">
        <v>1132</v>
      </c>
      <c r="G423" t="s">
        <v>385</v>
      </c>
    </row>
    <row r="424" spans="1:7">
      <c r="A424" s="3" t="s">
        <v>5</v>
      </c>
      <c r="B424">
        <v>0</v>
      </c>
      <c r="C424">
        <v>13407.07</v>
      </c>
      <c r="D424" t="s">
        <v>884</v>
      </c>
      <c r="E424" t="s">
        <v>895</v>
      </c>
      <c r="F424" t="s">
        <v>1056</v>
      </c>
      <c r="G424" t="s">
        <v>386</v>
      </c>
    </row>
    <row r="425" spans="1:7">
      <c r="A425" s="3" t="s">
        <v>5</v>
      </c>
      <c r="B425">
        <v>0</v>
      </c>
      <c r="C425">
        <v>60515.42</v>
      </c>
      <c r="D425" t="s">
        <v>884</v>
      </c>
      <c r="E425" t="s">
        <v>895</v>
      </c>
      <c r="F425" t="s">
        <v>993</v>
      </c>
      <c r="G425" t="s">
        <v>387</v>
      </c>
    </row>
    <row r="426" spans="1:7">
      <c r="A426" s="3" t="s">
        <v>5</v>
      </c>
      <c r="B426">
        <v>0</v>
      </c>
      <c r="C426">
        <v>27168.47</v>
      </c>
      <c r="D426" t="s">
        <v>884</v>
      </c>
      <c r="E426" t="s">
        <v>895</v>
      </c>
      <c r="F426" t="s">
        <v>1121</v>
      </c>
      <c r="G426" t="s">
        <v>388</v>
      </c>
    </row>
    <row r="427" spans="1:7">
      <c r="A427" s="3" t="s">
        <v>5</v>
      </c>
      <c r="B427">
        <v>0</v>
      </c>
      <c r="C427">
        <v>86477.72</v>
      </c>
      <c r="D427" t="s">
        <v>884</v>
      </c>
      <c r="E427" t="s">
        <v>895</v>
      </c>
      <c r="F427" t="s">
        <v>1059</v>
      </c>
      <c r="G427" t="s">
        <v>389</v>
      </c>
    </row>
    <row r="428" spans="1:7">
      <c r="A428" s="3" t="s">
        <v>5</v>
      </c>
      <c r="B428">
        <v>0</v>
      </c>
      <c r="C428">
        <v>31727</v>
      </c>
      <c r="D428" t="s">
        <v>884</v>
      </c>
      <c r="E428" t="s">
        <v>895</v>
      </c>
      <c r="F428" t="s">
        <v>1033</v>
      </c>
      <c r="G428" t="s">
        <v>1631</v>
      </c>
    </row>
    <row r="429" spans="1:7">
      <c r="A429" s="3" t="s">
        <v>5</v>
      </c>
      <c r="B429">
        <v>0</v>
      </c>
      <c r="C429">
        <v>64088.25</v>
      </c>
      <c r="D429" t="s">
        <v>884</v>
      </c>
      <c r="E429" t="s">
        <v>895</v>
      </c>
      <c r="F429" t="s">
        <v>1020</v>
      </c>
      <c r="G429" t="s">
        <v>390</v>
      </c>
    </row>
    <row r="430" spans="1:7">
      <c r="A430" s="3" t="s">
        <v>5</v>
      </c>
      <c r="B430">
        <v>76.3</v>
      </c>
      <c r="C430">
        <v>0</v>
      </c>
      <c r="D430" t="s">
        <v>884</v>
      </c>
      <c r="E430" t="s">
        <v>895</v>
      </c>
      <c r="F430" t="s">
        <v>1063</v>
      </c>
      <c r="G430" t="s">
        <v>391</v>
      </c>
    </row>
    <row r="431" spans="1:7">
      <c r="A431" s="3" t="s">
        <v>5</v>
      </c>
      <c r="B431">
        <v>0</v>
      </c>
      <c r="C431">
        <v>30761.41</v>
      </c>
      <c r="D431" t="s">
        <v>884</v>
      </c>
      <c r="E431" t="s">
        <v>895</v>
      </c>
      <c r="F431" t="s">
        <v>1093</v>
      </c>
      <c r="G431" t="s">
        <v>392</v>
      </c>
    </row>
    <row r="432" spans="1:7">
      <c r="A432" s="3" t="s">
        <v>5</v>
      </c>
      <c r="B432">
        <v>0</v>
      </c>
      <c r="C432">
        <v>259</v>
      </c>
      <c r="D432" t="s">
        <v>884</v>
      </c>
      <c r="E432" t="s">
        <v>895</v>
      </c>
      <c r="F432" t="s">
        <v>1010</v>
      </c>
      <c r="G432" t="s">
        <v>393</v>
      </c>
    </row>
    <row r="433" spans="1:7">
      <c r="A433" s="3" t="s">
        <v>5</v>
      </c>
      <c r="B433">
        <v>0</v>
      </c>
      <c r="C433">
        <v>13528</v>
      </c>
      <c r="D433" t="s">
        <v>884</v>
      </c>
      <c r="E433" t="s">
        <v>895</v>
      </c>
      <c r="F433" t="s">
        <v>1133</v>
      </c>
      <c r="G433" t="s">
        <v>394</v>
      </c>
    </row>
    <row r="434" spans="1:7">
      <c r="A434" s="3" t="s">
        <v>5</v>
      </c>
      <c r="B434">
        <v>0</v>
      </c>
      <c r="C434">
        <v>13529</v>
      </c>
      <c r="D434" t="s">
        <v>884</v>
      </c>
      <c r="E434" t="s">
        <v>895</v>
      </c>
      <c r="F434" t="s">
        <v>1002</v>
      </c>
      <c r="G434" t="s">
        <v>395</v>
      </c>
    </row>
    <row r="435" spans="1:7">
      <c r="A435" s="3" t="s">
        <v>5</v>
      </c>
      <c r="B435">
        <v>0</v>
      </c>
      <c r="C435">
        <v>91</v>
      </c>
      <c r="D435" t="s">
        <v>884</v>
      </c>
      <c r="E435" t="s">
        <v>895</v>
      </c>
      <c r="F435" t="s">
        <v>1052</v>
      </c>
      <c r="G435" t="s">
        <v>396</v>
      </c>
    </row>
    <row r="436" spans="1:7">
      <c r="A436" s="3" t="s">
        <v>5</v>
      </c>
      <c r="B436">
        <v>0</v>
      </c>
      <c r="C436">
        <v>16596</v>
      </c>
      <c r="D436" t="s">
        <v>884</v>
      </c>
      <c r="E436" t="s">
        <v>895</v>
      </c>
      <c r="F436" t="s">
        <v>1134</v>
      </c>
      <c r="G436" t="s">
        <v>397</v>
      </c>
    </row>
    <row r="437" spans="1:7">
      <c r="A437" s="3" t="s">
        <v>5</v>
      </c>
      <c r="B437">
        <v>0</v>
      </c>
      <c r="C437">
        <v>77</v>
      </c>
      <c r="D437" t="s">
        <v>884</v>
      </c>
      <c r="E437" t="s">
        <v>895</v>
      </c>
      <c r="F437" t="s">
        <v>1123</v>
      </c>
      <c r="G437" t="s">
        <v>398</v>
      </c>
    </row>
    <row r="438" spans="1:7">
      <c r="A438" s="3" t="s">
        <v>5</v>
      </c>
      <c r="B438">
        <v>0</v>
      </c>
      <c r="C438">
        <v>18163.42</v>
      </c>
      <c r="D438" t="s">
        <v>884</v>
      </c>
      <c r="E438" t="s">
        <v>895</v>
      </c>
      <c r="F438" t="s">
        <v>1129</v>
      </c>
      <c r="G438" t="s">
        <v>399</v>
      </c>
    </row>
    <row r="439" spans="1:7">
      <c r="A439" s="3" t="s">
        <v>6</v>
      </c>
      <c r="B439">
        <v>189284.93</v>
      </c>
      <c r="C439">
        <v>0</v>
      </c>
      <c r="D439" t="s">
        <v>884</v>
      </c>
      <c r="E439" t="s">
        <v>896</v>
      </c>
      <c r="F439" t="s">
        <v>34</v>
      </c>
      <c r="G439" t="s">
        <v>400</v>
      </c>
    </row>
    <row r="440" spans="1:7">
      <c r="A440" s="3" t="s">
        <v>6</v>
      </c>
      <c r="B440">
        <v>0</v>
      </c>
      <c r="C440">
        <v>12.79</v>
      </c>
      <c r="D440" t="s">
        <v>884</v>
      </c>
      <c r="E440" t="s">
        <v>896</v>
      </c>
      <c r="F440" t="s">
        <v>1053</v>
      </c>
      <c r="G440" t="s">
        <v>401</v>
      </c>
    </row>
    <row r="441" spans="1:7">
      <c r="A441" s="3" t="s">
        <v>6</v>
      </c>
      <c r="B441">
        <v>0</v>
      </c>
      <c r="C441">
        <v>56.78</v>
      </c>
      <c r="D441" t="s">
        <v>884</v>
      </c>
      <c r="E441" t="s">
        <v>896</v>
      </c>
      <c r="F441" t="s">
        <v>1058</v>
      </c>
      <c r="G441" t="s">
        <v>1632</v>
      </c>
    </row>
    <row r="442" spans="1:7">
      <c r="A442" s="3" t="s">
        <v>6</v>
      </c>
      <c r="B442">
        <v>61963.78</v>
      </c>
      <c r="C442">
        <v>0</v>
      </c>
      <c r="D442" t="s">
        <v>884</v>
      </c>
      <c r="E442" t="s">
        <v>896</v>
      </c>
      <c r="F442" t="s">
        <v>1135</v>
      </c>
      <c r="G442" t="s">
        <v>402</v>
      </c>
    </row>
    <row r="443" spans="1:7">
      <c r="A443" s="3" t="s">
        <v>6</v>
      </c>
      <c r="B443">
        <v>8043.32</v>
      </c>
      <c r="C443">
        <v>0</v>
      </c>
      <c r="D443" t="s">
        <v>884</v>
      </c>
      <c r="E443" t="s">
        <v>896</v>
      </c>
      <c r="F443" t="s">
        <v>1065</v>
      </c>
      <c r="G443" t="s">
        <v>403</v>
      </c>
    </row>
    <row r="444" spans="1:7">
      <c r="A444" s="3" t="s">
        <v>6</v>
      </c>
      <c r="B444">
        <v>0</v>
      </c>
      <c r="C444">
        <v>102.6</v>
      </c>
      <c r="D444" t="s">
        <v>884</v>
      </c>
      <c r="E444" t="s">
        <v>896</v>
      </c>
      <c r="F444" t="s">
        <v>1066</v>
      </c>
      <c r="G444" t="s">
        <v>404</v>
      </c>
    </row>
    <row r="445" spans="1:7">
      <c r="A445" s="3" t="s">
        <v>6</v>
      </c>
      <c r="B445">
        <v>0</v>
      </c>
      <c r="C445">
        <v>16369.92</v>
      </c>
      <c r="D445" t="s">
        <v>884</v>
      </c>
      <c r="E445" t="s">
        <v>896</v>
      </c>
      <c r="F445" t="s">
        <v>1060</v>
      </c>
      <c r="G445" t="s">
        <v>405</v>
      </c>
    </row>
    <row r="446" spans="1:7">
      <c r="A446" s="3" t="s">
        <v>6</v>
      </c>
      <c r="B446">
        <v>1551623.58</v>
      </c>
      <c r="C446">
        <v>0</v>
      </c>
      <c r="D446" t="s">
        <v>884</v>
      </c>
      <c r="E446" t="s">
        <v>896</v>
      </c>
      <c r="F446" t="s">
        <v>1136</v>
      </c>
      <c r="G446" t="s">
        <v>406</v>
      </c>
    </row>
    <row r="447" spans="1:7">
      <c r="A447" s="3" t="s">
        <v>6</v>
      </c>
      <c r="B447">
        <v>222.71</v>
      </c>
      <c r="C447">
        <v>0</v>
      </c>
      <c r="D447" t="s">
        <v>884</v>
      </c>
      <c r="E447" t="s">
        <v>896</v>
      </c>
      <c r="F447" t="s">
        <v>1137</v>
      </c>
      <c r="G447" t="s">
        <v>407</v>
      </c>
    </row>
    <row r="448" spans="1:7">
      <c r="A448" s="3" t="s">
        <v>6</v>
      </c>
      <c r="B448">
        <v>886.98</v>
      </c>
      <c r="C448">
        <v>0</v>
      </c>
      <c r="D448" t="s">
        <v>884</v>
      </c>
      <c r="E448" t="s">
        <v>896</v>
      </c>
      <c r="F448" t="s">
        <v>1098</v>
      </c>
      <c r="G448" t="s">
        <v>408</v>
      </c>
    </row>
    <row r="449" spans="1:7">
      <c r="A449" s="3" t="s">
        <v>6</v>
      </c>
      <c r="B449">
        <v>22722.08</v>
      </c>
      <c r="C449">
        <v>0</v>
      </c>
      <c r="D449" t="s">
        <v>884</v>
      </c>
      <c r="E449" t="s">
        <v>896</v>
      </c>
      <c r="F449" t="s">
        <v>1138</v>
      </c>
      <c r="G449" t="s">
        <v>1633</v>
      </c>
    </row>
    <row r="450" spans="1:7">
      <c r="A450" s="3" t="s">
        <v>6</v>
      </c>
      <c r="B450">
        <v>122702.12</v>
      </c>
      <c r="C450">
        <v>0</v>
      </c>
      <c r="D450" t="s">
        <v>884</v>
      </c>
      <c r="E450" t="s">
        <v>896</v>
      </c>
      <c r="F450" t="s">
        <v>1070</v>
      </c>
      <c r="G450" t="s">
        <v>1634</v>
      </c>
    </row>
    <row r="451" spans="1:7">
      <c r="A451" s="3" t="s">
        <v>6</v>
      </c>
      <c r="B451">
        <v>11355.96</v>
      </c>
      <c r="C451">
        <v>0</v>
      </c>
      <c r="D451" t="s">
        <v>884</v>
      </c>
      <c r="E451" t="s">
        <v>896</v>
      </c>
      <c r="F451" t="s">
        <v>1139</v>
      </c>
      <c r="G451" t="s">
        <v>1635</v>
      </c>
    </row>
    <row r="452" spans="1:7">
      <c r="A452" s="3" t="s">
        <v>6</v>
      </c>
      <c r="B452">
        <v>38.43</v>
      </c>
      <c r="C452">
        <v>0</v>
      </c>
      <c r="D452" t="s">
        <v>884</v>
      </c>
      <c r="E452" t="s">
        <v>896</v>
      </c>
      <c r="F452" t="s">
        <v>1072</v>
      </c>
      <c r="G452" t="s">
        <v>1636</v>
      </c>
    </row>
    <row r="453" spans="1:7">
      <c r="A453" s="3" t="s">
        <v>6</v>
      </c>
      <c r="B453">
        <v>17946.82</v>
      </c>
      <c r="C453">
        <v>0</v>
      </c>
      <c r="D453" t="s">
        <v>884</v>
      </c>
      <c r="E453" t="s">
        <v>896</v>
      </c>
      <c r="F453" t="s">
        <v>1073</v>
      </c>
      <c r="G453" t="s">
        <v>5129</v>
      </c>
    </row>
    <row r="454" spans="1:7">
      <c r="A454" s="3" t="s">
        <v>6</v>
      </c>
      <c r="B454">
        <v>9.640000000000001</v>
      </c>
      <c r="C454">
        <v>0</v>
      </c>
      <c r="D454" t="s">
        <v>884</v>
      </c>
      <c r="E454" t="s">
        <v>896</v>
      </c>
      <c r="F454" t="s">
        <v>1109</v>
      </c>
      <c r="G454" t="s">
        <v>1637</v>
      </c>
    </row>
    <row r="455" spans="1:7">
      <c r="A455" s="3" t="s">
        <v>6</v>
      </c>
      <c r="B455">
        <v>2890.38</v>
      </c>
      <c r="C455">
        <v>0</v>
      </c>
      <c r="D455" t="s">
        <v>884</v>
      </c>
      <c r="E455" t="s">
        <v>896</v>
      </c>
      <c r="F455" t="s">
        <v>1170</v>
      </c>
      <c r="G455" t="s">
        <v>5130</v>
      </c>
    </row>
    <row r="456" spans="1:7">
      <c r="A456" s="3" t="s">
        <v>6</v>
      </c>
      <c r="B456">
        <v>70.83</v>
      </c>
      <c r="C456">
        <v>0</v>
      </c>
      <c r="D456" t="s">
        <v>884</v>
      </c>
      <c r="E456" t="s">
        <v>896</v>
      </c>
      <c r="F456" t="s">
        <v>1140</v>
      </c>
      <c r="G456" t="s">
        <v>1638</v>
      </c>
    </row>
    <row r="457" spans="1:7">
      <c r="A457" s="3" t="s">
        <v>6</v>
      </c>
      <c r="B457">
        <v>0</v>
      </c>
      <c r="C457">
        <v>3151.39</v>
      </c>
      <c r="D457" t="s">
        <v>884</v>
      </c>
      <c r="E457" t="s">
        <v>896</v>
      </c>
      <c r="F457" t="s">
        <v>1022</v>
      </c>
      <c r="G457" t="s">
        <v>1639</v>
      </c>
    </row>
    <row r="458" spans="1:7">
      <c r="A458" s="3" t="s">
        <v>6</v>
      </c>
      <c r="B458">
        <v>278510.15</v>
      </c>
      <c r="C458">
        <v>0</v>
      </c>
      <c r="D458" t="s">
        <v>884</v>
      </c>
      <c r="E458" t="s">
        <v>896</v>
      </c>
      <c r="F458" t="s">
        <v>1086</v>
      </c>
      <c r="G458" t="s">
        <v>1640</v>
      </c>
    </row>
    <row r="459" spans="1:7">
      <c r="A459" s="3" t="s">
        <v>6</v>
      </c>
      <c r="B459">
        <v>11311.56</v>
      </c>
      <c r="C459">
        <v>0</v>
      </c>
      <c r="D459" t="s">
        <v>884</v>
      </c>
      <c r="E459" t="s">
        <v>896</v>
      </c>
      <c r="F459" t="s">
        <v>1008</v>
      </c>
      <c r="G459" t="s">
        <v>1641</v>
      </c>
    </row>
    <row r="460" spans="1:7">
      <c r="A460" s="3" t="s">
        <v>6</v>
      </c>
      <c r="B460">
        <v>0</v>
      </c>
      <c r="C460">
        <v>6310.02</v>
      </c>
      <c r="D460" t="s">
        <v>884</v>
      </c>
      <c r="E460" t="s">
        <v>896</v>
      </c>
      <c r="F460" t="s">
        <v>1141</v>
      </c>
      <c r="G460" t="s">
        <v>409</v>
      </c>
    </row>
    <row r="461" spans="1:7">
      <c r="A461" s="3" t="s">
        <v>6</v>
      </c>
      <c r="B461">
        <v>84366.78</v>
      </c>
      <c r="C461">
        <v>0</v>
      </c>
      <c r="D461" t="s">
        <v>884</v>
      </c>
      <c r="E461" t="s">
        <v>896</v>
      </c>
      <c r="F461" t="s">
        <v>1142</v>
      </c>
      <c r="G461" t="s">
        <v>1642</v>
      </c>
    </row>
    <row r="462" spans="1:7">
      <c r="A462" s="3" t="s">
        <v>6</v>
      </c>
      <c r="B462">
        <v>10287.58</v>
      </c>
      <c r="C462">
        <v>0</v>
      </c>
      <c r="D462" t="s">
        <v>884</v>
      </c>
      <c r="E462" t="s">
        <v>896</v>
      </c>
      <c r="F462" t="s">
        <v>1016</v>
      </c>
      <c r="G462" t="s">
        <v>410</v>
      </c>
    </row>
    <row r="463" spans="1:7">
      <c r="A463" s="3" t="s">
        <v>6</v>
      </c>
      <c r="B463">
        <v>21032.22</v>
      </c>
      <c r="C463">
        <v>0</v>
      </c>
      <c r="D463" t="s">
        <v>884</v>
      </c>
      <c r="E463" t="s">
        <v>896</v>
      </c>
      <c r="F463" t="s">
        <v>1045</v>
      </c>
      <c r="G463" t="s">
        <v>411</v>
      </c>
    </row>
    <row r="464" spans="1:7">
      <c r="A464" s="3" t="s">
        <v>6</v>
      </c>
      <c r="B464">
        <v>54000.72</v>
      </c>
      <c r="C464">
        <v>0</v>
      </c>
      <c r="D464" t="s">
        <v>884</v>
      </c>
      <c r="E464" t="s">
        <v>896</v>
      </c>
      <c r="F464" t="s">
        <v>998</v>
      </c>
      <c r="G464" t="s">
        <v>1643</v>
      </c>
    </row>
    <row r="465" spans="1:7">
      <c r="A465" s="3" t="s">
        <v>6</v>
      </c>
      <c r="B465">
        <v>554447.02</v>
      </c>
      <c r="C465">
        <v>0</v>
      </c>
      <c r="D465" t="s">
        <v>884</v>
      </c>
      <c r="E465" t="s">
        <v>896</v>
      </c>
      <c r="F465" t="s">
        <v>999</v>
      </c>
      <c r="G465" t="s">
        <v>412</v>
      </c>
    </row>
    <row r="466" spans="1:7">
      <c r="A466" s="3" t="s">
        <v>6</v>
      </c>
      <c r="B466">
        <v>62257.33</v>
      </c>
      <c r="C466">
        <v>0</v>
      </c>
      <c r="D466" t="s">
        <v>884</v>
      </c>
      <c r="E466" t="s">
        <v>896</v>
      </c>
      <c r="F466" t="s">
        <v>1353</v>
      </c>
      <c r="G466" t="s">
        <v>413</v>
      </c>
    </row>
    <row r="467" spans="1:7">
      <c r="A467" s="3" t="s">
        <v>6</v>
      </c>
      <c r="B467">
        <v>15.26</v>
      </c>
      <c r="C467">
        <v>0</v>
      </c>
      <c r="D467" t="s">
        <v>884</v>
      </c>
      <c r="E467" t="s">
        <v>896</v>
      </c>
      <c r="F467" t="s">
        <v>1143</v>
      </c>
      <c r="G467" t="s">
        <v>414</v>
      </c>
    </row>
    <row r="468" spans="1:7">
      <c r="A468" s="3" t="s">
        <v>6</v>
      </c>
      <c r="B468">
        <v>20647.46</v>
      </c>
      <c r="C468">
        <v>0</v>
      </c>
      <c r="D468" t="s">
        <v>884</v>
      </c>
      <c r="E468" t="s">
        <v>896</v>
      </c>
      <c r="F468" t="s">
        <v>1348</v>
      </c>
      <c r="G468" t="s">
        <v>5131</v>
      </c>
    </row>
    <row r="469" spans="1:7">
      <c r="A469" s="3" t="s">
        <v>6</v>
      </c>
      <c r="B469">
        <v>161.77</v>
      </c>
      <c r="C469">
        <v>0</v>
      </c>
      <c r="D469" t="s">
        <v>884</v>
      </c>
      <c r="E469" t="s">
        <v>896</v>
      </c>
      <c r="F469" t="s">
        <v>43</v>
      </c>
      <c r="G469" t="s">
        <v>415</v>
      </c>
    </row>
    <row r="470" spans="1:7">
      <c r="A470" s="3" t="s">
        <v>6</v>
      </c>
      <c r="B470">
        <v>0</v>
      </c>
      <c r="C470">
        <v>7289.73</v>
      </c>
      <c r="D470" t="s">
        <v>884</v>
      </c>
      <c r="E470" t="s">
        <v>896</v>
      </c>
      <c r="F470" t="s">
        <v>44</v>
      </c>
      <c r="G470" t="s">
        <v>1644</v>
      </c>
    </row>
    <row r="471" spans="1:7">
      <c r="A471" s="3" t="s">
        <v>6</v>
      </c>
      <c r="B471">
        <v>7293.78</v>
      </c>
      <c r="C471">
        <v>0</v>
      </c>
      <c r="D471" t="s">
        <v>884</v>
      </c>
      <c r="E471" t="s">
        <v>896</v>
      </c>
      <c r="F471" t="s">
        <v>1144</v>
      </c>
      <c r="G471" t="s">
        <v>416</v>
      </c>
    </row>
    <row r="472" spans="1:7">
      <c r="A472" s="3" t="s">
        <v>6</v>
      </c>
      <c r="B472">
        <v>12876.19</v>
      </c>
      <c r="C472">
        <v>0</v>
      </c>
      <c r="D472" t="s">
        <v>884</v>
      </c>
      <c r="E472" t="s">
        <v>896</v>
      </c>
      <c r="F472" t="s">
        <v>1015</v>
      </c>
      <c r="G472" t="s">
        <v>417</v>
      </c>
    </row>
    <row r="473" spans="1:7">
      <c r="A473" s="3" t="s">
        <v>6</v>
      </c>
      <c r="B473">
        <v>31407.55</v>
      </c>
      <c r="C473">
        <v>0</v>
      </c>
      <c r="D473" t="s">
        <v>884</v>
      </c>
      <c r="E473" t="s">
        <v>896</v>
      </c>
      <c r="F473" t="s">
        <v>1145</v>
      </c>
      <c r="G473" t="s">
        <v>1645</v>
      </c>
    </row>
    <row r="474" spans="1:7">
      <c r="A474" s="3" t="s">
        <v>6</v>
      </c>
      <c r="B474">
        <v>36.62</v>
      </c>
      <c r="C474">
        <v>0</v>
      </c>
      <c r="D474" t="s">
        <v>884</v>
      </c>
      <c r="E474" t="s">
        <v>896</v>
      </c>
      <c r="F474" t="s">
        <v>1146</v>
      </c>
      <c r="G474" t="s">
        <v>418</v>
      </c>
    </row>
    <row r="475" spans="1:7">
      <c r="A475" s="3" t="s">
        <v>6</v>
      </c>
      <c r="B475">
        <v>0.99</v>
      </c>
      <c r="C475">
        <v>0</v>
      </c>
      <c r="D475" t="s">
        <v>884</v>
      </c>
      <c r="E475" t="s">
        <v>896</v>
      </c>
      <c r="F475" t="s">
        <v>1147</v>
      </c>
      <c r="G475" t="s">
        <v>419</v>
      </c>
    </row>
    <row r="476" spans="1:7">
      <c r="A476" s="3" t="s">
        <v>6</v>
      </c>
      <c r="B476">
        <v>170.4</v>
      </c>
      <c r="C476">
        <v>0</v>
      </c>
      <c r="D476" t="s">
        <v>884</v>
      </c>
      <c r="E476" t="s">
        <v>896</v>
      </c>
      <c r="F476" t="s">
        <v>1148</v>
      </c>
      <c r="G476" t="s">
        <v>420</v>
      </c>
    </row>
    <row r="477" spans="1:7">
      <c r="A477" s="3" t="s">
        <v>6</v>
      </c>
      <c r="B477">
        <v>107.04</v>
      </c>
      <c r="C477">
        <v>0</v>
      </c>
      <c r="D477" t="s">
        <v>884</v>
      </c>
      <c r="E477" t="s">
        <v>896</v>
      </c>
      <c r="F477" t="s">
        <v>1083</v>
      </c>
      <c r="G477" t="s">
        <v>1646</v>
      </c>
    </row>
    <row r="478" spans="1:7">
      <c r="A478" s="3" t="s">
        <v>6</v>
      </c>
      <c r="B478">
        <v>18944.64</v>
      </c>
      <c r="C478">
        <v>0</v>
      </c>
      <c r="D478" t="s">
        <v>884</v>
      </c>
      <c r="E478" t="s">
        <v>896</v>
      </c>
      <c r="F478" t="s">
        <v>1023</v>
      </c>
      <c r="G478" t="s">
        <v>421</v>
      </c>
    </row>
    <row r="479" spans="1:7">
      <c r="A479" s="3" t="s">
        <v>6</v>
      </c>
      <c r="B479">
        <v>0</v>
      </c>
      <c r="C479">
        <v>179513</v>
      </c>
      <c r="D479" t="s">
        <v>884</v>
      </c>
      <c r="E479" t="s">
        <v>897</v>
      </c>
      <c r="F479" t="s">
        <v>41</v>
      </c>
      <c r="G479" t="s">
        <v>422</v>
      </c>
    </row>
    <row r="480" spans="1:7">
      <c r="A480" s="3" t="s">
        <v>6</v>
      </c>
      <c r="B480">
        <v>6803.4</v>
      </c>
      <c r="C480">
        <v>0</v>
      </c>
      <c r="D480" t="s">
        <v>884</v>
      </c>
      <c r="E480" t="s">
        <v>897</v>
      </c>
      <c r="F480" t="s">
        <v>44</v>
      </c>
      <c r="G480" t="s">
        <v>423</v>
      </c>
    </row>
    <row r="481" spans="1:7">
      <c r="A481" s="3" t="s">
        <v>6</v>
      </c>
      <c r="B481">
        <v>49.15</v>
      </c>
      <c r="C481">
        <v>0</v>
      </c>
      <c r="D481" t="s">
        <v>884</v>
      </c>
      <c r="E481" t="s">
        <v>897</v>
      </c>
      <c r="F481" t="s">
        <v>1055</v>
      </c>
      <c r="G481" t="s">
        <v>424</v>
      </c>
    </row>
    <row r="482" spans="1:7">
      <c r="A482" s="3" t="s">
        <v>6</v>
      </c>
      <c r="B482">
        <v>116978.57</v>
      </c>
      <c r="C482">
        <v>0</v>
      </c>
      <c r="D482" t="s">
        <v>884</v>
      </c>
      <c r="E482" t="s">
        <v>897</v>
      </c>
      <c r="F482" t="s">
        <v>1040</v>
      </c>
      <c r="G482" t="s">
        <v>425</v>
      </c>
    </row>
    <row r="483" spans="1:7">
      <c r="A483" s="3" t="s">
        <v>6</v>
      </c>
      <c r="B483">
        <v>0</v>
      </c>
      <c r="C483">
        <v>43726.97</v>
      </c>
      <c r="D483" t="s">
        <v>884</v>
      </c>
      <c r="E483" t="s">
        <v>897</v>
      </c>
      <c r="F483" t="s">
        <v>1008</v>
      </c>
      <c r="G483" t="s">
        <v>426</v>
      </c>
    </row>
    <row r="484" spans="1:7">
      <c r="A484" s="3" t="s">
        <v>6</v>
      </c>
      <c r="B484">
        <v>0</v>
      </c>
      <c r="C484">
        <v>207647</v>
      </c>
      <c r="D484" t="s">
        <v>884</v>
      </c>
      <c r="E484" t="s">
        <v>897</v>
      </c>
      <c r="F484" t="s">
        <v>1149</v>
      </c>
      <c r="G484" t="s">
        <v>427</v>
      </c>
    </row>
    <row r="485" spans="1:7">
      <c r="A485" s="3" t="s">
        <v>6</v>
      </c>
      <c r="B485">
        <v>107606.13</v>
      </c>
      <c r="C485">
        <v>0</v>
      </c>
      <c r="D485" t="s">
        <v>884</v>
      </c>
      <c r="E485" t="s">
        <v>897</v>
      </c>
      <c r="F485" t="s">
        <v>1094</v>
      </c>
      <c r="G485" t="s">
        <v>1647</v>
      </c>
    </row>
    <row r="486" spans="1:7">
      <c r="A486" s="3" t="s">
        <v>6</v>
      </c>
      <c r="B486">
        <v>0</v>
      </c>
      <c r="C486">
        <v>89331</v>
      </c>
      <c r="D486" t="s">
        <v>884</v>
      </c>
      <c r="E486" t="s">
        <v>897</v>
      </c>
      <c r="F486" t="s">
        <v>1064</v>
      </c>
      <c r="G486" t="s">
        <v>428</v>
      </c>
    </row>
    <row r="487" spans="1:7">
      <c r="A487" s="3" t="s">
        <v>6</v>
      </c>
      <c r="B487">
        <v>0</v>
      </c>
      <c r="C487">
        <v>21438.21</v>
      </c>
      <c r="D487" t="s">
        <v>884</v>
      </c>
      <c r="E487" t="s">
        <v>897</v>
      </c>
      <c r="F487" t="s">
        <v>1099</v>
      </c>
      <c r="G487" t="s">
        <v>1648</v>
      </c>
    </row>
    <row r="488" spans="1:7">
      <c r="A488" s="3" t="s">
        <v>6</v>
      </c>
      <c r="B488">
        <v>0</v>
      </c>
      <c r="C488">
        <v>61131</v>
      </c>
      <c r="D488" t="s">
        <v>884</v>
      </c>
      <c r="E488" t="s">
        <v>897</v>
      </c>
      <c r="F488" t="s">
        <v>1015</v>
      </c>
      <c r="G488" t="s">
        <v>429</v>
      </c>
    </row>
    <row r="489" spans="1:7">
      <c r="A489" s="3" t="s">
        <v>6</v>
      </c>
      <c r="B489">
        <v>0</v>
      </c>
      <c r="C489">
        <v>7601</v>
      </c>
      <c r="D489" t="s">
        <v>884</v>
      </c>
      <c r="E489" t="s">
        <v>897</v>
      </c>
      <c r="F489" t="s">
        <v>1150</v>
      </c>
      <c r="G489" t="s">
        <v>1649</v>
      </c>
    </row>
    <row r="490" spans="1:7">
      <c r="A490" s="3" t="s">
        <v>6</v>
      </c>
      <c r="B490">
        <v>4191.74</v>
      </c>
      <c r="C490">
        <v>0</v>
      </c>
      <c r="D490" t="s">
        <v>884</v>
      </c>
      <c r="E490" t="s">
        <v>897</v>
      </c>
      <c r="F490" t="s">
        <v>1073</v>
      </c>
      <c r="G490" t="s">
        <v>430</v>
      </c>
    </row>
    <row r="491" spans="1:7">
      <c r="A491" s="3" t="s">
        <v>6</v>
      </c>
      <c r="B491">
        <v>1656.62</v>
      </c>
      <c r="C491">
        <v>0</v>
      </c>
      <c r="D491" t="s">
        <v>884</v>
      </c>
      <c r="E491" t="s">
        <v>897</v>
      </c>
      <c r="F491" t="s">
        <v>1068</v>
      </c>
      <c r="G491" t="s">
        <v>431</v>
      </c>
    </row>
    <row r="492" spans="1:7">
      <c r="A492" s="3" t="s">
        <v>6</v>
      </c>
      <c r="B492">
        <v>0</v>
      </c>
      <c r="C492">
        <v>154</v>
      </c>
      <c r="D492" t="s">
        <v>884</v>
      </c>
      <c r="E492" t="s">
        <v>897</v>
      </c>
      <c r="F492" t="s">
        <v>45</v>
      </c>
      <c r="G492" t="s">
        <v>432</v>
      </c>
    </row>
    <row r="493" spans="1:7">
      <c r="A493" s="3" t="s">
        <v>6</v>
      </c>
      <c r="B493">
        <v>0</v>
      </c>
      <c r="C493">
        <v>47194</v>
      </c>
      <c r="D493" t="s">
        <v>884</v>
      </c>
      <c r="E493" t="s">
        <v>897</v>
      </c>
      <c r="F493" t="s">
        <v>1009</v>
      </c>
      <c r="G493" t="s">
        <v>433</v>
      </c>
    </row>
    <row r="494" spans="1:7">
      <c r="A494" s="3" t="s">
        <v>6</v>
      </c>
      <c r="B494">
        <v>0</v>
      </c>
      <c r="C494">
        <v>200483</v>
      </c>
      <c r="D494" t="s">
        <v>884</v>
      </c>
      <c r="E494" t="s">
        <v>897</v>
      </c>
      <c r="F494" t="s">
        <v>1042</v>
      </c>
      <c r="G494" t="s">
        <v>434</v>
      </c>
    </row>
    <row r="495" spans="1:7">
      <c r="A495" s="3" t="s">
        <v>6</v>
      </c>
      <c r="B495">
        <v>0</v>
      </c>
      <c r="C495">
        <v>68445</v>
      </c>
      <c r="D495" t="s">
        <v>884</v>
      </c>
      <c r="E495" t="s">
        <v>897</v>
      </c>
      <c r="F495" t="s">
        <v>1014</v>
      </c>
      <c r="G495" t="s">
        <v>435</v>
      </c>
    </row>
    <row r="496" spans="1:7">
      <c r="A496" s="3" t="s">
        <v>6</v>
      </c>
      <c r="B496">
        <v>0</v>
      </c>
      <c r="C496">
        <v>356</v>
      </c>
      <c r="D496" t="s">
        <v>884</v>
      </c>
      <c r="E496" t="s">
        <v>897</v>
      </c>
      <c r="F496" t="s">
        <v>993</v>
      </c>
      <c r="G496" t="s">
        <v>1650</v>
      </c>
    </row>
    <row r="497" spans="1:7">
      <c r="A497" s="3" t="s">
        <v>6</v>
      </c>
      <c r="B497">
        <v>0</v>
      </c>
      <c r="C497">
        <v>1813</v>
      </c>
      <c r="D497" t="s">
        <v>884</v>
      </c>
      <c r="E497" t="s">
        <v>897</v>
      </c>
      <c r="F497" t="s">
        <v>1126</v>
      </c>
      <c r="G497" t="s">
        <v>436</v>
      </c>
    </row>
    <row r="498" spans="1:7">
      <c r="A498" s="3" t="s">
        <v>6</v>
      </c>
      <c r="B498">
        <v>5157.8</v>
      </c>
      <c r="C498">
        <v>0</v>
      </c>
      <c r="D498" t="s">
        <v>884</v>
      </c>
      <c r="E498" t="s">
        <v>897</v>
      </c>
      <c r="F498" t="s">
        <v>1067</v>
      </c>
      <c r="G498" t="s">
        <v>437</v>
      </c>
    </row>
    <row r="499" spans="1:7">
      <c r="A499" s="3" t="s">
        <v>6</v>
      </c>
      <c r="B499">
        <v>0</v>
      </c>
      <c r="C499">
        <v>42885</v>
      </c>
      <c r="D499" t="s">
        <v>884</v>
      </c>
      <c r="E499" t="s">
        <v>897</v>
      </c>
      <c r="F499" t="s">
        <v>1108</v>
      </c>
      <c r="G499" t="s">
        <v>1651</v>
      </c>
    </row>
    <row r="500" spans="1:7">
      <c r="A500" s="3" t="s">
        <v>6</v>
      </c>
      <c r="B500">
        <v>0</v>
      </c>
      <c r="C500">
        <v>28523.06</v>
      </c>
      <c r="D500" t="s">
        <v>884</v>
      </c>
      <c r="E500" t="s">
        <v>897</v>
      </c>
      <c r="F500" t="s">
        <v>1109</v>
      </c>
      <c r="G500" t="s">
        <v>438</v>
      </c>
    </row>
    <row r="501" spans="1:7">
      <c r="A501" s="3" t="s">
        <v>6</v>
      </c>
      <c r="B501">
        <v>0</v>
      </c>
      <c r="C501">
        <v>27283.89</v>
      </c>
      <c r="D501" t="s">
        <v>884</v>
      </c>
      <c r="E501" t="s">
        <v>897</v>
      </c>
      <c r="F501" t="s">
        <v>1151</v>
      </c>
      <c r="G501" t="s">
        <v>439</v>
      </c>
    </row>
    <row r="502" spans="1:7">
      <c r="A502" s="3" t="s">
        <v>6</v>
      </c>
      <c r="B502">
        <v>0</v>
      </c>
      <c r="C502">
        <v>22394</v>
      </c>
      <c r="D502" t="s">
        <v>884</v>
      </c>
      <c r="E502" t="s">
        <v>897</v>
      </c>
      <c r="F502" t="s">
        <v>1152</v>
      </c>
      <c r="G502" t="s">
        <v>1652</v>
      </c>
    </row>
    <row r="503" spans="1:7">
      <c r="A503" s="3" t="s">
        <v>6</v>
      </c>
      <c r="B503">
        <v>0</v>
      </c>
      <c r="C503">
        <v>2633</v>
      </c>
      <c r="D503" t="s">
        <v>884</v>
      </c>
      <c r="E503" t="s">
        <v>897</v>
      </c>
      <c r="F503" t="s">
        <v>1112</v>
      </c>
      <c r="G503" t="s">
        <v>1653</v>
      </c>
    </row>
    <row r="504" spans="1:7">
      <c r="A504" s="3" t="s">
        <v>6</v>
      </c>
      <c r="B504">
        <v>0</v>
      </c>
      <c r="C504">
        <v>57</v>
      </c>
      <c r="D504" t="s">
        <v>884</v>
      </c>
      <c r="E504" t="s">
        <v>897</v>
      </c>
      <c r="F504" t="s">
        <v>986</v>
      </c>
      <c r="G504" t="s">
        <v>440</v>
      </c>
    </row>
    <row r="505" spans="1:7">
      <c r="A505" s="3" t="s">
        <v>6</v>
      </c>
      <c r="B505">
        <v>0</v>
      </c>
      <c r="C505">
        <v>114682.78</v>
      </c>
      <c r="D505" t="s">
        <v>884</v>
      </c>
      <c r="E505" t="s">
        <v>897</v>
      </c>
      <c r="F505" t="s">
        <v>1041</v>
      </c>
      <c r="G505" t="s">
        <v>441</v>
      </c>
    </row>
    <row r="506" spans="1:7">
      <c r="A506" s="3" t="s">
        <v>6</v>
      </c>
      <c r="B506">
        <v>0</v>
      </c>
      <c r="C506">
        <v>318212</v>
      </c>
      <c r="D506" t="s">
        <v>884</v>
      </c>
      <c r="E506" t="s">
        <v>897</v>
      </c>
      <c r="F506" t="s">
        <v>1057</v>
      </c>
      <c r="G506" t="s">
        <v>442</v>
      </c>
    </row>
    <row r="507" spans="1:7">
      <c r="A507" s="3" t="s">
        <v>6</v>
      </c>
      <c r="B507">
        <v>0</v>
      </c>
      <c r="C507">
        <v>386</v>
      </c>
      <c r="D507" t="s">
        <v>884</v>
      </c>
      <c r="E507" t="s">
        <v>897</v>
      </c>
      <c r="F507" t="s">
        <v>1052</v>
      </c>
      <c r="G507" t="s">
        <v>1654</v>
      </c>
    </row>
    <row r="508" spans="1:7">
      <c r="A508" s="3" t="s">
        <v>6</v>
      </c>
      <c r="B508">
        <v>0</v>
      </c>
      <c r="C508">
        <v>15629</v>
      </c>
      <c r="D508" t="s">
        <v>884</v>
      </c>
      <c r="E508" t="s">
        <v>897</v>
      </c>
      <c r="F508" t="s">
        <v>1074</v>
      </c>
      <c r="G508" t="s">
        <v>1655</v>
      </c>
    </row>
    <row r="509" spans="1:7">
      <c r="A509" s="3" t="s">
        <v>6</v>
      </c>
      <c r="B509">
        <v>0</v>
      </c>
      <c r="C509">
        <v>47800</v>
      </c>
      <c r="D509" t="s">
        <v>884</v>
      </c>
      <c r="E509" t="s">
        <v>897</v>
      </c>
      <c r="F509" t="s">
        <v>36</v>
      </c>
      <c r="G509" t="s">
        <v>1656</v>
      </c>
    </row>
    <row r="510" spans="1:7">
      <c r="A510" s="3" t="s">
        <v>6</v>
      </c>
      <c r="B510">
        <v>46820.87</v>
      </c>
      <c r="C510">
        <v>0</v>
      </c>
      <c r="D510" t="s">
        <v>884</v>
      </c>
      <c r="E510" t="s">
        <v>897</v>
      </c>
      <c r="F510" t="s">
        <v>1054</v>
      </c>
      <c r="G510" t="s">
        <v>1657</v>
      </c>
    </row>
    <row r="511" spans="1:7">
      <c r="A511" s="3" t="s">
        <v>6</v>
      </c>
      <c r="B511">
        <v>0</v>
      </c>
      <c r="C511">
        <v>639762</v>
      </c>
      <c r="D511" t="s">
        <v>884</v>
      </c>
      <c r="E511" t="s">
        <v>897</v>
      </c>
      <c r="F511" t="s">
        <v>987</v>
      </c>
      <c r="G511" t="s">
        <v>1658</v>
      </c>
    </row>
    <row r="512" spans="1:7">
      <c r="A512" s="3" t="s">
        <v>6</v>
      </c>
      <c r="B512">
        <v>718</v>
      </c>
      <c r="C512">
        <v>0</v>
      </c>
      <c r="D512" t="s">
        <v>884</v>
      </c>
      <c r="E512" t="s">
        <v>897</v>
      </c>
      <c r="F512" t="s">
        <v>1050</v>
      </c>
      <c r="G512" t="s">
        <v>1659</v>
      </c>
    </row>
    <row r="513" spans="1:7">
      <c r="A513" s="3" t="s">
        <v>6</v>
      </c>
      <c r="B513">
        <v>0</v>
      </c>
      <c r="C513">
        <v>632</v>
      </c>
      <c r="D513" t="s">
        <v>884</v>
      </c>
      <c r="E513" t="s">
        <v>897</v>
      </c>
      <c r="F513" t="s">
        <v>1059</v>
      </c>
      <c r="G513" t="s">
        <v>1660</v>
      </c>
    </row>
    <row r="514" spans="1:7">
      <c r="A514" s="3" t="s">
        <v>6</v>
      </c>
      <c r="B514">
        <v>0</v>
      </c>
      <c r="C514">
        <v>308892</v>
      </c>
      <c r="D514" t="s">
        <v>884</v>
      </c>
      <c r="E514" t="s">
        <v>897</v>
      </c>
      <c r="F514" t="s">
        <v>1071</v>
      </c>
      <c r="G514" t="s">
        <v>443</v>
      </c>
    </row>
    <row r="515" spans="1:7">
      <c r="A515" s="3" t="s">
        <v>6</v>
      </c>
      <c r="B515">
        <v>98.04000000000001</v>
      </c>
      <c r="C515">
        <v>0</v>
      </c>
      <c r="D515" t="s">
        <v>884</v>
      </c>
      <c r="E515" t="s">
        <v>897</v>
      </c>
      <c r="F515" t="s">
        <v>1095</v>
      </c>
      <c r="G515" t="s">
        <v>444</v>
      </c>
    </row>
    <row r="516" spans="1:7">
      <c r="A516" s="3" t="s">
        <v>6</v>
      </c>
      <c r="B516">
        <v>0</v>
      </c>
      <c r="C516">
        <v>125762</v>
      </c>
      <c r="D516" t="s">
        <v>884</v>
      </c>
      <c r="E516" t="s">
        <v>897</v>
      </c>
      <c r="F516" t="s">
        <v>1004</v>
      </c>
      <c r="G516" t="s">
        <v>1661</v>
      </c>
    </row>
    <row r="517" spans="1:7">
      <c r="A517" s="3" t="s">
        <v>6</v>
      </c>
      <c r="B517">
        <v>1181401.08</v>
      </c>
      <c r="C517">
        <v>0</v>
      </c>
      <c r="D517" t="s">
        <v>884</v>
      </c>
      <c r="E517" t="s">
        <v>5179</v>
      </c>
      <c r="F517" t="s">
        <v>5253</v>
      </c>
      <c r="G517" t="s">
        <v>445</v>
      </c>
    </row>
    <row r="518" spans="1:7">
      <c r="A518" s="3" t="s">
        <v>6</v>
      </c>
      <c r="B518">
        <v>15147.39</v>
      </c>
      <c r="C518">
        <v>0</v>
      </c>
      <c r="D518" t="s">
        <v>884</v>
      </c>
      <c r="E518" t="s">
        <v>5179</v>
      </c>
      <c r="F518" t="s">
        <v>5281</v>
      </c>
      <c r="G518" t="s">
        <v>5132</v>
      </c>
    </row>
    <row r="519" spans="1:7">
      <c r="A519" s="3" t="s">
        <v>6</v>
      </c>
      <c r="B519">
        <v>0</v>
      </c>
      <c r="C519">
        <v>379944.37</v>
      </c>
      <c r="D519" t="s">
        <v>884</v>
      </c>
      <c r="E519" t="s">
        <v>5179</v>
      </c>
      <c r="F519" t="s">
        <v>5249</v>
      </c>
      <c r="G519" t="s">
        <v>446</v>
      </c>
    </row>
    <row r="520" spans="1:7">
      <c r="A520" s="3" t="s">
        <v>6</v>
      </c>
      <c r="B520">
        <v>87697.98</v>
      </c>
      <c r="C520">
        <v>0</v>
      </c>
      <c r="D520" t="s">
        <v>884</v>
      </c>
      <c r="E520" t="s">
        <v>5179</v>
      </c>
      <c r="F520" t="s">
        <v>5250</v>
      </c>
      <c r="G520" t="s">
        <v>447</v>
      </c>
    </row>
    <row r="521" spans="1:7">
      <c r="A521" s="3" t="s">
        <v>6</v>
      </c>
      <c r="B521">
        <v>0</v>
      </c>
      <c r="C521">
        <v>6201.62</v>
      </c>
      <c r="D521" t="s">
        <v>884</v>
      </c>
      <c r="E521" t="s">
        <v>5179</v>
      </c>
      <c r="F521" t="s">
        <v>5251</v>
      </c>
      <c r="G521" t="s">
        <v>448</v>
      </c>
    </row>
    <row r="522" spans="1:7">
      <c r="A522" s="3" t="s">
        <v>6</v>
      </c>
      <c r="B522">
        <v>0</v>
      </c>
      <c r="C522">
        <v>165021.29</v>
      </c>
      <c r="D522" t="s">
        <v>884</v>
      </c>
      <c r="E522" t="s">
        <v>5179</v>
      </c>
      <c r="F522" t="s">
        <v>5252</v>
      </c>
      <c r="G522" t="s">
        <v>5133</v>
      </c>
    </row>
    <row r="523" spans="1:7">
      <c r="A523" s="3" t="s">
        <v>6</v>
      </c>
      <c r="B523">
        <v>0</v>
      </c>
      <c r="C523">
        <v>0</v>
      </c>
      <c r="D523" t="s">
        <v>884</v>
      </c>
      <c r="E523" t="s">
        <v>5180</v>
      </c>
      <c r="F523" t="s">
        <v>5254</v>
      </c>
      <c r="G523" t="s">
        <v>5134</v>
      </c>
    </row>
    <row r="524" spans="1:7">
      <c r="A524" s="3" t="s">
        <v>6</v>
      </c>
      <c r="B524">
        <v>0</v>
      </c>
      <c r="C524">
        <v>0</v>
      </c>
      <c r="D524" t="s">
        <v>884</v>
      </c>
      <c r="E524" t="s">
        <v>5180</v>
      </c>
      <c r="F524" t="s">
        <v>5255</v>
      </c>
      <c r="G524" t="s">
        <v>449</v>
      </c>
    </row>
    <row r="525" spans="1:7">
      <c r="A525" s="3" t="s">
        <v>6</v>
      </c>
      <c r="B525">
        <v>20403.5</v>
      </c>
      <c r="C525">
        <v>0</v>
      </c>
      <c r="D525" t="s">
        <v>884</v>
      </c>
      <c r="E525" t="s">
        <v>898</v>
      </c>
      <c r="F525" t="s">
        <v>36</v>
      </c>
      <c r="G525" t="s">
        <v>1662</v>
      </c>
    </row>
    <row r="526" spans="1:7">
      <c r="A526" s="3" t="s">
        <v>6</v>
      </c>
      <c r="B526">
        <v>8748.360000000001</v>
      </c>
      <c r="C526">
        <v>0</v>
      </c>
      <c r="D526" t="s">
        <v>884</v>
      </c>
      <c r="E526" t="s">
        <v>898</v>
      </c>
      <c r="F526" t="s">
        <v>1053</v>
      </c>
      <c r="G526" t="s">
        <v>1663</v>
      </c>
    </row>
    <row r="527" spans="1:7">
      <c r="A527" s="3" t="s">
        <v>6</v>
      </c>
      <c r="B527">
        <v>435.51</v>
      </c>
      <c r="C527">
        <v>0</v>
      </c>
      <c r="D527" t="s">
        <v>884</v>
      </c>
      <c r="E527" t="s">
        <v>898</v>
      </c>
      <c r="F527" t="s">
        <v>1137</v>
      </c>
      <c r="G527" t="s">
        <v>450</v>
      </c>
    </row>
    <row r="528" spans="1:7">
      <c r="A528" s="3" t="s">
        <v>6</v>
      </c>
      <c r="B528">
        <v>48672.43</v>
      </c>
      <c r="C528">
        <v>0</v>
      </c>
      <c r="D528" t="s">
        <v>884</v>
      </c>
      <c r="E528" t="s">
        <v>898</v>
      </c>
      <c r="F528" t="s">
        <v>1153</v>
      </c>
      <c r="G528" t="s">
        <v>451</v>
      </c>
    </row>
    <row r="529" spans="1:7">
      <c r="A529" s="3" t="s">
        <v>6</v>
      </c>
      <c r="B529">
        <v>2220.66</v>
      </c>
      <c r="C529">
        <v>0</v>
      </c>
      <c r="D529" t="s">
        <v>884</v>
      </c>
      <c r="E529" t="s">
        <v>898</v>
      </c>
      <c r="F529" t="s">
        <v>1008</v>
      </c>
      <c r="G529" t="s">
        <v>452</v>
      </c>
    </row>
    <row r="530" spans="1:7">
      <c r="A530" s="3" t="s">
        <v>6</v>
      </c>
      <c r="B530">
        <v>33843.26</v>
      </c>
      <c r="C530">
        <v>0</v>
      </c>
      <c r="D530" t="s">
        <v>884</v>
      </c>
      <c r="E530" t="s">
        <v>898</v>
      </c>
      <c r="F530" t="s">
        <v>1058</v>
      </c>
      <c r="G530" t="s">
        <v>453</v>
      </c>
    </row>
    <row r="531" spans="1:7">
      <c r="A531" s="3" t="s">
        <v>6</v>
      </c>
      <c r="B531">
        <v>9257.860000000001</v>
      </c>
      <c r="C531">
        <v>0</v>
      </c>
      <c r="D531" t="s">
        <v>884</v>
      </c>
      <c r="E531" t="s">
        <v>898</v>
      </c>
      <c r="F531" t="s">
        <v>1141</v>
      </c>
      <c r="G531" t="s">
        <v>1664</v>
      </c>
    </row>
    <row r="532" spans="1:7">
      <c r="A532" s="3" t="s">
        <v>6</v>
      </c>
      <c r="B532">
        <v>35575.65</v>
      </c>
      <c r="C532">
        <v>0</v>
      </c>
      <c r="D532" t="s">
        <v>884</v>
      </c>
      <c r="E532" t="s">
        <v>898</v>
      </c>
      <c r="F532" t="s">
        <v>1032</v>
      </c>
      <c r="G532" t="s">
        <v>5135</v>
      </c>
    </row>
    <row r="533" spans="1:7">
      <c r="A533" s="3" t="s">
        <v>6</v>
      </c>
      <c r="B533">
        <v>9936.09</v>
      </c>
      <c r="C533">
        <v>0</v>
      </c>
      <c r="D533" t="s">
        <v>884</v>
      </c>
      <c r="E533" t="s">
        <v>898</v>
      </c>
      <c r="F533" t="s">
        <v>1217</v>
      </c>
      <c r="G533" t="s">
        <v>5136</v>
      </c>
    </row>
    <row r="534" spans="1:7">
      <c r="A534" s="3" t="s">
        <v>6</v>
      </c>
      <c r="B534">
        <v>103410.54</v>
      </c>
      <c r="C534">
        <v>0</v>
      </c>
      <c r="D534" t="s">
        <v>884</v>
      </c>
      <c r="E534" t="s">
        <v>898</v>
      </c>
      <c r="F534" t="s">
        <v>1066</v>
      </c>
      <c r="G534" t="s">
        <v>1665</v>
      </c>
    </row>
    <row r="535" spans="1:7">
      <c r="A535" s="3" t="s">
        <v>6</v>
      </c>
      <c r="B535">
        <v>17521.02</v>
      </c>
      <c r="C535">
        <v>0</v>
      </c>
      <c r="D535" t="s">
        <v>884</v>
      </c>
      <c r="E535" t="s">
        <v>898</v>
      </c>
      <c r="F535" t="s">
        <v>1060</v>
      </c>
      <c r="G535" t="s">
        <v>1666</v>
      </c>
    </row>
    <row r="536" spans="1:7">
      <c r="A536" s="3" t="s">
        <v>6</v>
      </c>
      <c r="B536">
        <v>185.93</v>
      </c>
      <c r="C536">
        <v>0</v>
      </c>
      <c r="D536" t="s">
        <v>884</v>
      </c>
      <c r="E536" t="s">
        <v>898</v>
      </c>
      <c r="F536" t="s">
        <v>1140</v>
      </c>
      <c r="G536" t="s">
        <v>1667</v>
      </c>
    </row>
    <row r="537" spans="1:7">
      <c r="A537" s="3" t="s">
        <v>6</v>
      </c>
      <c r="B537">
        <v>22146.21</v>
      </c>
      <c r="C537">
        <v>0</v>
      </c>
      <c r="D537" t="s">
        <v>884</v>
      </c>
      <c r="E537" t="s">
        <v>898</v>
      </c>
      <c r="F537" t="s">
        <v>44</v>
      </c>
      <c r="G537" t="s">
        <v>1668</v>
      </c>
    </row>
    <row r="538" spans="1:7">
      <c r="A538" s="3" t="s">
        <v>6</v>
      </c>
      <c r="B538">
        <v>48435.5</v>
      </c>
      <c r="C538">
        <v>0</v>
      </c>
      <c r="D538" t="s">
        <v>884</v>
      </c>
      <c r="E538" t="s">
        <v>898</v>
      </c>
      <c r="F538" t="s">
        <v>1209</v>
      </c>
      <c r="G538" t="s">
        <v>5137</v>
      </c>
    </row>
    <row r="539" spans="1:7">
      <c r="A539" s="3" t="s">
        <v>6</v>
      </c>
      <c r="B539">
        <v>3.59</v>
      </c>
      <c r="C539">
        <v>0</v>
      </c>
      <c r="D539" t="s">
        <v>884</v>
      </c>
      <c r="E539" t="s">
        <v>898</v>
      </c>
      <c r="F539" t="s">
        <v>1098</v>
      </c>
      <c r="G539" t="s">
        <v>1669</v>
      </c>
    </row>
    <row r="540" spans="1:7">
      <c r="A540" s="3" t="s">
        <v>6</v>
      </c>
      <c r="B540">
        <v>373.34</v>
      </c>
      <c r="C540">
        <v>0</v>
      </c>
      <c r="D540" t="s">
        <v>884</v>
      </c>
      <c r="E540" t="s">
        <v>898</v>
      </c>
      <c r="F540" t="s">
        <v>1086</v>
      </c>
      <c r="G540" t="s">
        <v>454</v>
      </c>
    </row>
    <row r="541" spans="1:7">
      <c r="A541" s="3" t="s">
        <v>6</v>
      </c>
      <c r="B541">
        <v>75281.05</v>
      </c>
      <c r="C541">
        <v>0</v>
      </c>
      <c r="D541" t="s">
        <v>884</v>
      </c>
      <c r="E541" t="s">
        <v>898</v>
      </c>
      <c r="F541" t="s">
        <v>1135</v>
      </c>
      <c r="G541" t="s">
        <v>1670</v>
      </c>
    </row>
    <row r="542" spans="1:7">
      <c r="A542" s="3" t="s">
        <v>6</v>
      </c>
      <c r="B542">
        <v>9.359999999999999</v>
      </c>
      <c r="C542">
        <v>0</v>
      </c>
      <c r="D542" t="s">
        <v>884</v>
      </c>
      <c r="E542" t="s">
        <v>898</v>
      </c>
      <c r="F542" t="s">
        <v>1144</v>
      </c>
      <c r="G542" t="s">
        <v>455</v>
      </c>
    </row>
    <row r="543" spans="1:7">
      <c r="A543" s="3" t="s">
        <v>6</v>
      </c>
      <c r="B543">
        <v>10452.82</v>
      </c>
      <c r="C543">
        <v>0</v>
      </c>
      <c r="D543" t="s">
        <v>884</v>
      </c>
      <c r="E543" t="s">
        <v>898</v>
      </c>
      <c r="F543" t="s">
        <v>997</v>
      </c>
      <c r="G543" t="s">
        <v>456</v>
      </c>
    </row>
    <row r="544" spans="1:7">
      <c r="A544" s="3" t="s">
        <v>6</v>
      </c>
      <c r="B544">
        <v>22444.61</v>
      </c>
      <c r="C544">
        <v>0</v>
      </c>
      <c r="D544" t="s">
        <v>884</v>
      </c>
      <c r="E544" t="s">
        <v>898</v>
      </c>
      <c r="F544" t="s">
        <v>1139</v>
      </c>
      <c r="G544" t="s">
        <v>457</v>
      </c>
    </row>
    <row r="545" spans="1:7">
      <c r="A545" s="3" t="s">
        <v>6</v>
      </c>
      <c r="B545">
        <v>324.27</v>
      </c>
      <c r="C545">
        <v>0</v>
      </c>
      <c r="D545" t="s">
        <v>884</v>
      </c>
      <c r="E545" t="s">
        <v>898</v>
      </c>
      <c r="F545" t="s">
        <v>1072</v>
      </c>
      <c r="G545" t="s">
        <v>458</v>
      </c>
    </row>
    <row r="546" spans="1:7">
      <c r="A546" s="3" t="s">
        <v>6</v>
      </c>
      <c r="B546">
        <v>181.23</v>
      </c>
      <c r="C546">
        <v>0</v>
      </c>
      <c r="D546" t="s">
        <v>884</v>
      </c>
      <c r="E546" t="s">
        <v>898</v>
      </c>
      <c r="F546" t="s">
        <v>1109</v>
      </c>
      <c r="G546" t="s">
        <v>459</v>
      </c>
    </row>
    <row r="547" spans="1:7">
      <c r="A547" s="3" t="s">
        <v>6</v>
      </c>
      <c r="B547">
        <v>200385.19</v>
      </c>
      <c r="C547">
        <v>0</v>
      </c>
      <c r="D547" t="s">
        <v>884</v>
      </c>
      <c r="E547" t="s">
        <v>898</v>
      </c>
      <c r="F547" t="s">
        <v>1136</v>
      </c>
      <c r="G547" t="s">
        <v>460</v>
      </c>
    </row>
    <row r="548" spans="1:7">
      <c r="A548" s="3" t="s">
        <v>6</v>
      </c>
      <c r="B548">
        <v>8051.53</v>
      </c>
      <c r="C548">
        <v>0</v>
      </c>
      <c r="D548" t="s">
        <v>884</v>
      </c>
      <c r="E548" t="s">
        <v>898</v>
      </c>
      <c r="F548" t="s">
        <v>43</v>
      </c>
      <c r="G548" t="s">
        <v>461</v>
      </c>
    </row>
    <row r="549" spans="1:7">
      <c r="A549" s="3" t="s">
        <v>6</v>
      </c>
      <c r="B549">
        <v>39733.33</v>
      </c>
      <c r="C549">
        <v>0</v>
      </c>
      <c r="D549" t="s">
        <v>884</v>
      </c>
      <c r="E549" t="s">
        <v>898</v>
      </c>
      <c r="F549" t="s">
        <v>1070</v>
      </c>
      <c r="G549" t="s">
        <v>462</v>
      </c>
    </row>
    <row r="550" spans="1:7">
      <c r="A550" s="3" t="s">
        <v>6</v>
      </c>
      <c r="B550">
        <v>1245.45</v>
      </c>
      <c r="C550">
        <v>0</v>
      </c>
      <c r="D550" t="s">
        <v>884</v>
      </c>
      <c r="E550" t="s">
        <v>898</v>
      </c>
      <c r="F550" t="s">
        <v>1142</v>
      </c>
      <c r="G550" t="s">
        <v>463</v>
      </c>
    </row>
    <row r="551" spans="1:7">
      <c r="A551" s="3" t="s">
        <v>6</v>
      </c>
      <c r="B551">
        <v>360.14</v>
      </c>
      <c r="C551">
        <v>0</v>
      </c>
      <c r="D551" t="s">
        <v>884</v>
      </c>
      <c r="E551" t="s">
        <v>898</v>
      </c>
      <c r="F551" t="s">
        <v>1143</v>
      </c>
      <c r="G551" t="s">
        <v>464</v>
      </c>
    </row>
    <row r="552" spans="1:7">
      <c r="A552" s="3" t="s">
        <v>6</v>
      </c>
      <c r="B552">
        <v>773.1</v>
      </c>
      <c r="C552">
        <v>0</v>
      </c>
      <c r="D552" t="s">
        <v>884</v>
      </c>
      <c r="E552" t="s">
        <v>898</v>
      </c>
      <c r="F552" t="s">
        <v>1146</v>
      </c>
      <c r="G552" t="s">
        <v>465</v>
      </c>
    </row>
    <row r="553" spans="1:7">
      <c r="A553" s="3" t="s">
        <v>6</v>
      </c>
      <c r="B553">
        <v>128844.22</v>
      </c>
      <c r="C553">
        <v>0</v>
      </c>
      <c r="D553" t="s">
        <v>884</v>
      </c>
      <c r="E553" t="s">
        <v>898</v>
      </c>
      <c r="F553" t="s">
        <v>1154</v>
      </c>
      <c r="G553" t="s">
        <v>466</v>
      </c>
    </row>
    <row r="554" spans="1:7">
      <c r="A554" s="3" t="s">
        <v>6</v>
      </c>
      <c r="B554">
        <v>40673.56</v>
      </c>
      <c r="C554">
        <v>0</v>
      </c>
      <c r="D554" t="s">
        <v>884</v>
      </c>
      <c r="E554" t="s">
        <v>898</v>
      </c>
      <c r="F554" t="s">
        <v>1083</v>
      </c>
      <c r="G554" t="s">
        <v>1671</v>
      </c>
    </row>
    <row r="555" spans="1:7">
      <c r="A555" s="3" t="s">
        <v>6</v>
      </c>
      <c r="B555">
        <v>41297.39</v>
      </c>
      <c r="C555">
        <v>0</v>
      </c>
      <c r="D555" t="s">
        <v>884</v>
      </c>
      <c r="E555" t="s">
        <v>898</v>
      </c>
      <c r="F555" t="s">
        <v>1104</v>
      </c>
      <c r="G555" t="s">
        <v>467</v>
      </c>
    </row>
    <row r="556" spans="1:7">
      <c r="A556" s="3" t="s">
        <v>6</v>
      </c>
      <c r="B556">
        <v>0</v>
      </c>
      <c r="C556">
        <v>20894.84</v>
      </c>
      <c r="D556" t="s">
        <v>884</v>
      </c>
      <c r="E556" t="s">
        <v>898</v>
      </c>
      <c r="F556" t="s">
        <v>34</v>
      </c>
      <c r="G556" t="s">
        <v>468</v>
      </c>
    </row>
    <row r="557" spans="1:7">
      <c r="A557" s="3" t="s">
        <v>6</v>
      </c>
      <c r="B557">
        <v>8915.74</v>
      </c>
      <c r="C557">
        <v>0</v>
      </c>
      <c r="D557" t="s">
        <v>884</v>
      </c>
      <c r="E557" t="s">
        <v>898</v>
      </c>
      <c r="F557" t="s">
        <v>1155</v>
      </c>
      <c r="G557" t="s">
        <v>1672</v>
      </c>
    </row>
    <row r="558" spans="1:7">
      <c r="A558" s="3" t="s">
        <v>6</v>
      </c>
      <c r="B558">
        <v>228771.14</v>
      </c>
      <c r="C558">
        <v>0</v>
      </c>
      <c r="D558" t="s">
        <v>884</v>
      </c>
      <c r="E558" t="s">
        <v>898</v>
      </c>
      <c r="F558" t="s">
        <v>1138</v>
      </c>
      <c r="G558" t="s">
        <v>469</v>
      </c>
    </row>
    <row r="559" spans="1:7">
      <c r="A559" s="3" t="s">
        <v>6</v>
      </c>
      <c r="B559">
        <v>3293.18</v>
      </c>
      <c r="C559">
        <v>0</v>
      </c>
      <c r="D559" t="s">
        <v>884</v>
      </c>
      <c r="E559" t="s">
        <v>898</v>
      </c>
      <c r="F559" t="s">
        <v>1233</v>
      </c>
      <c r="G559" t="s">
        <v>5138</v>
      </c>
    </row>
    <row r="560" spans="1:7">
      <c r="A560" s="3" t="s">
        <v>6</v>
      </c>
      <c r="B560">
        <v>17174.03</v>
      </c>
      <c r="C560">
        <v>0</v>
      </c>
      <c r="D560" t="s">
        <v>884</v>
      </c>
      <c r="E560" t="s">
        <v>898</v>
      </c>
      <c r="F560" t="s">
        <v>1015</v>
      </c>
      <c r="G560" t="s">
        <v>470</v>
      </c>
    </row>
    <row r="561" spans="1:7">
      <c r="A561" s="3" t="s">
        <v>6</v>
      </c>
      <c r="B561">
        <v>6032.42</v>
      </c>
      <c r="C561">
        <v>0</v>
      </c>
      <c r="D561" t="s">
        <v>884</v>
      </c>
      <c r="E561" t="s">
        <v>898</v>
      </c>
      <c r="F561" t="s">
        <v>1166</v>
      </c>
      <c r="G561" t="s">
        <v>471</v>
      </c>
    </row>
    <row r="562" spans="1:7">
      <c r="A562" s="3" t="s">
        <v>6</v>
      </c>
      <c r="B562">
        <v>40242.02</v>
      </c>
      <c r="C562">
        <v>0</v>
      </c>
      <c r="D562" t="s">
        <v>884</v>
      </c>
      <c r="E562" t="s">
        <v>898</v>
      </c>
      <c r="F562" t="s">
        <v>999</v>
      </c>
      <c r="G562" t="s">
        <v>472</v>
      </c>
    </row>
    <row r="563" spans="1:7">
      <c r="A563" s="3" t="s">
        <v>6</v>
      </c>
      <c r="B563">
        <v>32234.11</v>
      </c>
      <c r="C563">
        <v>0</v>
      </c>
      <c r="D563" t="s">
        <v>884</v>
      </c>
      <c r="E563" t="s">
        <v>898</v>
      </c>
      <c r="F563" t="s">
        <v>1145</v>
      </c>
      <c r="G563" t="s">
        <v>473</v>
      </c>
    </row>
    <row r="564" spans="1:7">
      <c r="A564" s="3" t="s">
        <v>6</v>
      </c>
      <c r="B564">
        <v>202.05</v>
      </c>
      <c r="C564">
        <v>0</v>
      </c>
      <c r="D564" t="s">
        <v>884</v>
      </c>
      <c r="E564" t="s">
        <v>898</v>
      </c>
      <c r="F564" t="s">
        <v>1147</v>
      </c>
      <c r="G564" t="s">
        <v>474</v>
      </c>
    </row>
    <row r="565" spans="1:7">
      <c r="A565" s="3" t="s">
        <v>6</v>
      </c>
      <c r="B565">
        <v>34614.44</v>
      </c>
      <c r="C565">
        <v>0</v>
      </c>
      <c r="D565" t="s">
        <v>884</v>
      </c>
      <c r="E565" t="s">
        <v>898</v>
      </c>
      <c r="F565" t="s">
        <v>1022</v>
      </c>
      <c r="G565" t="s">
        <v>475</v>
      </c>
    </row>
    <row r="566" spans="1:7">
      <c r="A566" s="3" t="s">
        <v>6</v>
      </c>
      <c r="B566">
        <v>0</v>
      </c>
      <c r="C566">
        <v>76486</v>
      </c>
      <c r="D566" t="s">
        <v>884</v>
      </c>
      <c r="E566" t="s">
        <v>899</v>
      </c>
      <c r="F566" t="s">
        <v>43</v>
      </c>
      <c r="G566" t="s">
        <v>476</v>
      </c>
    </row>
    <row r="567" spans="1:7">
      <c r="A567" s="3" t="s">
        <v>6</v>
      </c>
      <c r="B567">
        <v>0</v>
      </c>
      <c r="C567">
        <v>74243</v>
      </c>
      <c r="D567" t="s">
        <v>884</v>
      </c>
      <c r="E567" t="s">
        <v>899</v>
      </c>
      <c r="F567" t="s">
        <v>45</v>
      </c>
      <c r="G567" t="s">
        <v>477</v>
      </c>
    </row>
    <row r="568" spans="1:7">
      <c r="A568" s="3" t="s">
        <v>6</v>
      </c>
      <c r="B568">
        <v>8964.889999999999</v>
      </c>
      <c r="C568">
        <v>0</v>
      </c>
      <c r="D568" t="s">
        <v>884</v>
      </c>
      <c r="E568" t="s">
        <v>899</v>
      </c>
      <c r="F568" t="s">
        <v>1151</v>
      </c>
      <c r="G568" t="s">
        <v>478</v>
      </c>
    </row>
    <row r="569" spans="1:7">
      <c r="A569" s="3" t="s">
        <v>6</v>
      </c>
      <c r="B569">
        <v>0</v>
      </c>
      <c r="C569">
        <v>51498.87</v>
      </c>
      <c r="D569" t="s">
        <v>884</v>
      </c>
      <c r="E569" t="s">
        <v>899</v>
      </c>
      <c r="F569" t="s">
        <v>1054</v>
      </c>
      <c r="G569" t="s">
        <v>479</v>
      </c>
    </row>
    <row r="570" spans="1:7">
      <c r="A570" s="3" t="s">
        <v>6</v>
      </c>
      <c r="B570">
        <v>0</v>
      </c>
      <c r="C570">
        <v>23373.15</v>
      </c>
      <c r="D570" t="s">
        <v>884</v>
      </c>
      <c r="E570" t="s">
        <v>899</v>
      </c>
      <c r="F570" t="s">
        <v>1055</v>
      </c>
      <c r="G570" t="s">
        <v>1673</v>
      </c>
    </row>
    <row r="571" spans="1:7">
      <c r="A571" s="3" t="s">
        <v>6</v>
      </c>
      <c r="B571">
        <v>0</v>
      </c>
      <c r="C571">
        <v>36224</v>
      </c>
      <c r="D571" t="s">
        <v>884</v>
      </c>
      <c r="E571" t="s">
        <v>899</v>
      </c>
      <c r="F571" t="s">
        <v>986</v>
      </c>
      <c r="G571" t="s">
        <v>480</v>
      </c>
    </row>
    <row r="572" spans="1:7">
      <c r="A572" s="3" t="s">
        <v>6</v>
      </c>
      <c r="B572">
        <v>0</v>
      </c>
      <c r="C572">
        <v>342</v>
      </c>
      <c r="D572" t="s">
        <v>884</v>
      </c>
      <c r="E572" t="s">
        <v>899</v>
      </c>
      <c r="F572" t="s">
        <v>1132</v>
      </c>
      <c r="G572" t="s">
        <v>481</v>
      </c>
    </row>
    <row r="573" spans="1:7">
      <c r="A573" s="3" t="s">
        <v>6</v>
      </c>
      <c r="B573">
        <v>0</v>
      </c>
      <c r="C573">
        <v>145743.37</v>
      </c>
      <c r="D573" t="s">
        <v>884</v>
      </c>
      <c r="E573" t="s">
        <v>899</v>
      </c>
      <c r="F573" t="s">
        <v>1040</v>
      </c>
      <c r="G573" t="s">
        <v>482</v>
      </c>
    </row>
    <row r="574" spans="1:7">
      <c r="A574" s="3" t="s">
        <v>6</v>
      </c>
      <c r="B574">
        <v>0</v>
      </c>
      <c r="C574">
        <v>300</v>
      </c>
      <c r="D574" t="s">
        <v>884</v>
      </c>
      <c r="E574" t="s">
        <v>899</v>
      </c>
      <c r="F574" t="s">
        <v>1086</v>
      </c>
      <c r="G574" t="s">
        <v>483</v>
      </c>
    </row>
    <row r="575" spans="1:7">
      <c r="A575" s="3" t="s">
        <v>6</v>
      </c>
      <c r="B575">
        <v>0</v>
      </c>
      <c r="C575">
        <v>16003</v>
      </c>
      <c r="D575" t="s">
        <v>884</v>
      </c>
      <c r="E575" t="s">
        <v>899</v>
      </c>
      <c r="F575" t="s">
        <v>1057</v>
      </c>
      <c r="G575" t="s">
        <v>484</v>
      </c>
    </row>
    <row r="576" spans="1:7">
      <c r="A576" s="3" t="s">
        <v>6</v>
      </c>
      <c r="B576">
        <v>0</v>
      </c>
      <c r="C576">
        <v>14</v>
      </c>
      <c r="D576" t="s">
        <v>884</v>
      </c>
      <c r="E576" t="s">
        <v>899</v>
      </c>
      <c r="F576" t="s">
        <v>1014</v>
      </c>
      <c r="G576" t="s">
        <v>1674</v>
      </c>
    </row>
    <row r="577" spans="1:7">
      <c r="A577" s="3" t="s">
        <v>6</v>
      </c>
      <c r="B577">
        <v>0</v>
      </c>
      <c r="C577">
        <v>1251</v>
      </c>
      <c r="D577" t="s">
        <v>884</v>
      </c>
      <c r="E577" t="s">
        <v>899</v>
      </c>
      <c r="F577" t="s">
        <v>993</v>
      </c>
      <c r="G577" t="s">
        <v>1675</v>
      </c>
    </row>
    <row r="578" spans="1:7">
      <c r="A578" s="3" t="s">
        <v>6</v>
      </c>
      <c r="B578">
        <v>0</v>
      </c>
      <c r="C578">
        <v>17060.04</v>
      </c>
      <c r="D578" t="s">
        <v>884</v>
      </c>
      <c r="E578" t="s">
        <v>899</v>
      </c>
      <c r="F578" t="s">
        <v>1095</v>
      </c>
      <c r="G578" t="s">
        <v>485</v>
      </c>
    </row>
    <row r="579" spans="1:7">
      <c r="A579" s="3" t="s">
        <v>6</v>
      </c>
      <c r="B579">
        <v>0</v>
      </c>
      <c r="C579">
        <v>64800</v>
      </c>
      <c r="D579" t="s">
        <v>884</v>
      </c>
      <c r="E579" t="s">
        <v>899</v>
      </c>
      <c r="F579" t="s">
        <v>1052</v>
      </c>
      <c r="G579" t="s">
        <v>486</v>
      </c>
    </row>
    <row r="580" spans="1:7">
      <c r="A580" s="3" t="s">
        <v>6</v>
      </c>
      <c r="B580">
        <v>0</v>
      </c>
      <c r="C580">
        <v>59673.74</v>
      </c>
      <c r="D580" t="s">
        <v>884</v>
      </c>
      <c r="E580" t="s">
        <v>899</v>
      </c>
      <c r="F580" t="s">
        <v>1073</v>
      </c>
      <c r="G580" t="s">
        <v>1676</v>
      </c>
    </row>
    <row r="581" spans="1:7">
      <c r="A581" s="3" t="s">
        <v>6</v>
      </c>
      <c r="B581">
        <v>0</v>
      </c>
      <c r="C581">
        <v>182707</v>
      </c>
      <c r="D581" t="s">
        <v>884</v>
      </c>
      <c r="E581" t="s">
        <v>899</v>
      </c>
      <c r="F581" t="s">
        <v>41</v>
      </c>
      <c r="G581" t="s">
        <v>1677</v>
      </c>
    </row>
    <row r="582" spans="1:7">
      <c r="A582" s="3" t="s">
        <v>6</v>
      </c>
      <c r="B582">
        <v>0</v>
      </c>
      <c r="C582">
        <v>22594</v>
      </c>
      <c r="D582" t="s">
        <v>884</v>
      </c>
      <c r="E582" t="s">
        <v>899</v>
      </c>
      <c r="F582" t="s">
        <v>1027</v>
      </c>
      <c r="G582" t="s">
        <v>1678</v>
      </c>
    </row>
    <row r="583" spans="1:7">
      <c r="A583" s="3" t="s">
        <v>6</v>
      </c>
      <c r="B583">
        <v>0</v>
      </c>
      <c r="C583">
        <v>16441</v>
      </c>
      <c r="D583" t="s">
        <v>884</v>
      </c>
      <c r="E583" t="s">
        <v>899</v>
      </c>
      <c r="F583" t="s">
        <v>1056</v>
      </c>
      <c r="G583" t="s">
        <v>487</v>
      </c>
    </row>
    <row r="584" spans="1:7">
      <c r="A584" s="3" t="s">
        <v>6</v>
      </c>
      <c r="B584">
        <v>0</v>
      </c>
      <c r="C584">
        <v>301</v>
      </c>
      <c r="D584" t="s">
        <v>884</v>
      </c>
      <c r="E584" t="s">
        <v>899</v>
      </c>
      <c r="F584" t="s">
        <v>987</v>
      </c>
      <c r="G584" t="s">
        <v>1679</v>
      </c>
    </row>
    <row r="585" spans="1:7">
      <c r="A585" s="3" t="s">
        <v>6</v>
      </c>
      <c r="B585">
        <v>0</v>
      </c>
      <c r="C585">
        <v>61152.14</v>
      </c>
      <c r="D585" t="s">
        <v>884</v>
      </c>
      <c r="E585" t="s">
        <v>899</v>
      </c>
      <c r="F585" t="s">
        <v>1050</v>
      </c>
      <c r="G585" t="s">
        <v>1680</v>
      </c>
    </row>
    <row r="586" spans="1:7">
      <c r="A586" s="3" t="s">
        <v>6</v>
      </c>
      <c r="B586">
        <v>0</v>
      </c>
      <c r="C586">
        <v>244</v>
      </c>
      <c r="D586" t="s">
        <v>884</v>
      </c>
      <c r="E586" t="s">
        <v>899</v>
      </c>
      <c r="F586" t="s">
        <v>1121</v>
      </c>
      <c r="G586" t="s">
        <v>1681</v>
      </c>
    </row>
    <row r="587" spans="1:7">
      <c r="A587" s="3" t="s">
        <v>6</v>
      </c>
      <c r="B587">
        <v>1863.06</v>
      </c>
      <c r="C587">
        <v>0</v>
      </c>
      <c r="D587" t="s">
        <v>884</v>
      </c>
      <c r="E587" t="s">
        <v>899</v>
      </c>
      <c r="F587" t="s">
        <v>1109</v>
      </c>
      <c r="G587" t="s">
        <v>1682</v>
      </c>
    </row>
    <row r="588" spans="1:7">
      <c r="A588" s="3" t="s">
        <v>6</v>
      </c>
      <c r="B588">
        <v>0</v>
      </c>
      <c r="C588">
        <v>19414</v>
      </c>
      <c r="D588" t="s">
        <v>884</v>
      </c>
      <c r="E588" t="s">
        <v>899</v>
      </c>
      <c r="F588" t="s">
        <v>36</v>
      </c>
      <c r="G588" t="s">
        <v>488</v>
      </c>
    </row>
    <row r="589" spans="1:7">
      <c r="A589" s="3" t="s">
        <v>6</v>
      </c>
      <c r="B589">
        <v>0</v>
      </c>
      <c r="C589">
        <v>4169</v>
      </c>
      <c r="D589" t="s">
        <v>884</v>
      </c>
      <c r="E589" t="s">
        <v>899</v>
      </c>
      <c r="F589" t="s">
        <v>1112</v>
      </c>
      <c r="G589" t="s">
        <v>1683</v>
      </c>
    </row>
    <row r="590" spans="1:7">
      <c r="A590" s="3" t="s">
        <v>6</v>
      </c>
      <c r="B590">
        <v>0</v>
      </c>
      <c r="C590">
        <v>15314</v>
      </c>
      <c r="D590" t="s">
        <v>884</v>
      </c>
      <c r="E590" t="s">
        <v>899</v>
      </c>
      <c r="F590" t="s">
        <v>1156</v>
      </c>
      <c r="G590" t="s">
        <v>489</v>
      </c>
    </row>
    <row r="591" spans="1:7">
      <c r="A591" s="3" t="s">
        <v>6</v>
      </c>
      <c r="B591">
        <v>43502.78</v>
      </c>
      <c r="C591">
        <v>0</v>
      </c>
      <c r="D591" t="s">
        <v>884</v>
      </c>
      <c r="E591" t="s">
        <v>899</v>
      </c>
      <c r="F591" t="s">
        <v>1041</v>
      </c>
      <c r="G591" t="s">
        <v>1684</v>
      </c>
    </row>
    <row r="592" spans="1:7">
      <c r="A592" s="3" t="s">
        <v>6</v>
      </c>
      <c r="B592">
        <v>8468.969999999999</v>
      </c>
      <c r="C592">
        <v>0</v>
      </c>
      <c r="D592" t="s">
        <v>884</v>
      </c>
      <c r="E592" t="s">
        <v>899</v>
      </c>
      <c r="F592" t="s">
        <v>1008</v>
      </c>
      <c r="G592" t="s">
        <v>1685</v>
      </c>
    </row>
    <row r="593" spans="1:7">
      <c r="A593" s="3" t="s">
        <v>6</v>
      </c>
      <c r="B593">
        <v>0</v>
      </c>
      <c r="C593">
        <v>106001</v>
      </c>
      <c r="D593" t="s">
        <v>884</v>
      </c>
      <c r="E593" t="s">
        <v>899</v>
      </c>
      <c r="F593" t="s">
        <v>1149</v>
      </c>
      <c r="G593" t="s">
        <v>490</v>
      </c>
    </row>
    <row r="594" spans="1:7">
      <c r="A594" s="3" t="s">
        <v>6</v>
      </c>
      <c r="B594">
        <v>51150.74</v>
      </c>
      <c r="C594">
        <v>0</v>
      </c>
      <c r="D594" t="s">
        <v>884</v>
      </c>
      <c r="E594" t="s">
        <v>899</v>
      </c>
      <c r="F594" t="s">
        <v>1050</v>
      </c>
      <c r="G594" t="s">
        <v>1686</v>
      </c>
    </row>
    <row r="595" spans="1:7">
      <c r="A595" s="3" t="s">
        <v>6</v>
      </c>
      <c r="B595">
        <v>0</v>
      </c>
      <c r="C595">
        <v>31655</v>
      </c>
      <c r="D595" t="s">
        <v>884</v>
      </c>
      <c r="E595" t="s">
        <v>899</v>
      </c>
      <c r="F595" t="s">
        <v>1064</v>
      </c>
      <c r="G595" t="s">
        <v>491</v>
      </c>
    </row>
    <row r="596" spans="1:7">
      <c r="A596" s="3" t="s">
        <v>6</v>
      </c>
      <c r="B596">
        <v>17722.21</v>
      </c>
      <c r="C596">
        <v>0</v>
      </c>
      <c r="D596" t="s">
        <v>884</v>
      </c>
      <c r="E596" t="s">
        <v>899</v>
      </c>
      <c r="F596" t="s">
        <v>1099</v>
      </c>
      <c r="G596" t="s">
        <v>1687</v>
      </c>
    </row>
    <row r="597" spans="1:7">
      <c r="A597" s="3" t="s">
        <v>6</v>
      </c>
      <c r="B597">
        <v>0</v>
      </c>
      <c r="C597">
        <v>213</v>
      </c>
      <c r="D597" t="s">
        <v>884</v>
      </c>
      <c r="E597" t="s">
        <v>899</v>
      </c>
      <c r="F597" t="s">
        <v>1084</v>
      </c>
      <c r="G597" t="s">
        <v>492</v>
      </c>
    </row>
    <row r="598" spans="1:7">
      <c r="A598" s="3" t="s">
        <v>6</v>
      </c>
      <c r="B598">
        <v>0</v>
      </c>
      <c r="C598">
        <v>32322.8</v>
      </c>
      <c r="D598" t="s">
        <v>884</v>
      </c>
      <c r="E598" t="s">
        <v>899</v>
      </c>
      <c r="F598" t="s">
        <v>1067</v>
      </c>
      <c r="G598" t="s">
        <v>493</v>
      </c>
    </row>
    <row r="599" spans="1:7">
      <c r="A599" s="3" t="s">
        <v>6</v>
      </c>
      <c r="B599">
        <v>0</v>
      </c>
      <c r="C599">
        <v>22949</v>
      </c>
      <c r="D599" t="s">
        <v>884</v>
      </c>
      <c r="E599" t="s">
        <v>899</v>
      </c>
      <c r="F599" t="s">
        <v>1004</v>
      </c>
      <c r="G599" t="s">
        <v>494</v>
      </c>
    </row>
    <row r="600" spans="1:7">
      <c r="A600" s="3" t="s">
        <v>6</v>
      </c>
      <c r="B600">
        <v>0</v>
      </c>
      <c r="C600">
        <v>44064.4</v>
      </c>
      <c r="D600" t="s">
        <v>884</v>
      </c>
      <c r="E600" t="s">
        <v>899</v>
      </c>
      <c r="F600" t="s">
        <v>44</v>
      </c>
      <c r="G600" t="s">
        <v>1688</v>
      </c>
    </row>
    <row r="601" spans="1:7">
      <c r="A601" s="3" t="s">
        <v>6</v>
      </c>
      <c r="B601">
        <v>0</v>
      </c>
      <c r="C601">
        <v>15348</v>
      </c>
      <c r="D601" t="s">
        <v>884</v>
      </c>
      <c r="E601" t="s">
        <v>899</v>
      </c>
      <c r="F601" t="s">
        <v>1130</v>
      </c>
      <c r="G601" t="s">
        <v>495</v>
      </c>
    </row>
    <row r="602" spans="1:7">
      <c r="A602" s="3" t="s">
        <v>6</v>
      </c>
      <c r="B602">
        <v>0</v>
      </c>
      <c r="C602">
        <v>1793104</v>
      </c>
      <c r="D602" t="s">
        <v>884</v>
      </c>
      <c r="E602" t="s">
        <v>899</v>
      </c>
      <c r="F602" t="s">
        <v>1071</v>
      </c>
      <c r="G602" t="s">
        <v>1689</v>
      </c>
    </row>
    <row r="603" spans="1:7">
      <c r="A603" s="3" t="s">
        <v>6</v>
      </c>
      <c r="B603">
        <v>0</v>
      </c>
      <c r="C603">
        <v>6824</v>
      </c>
      <c r="D603" t="s">
        <v>884</v>
      </c>
      <c r="E603" t="s">
        <v>899</v>
      </c>
      <c r="F603" t="s">
        <v>1114</v>
      </c>
      <c r="G603" t="s">
        <v>1690</v>
      </c>
    </row>
    <row r="604" spans="1:7">
      <c r="A604" s="3" t="s">
        <v>6</v>
      </c>
      <c r="B604">
        <v>0</v>
      </c>
      <c r="C604">
        <v>350</v>
      </c>
      <c r="D604" t="s">
        <v>884</v>
      </c>
      <c r="E604" t="s">
        <v>899</v>
      </c>
      <c r="F604" t="s">
        <v>1074</v>
      </c>
      <c r="G604" t="s">
        <v>496</v>
      </c>
    </row>
    <row r="605" spans="1:7">
      <c r="A605" s="3" t="s">
        <v>6</v>
      </c>
      <c r="B605">
        <v>0</v>
      </c>
      <c r="C605">
        <v>135336.62</v>
      </c>
      <c r="D605" t="s">
        <v>884</v>
      </c>
      <c r="E605" t="s">
        <v>899</v>
      </c>
      <c r="F605" t="s">
        <v>1068</v>
      </c>
      <c r="G605" t="s">
        <v>497</v>
      </c>
    </row>
    <row r="606" spans="1:7">
      <c r="A606" s="3" t="s">
        <v>7</v>
      </c>
      <c r="B606">
        <v>0</v>
      </c>
      <c r="C606">
        <v>0.14</v>
      </c>
      <c r="D606" t="s">
        <v>884</v>
      </c>
      <c r="E606" t="s">
        <v>900</v>
      </c>
      <c r="F606" t="s">
        <v>35</v>
      </c>
      <c r="G606" t="s">
        <v>498</v>
      </c>
    </row>
    <row r="607" spans="1:7">
      <c r="A607" s="3" t="s">
        <v>7</v>
      </c>
      <c r="B607">
        <v>0.15</v>
      </c>
      <c r="C607">
        <v>0</v>
      </c>
      <c r="D607" t="s">
        <v>884</v>
      </c>
      <c r="E607" t="s">
        <v>901</v>
      </c>
      <c r="F607" t="s">
        <v>35</v>
      </c>
      <c r="G607" t="s">
        <v>499</v>
      </c>
    </row>
    <row r="608" spans="1:7">
      <c r="A608" s="3" t="s">
        <v>7</v>
      </c>
      <c r="B608">
        <v>0</v>
      </c>
      <c r="C608">
        <v>174081</v>
      </c>
      <c r="D608" t="s">
        <v>884</v>
      </c>
      <c r="E608" t="s">
        <v>902</v>
      </c>
      <c r="F608" t="s">
        <v>41</v>
      </c>
      <c r="G608" t="s">
        <v>1691</v>
      </c>
    </row>
    <row r="609" spans="1:7">
      <c r="A609" s="3" t="s">
        <v>7</v>
      </c>
      <c r="B609">
        <v>0</v>
      </c>
      <c r="C609">
        <v>10</v>
      </c>
      <c r="D609" t="s">
        <v>884</v>
      </c>
      <c r="E609" t="s">
        <v>902</v>
      </c>
      <c r="F609" t="s">
        <v>1113</v>
      </c>
      <c r="G609" t="s">
        <v>500</v>
      </c>
    </row>
    <row r="610" spans="1:7">
      <c r="A610" s="3" t="s">
        <v>7</v>
      </c>
      <c r="B610">
        <v>0</v>
      </c>
      <c r="C610">
        <v>2193.93</v>
      </c>
      <c r="D610" t="s">
        <v>884</v>
      </c>
      <c r="E610" t="s">
        <v>902</v>
      </c>
      <c r="F610" t="s">
        <v>1010</v>
      </c>
      <c r="G610" t="s">
        <v>501</v>
      </c>
    </row>
    <row r="611" spans="1:7">
      <c r="A611" s="3" t="s">
        <v>7</v>
      </c>
      <c r="B611">
        <v>0</v>
      </c>
      <c r="C611">
        <v>90483.42999999999</v>
      </c>
      <c r="D611" t="s">
        <v>884</v>
      </c>
      <c r="E611" t="s">
        <v>902</v>
      </c>
      <c r="F611" t="s">
        <v>1050</v>
      </c>
      <c r="G611" t="s">
        <v>502</v>
      </c>
    </row>
    <row r="612" spans="1:7">
      <c r="A612" s="3" t="s">
        <v>7</v>
      </c>
      <c r="B612">
        <v>0</v>
      </c>
      <c r="C612">
        <v>17743</v>
      </c>
      <c r="D612" t="s">
        <v>884</v>
      </c>
      <c r="E612" t="s">
        <v>902</v>
      </c>
      <c r="F612" t="s">
        <v>1064</v>
      </c>
      <c r="G612" t="s">
        <v>503</v>
      </c>
    </row>
    <row r="613" spans="1:7">
      <c r="A613" s="3" t="s">
        <v>7</v>
      </c>
      <c r="B613">
        <v>0</v>
      </c>
      <c r="C613">
        <v>18816.91</v>
      </c>
      <c r="D613" t="s">
        <v>884</v>
      </c>
      <c r="E613" t="s">
        <v>902</v>
      </c>
      <c r="F613" t="s">
        <v>1157</v>
      </c>
      <c r="G613" t="s">
        <v>1692</v>
      </c>
    </row>
    <row r="614" spans="1:7">
      <c r="A614" s="3" t="s">
        <v>7</v>
      </c>
      <c r="B614">
        <v>205499.48</v>
      </c>
      <c r="C614">
        <v>0</v>
      </c>
      <c r="D614" t="s">
        <v>884</v>
      </c>
      <c r="E614" t="s">
        <v>902</v>
      </c>
      <c r="F614" t="s">
        <v>1071</v>
      </c>
      <c r="G614" t="s">
        <v>504</v>
      </c>
    </row>
    <row r="615" spans="1:7">
      <c r="A615" s="3" t="s">
        <v>7</v>
      </c>
      <c r="B615">
        <v>0</v>
      </c>
      <c r="C615">
        <v>47.57</v>
      </c>
      <c r="D615" t="s">
        <v>884</v>
      </c>
      <c r="E615" t="s">
        <v>902</v>
      </c>
      <c r="F615" t="s">
        <v>1158</v>
      </c>
      <c r="G615" t="s">
        <v>505</v>
      </c>
    </row>
    <row r="616" spans="1:7">
      <c r="A616" s="3" t="s">
        <v>7</v>
      </c>
      <c r="B616">
        <v>0</v>
      </c>
      <c r="C616">
        <v>4543.48</v>
      </c>
      <c r="D616" t="s">
        <v>884</v>
      </c>
      <c r="E616" t="s">
        <v>902</v>
      </c>
      <c r="F616" t="s">
        <v>1159</v>
      </c>
      <c r="G616" t="s">
        <v>506</v>
      </c>
    </row>
    <row r="617" spans="1:7">
      <c r="A617" s="3" t="s">
        <v>7</v>
      </c>
      <c r="B617">
        <v>0</v>
      </c>
      <c r="C617">
        <v>20284.59</v>
      </c>
      <c r="D617" t="s">
        <v>884</v>
      </c>
      <c r="E617" t="s">
        <v>902</v>
      </c>
      <c r="F617" t="s">
        <v>1160</v>
      </c>
      <c r="G617" t="s">
        <v>507</v>
      </c>
    </row>
    <row r="618" spans="1:7">
      <c r="A618" s="3" t="s">
        <v>7</v>
      </c>
      <c r="B618">
        <v>0</v>
      </c>
      <c r="C618">
        <v>26718.78</v>
      </c>
      <c r="D618" t="s">
        <v>884</v>
      </c>
      <c r="E618" t="s">
        <v>902</v>
      </c>
      <c r="F618" t="s">
        <v>1022</v>
      </c>
      <c r="G618" t="s">
        <v>508</v>
      </c>
    </row>
    <row r="619" spans="1:7">
      <c r="A619" s="3" t="s">
        <v>7</v>
      </c>
      <c r="B619">
        <v>0</v>
      </c>
      <c r="C619">
        <v>331321.07</v>
      </c>
      <c r="D619" t="s">
        <v>884</v>
      </c>
      <c r="E619" t="s">
        <v>902</v>
      </c>
      <c r="F619" t="s">
        <v>1056</v>
      </c>
      <c r="G619" t="s">
        <v>1693</v>
      </c>
    </row>
    <row r="620" spans="1:7">
      <c r="A620" s="3" t="s">
        <v>7</v>
      </c>
      <c r="B620">
        <v>0</v>
      </c>
      <c r="C620">
        <v>2919.59</v>
      </c>
      <c r="D620" t="s">
        <v>884</v>
      </c>
      <c r="E620" t="s">
        <v>902</v>
      </c>
      <c r="F620" t="s">
        <v>1042</v>
      </c>
      <c r="G620" t="s">
        <v>509</v>
      </c>
    </row>
    <row r="621" spans="1:7">
      <c r="A621" s="3" t="s">
        <v>7</v>
      </c>
      <c r="B621">
        <v>2673.66</v>
      </c>
      <c r="C621">
        <v>0</v>
      </c>
      <c r="D621" t="s">
        <v>884</v>
      </c>
      <c r="E621" t="s">
        <v>902</v>
      </c>
      <c r="F621" t="s">
        <v>1149</v>
      </c>
      <c r="G621" t="s">
        <v>1694</v>
      </c>
    </row>
    <row r="622" spans="1:7">
      <c r="A622" s="3" t="s">
        <v>7</v>
      </c>
      <c r="B622">
        <v>0</v>
      </c>
      <c r="C622">
        <v>13590.06</v>
      </c>
      <c r="D622" t="s">
        <v>884</v>
      </c>
      <c r="E622" t="s">
        <v>902</v>
      </c>
      <c r="F622" t="s">
        <v>1073</v>
      </c>
      <c r="G622" t="s">
        <v>510</v>
      </c>
    </row>
    <row r="623" spans="1:7">
      <c r="A623" s="3" t="s">
        <v>7</v>
      </c>
      <c r="B623">
        <v>0</v>
      </c>
      <c r="C623">
        <v>6309</v>
      </c>
      <c r="D623" t="s">
        <v>884</v>
      </c>
      <c r="E623" t="s">
        <v>902</v>
      </c>
      <c r="F623" t="s">
        <v>1109</v>
      </c>
      <c r="G623" t="s">
        <v>511</v>
      </c>
    </row>
    <row r="624" spans="1:7">
      <c r="A624" s="3" t="s">
        <v>7</v>
      </c>
      <c r="B624">
        <v>0</v>
      </c>
      <c r="C624">
        <v>4809.25</v>
      </c>
      <c r="D624" t="s">
        <v>884</v>
      </c>
      <c r="E624" t="s">
        <v>902</v>
      </c>
      <c r="F624" t="s">
        <v>1161</v>
      </c>
      <c r="G624" t="s">
        <v>512</v>
      </c>
    </row>
    <row r="625" spans="1:7">
      <c r="A625" s="3" t="s">
        <v>7</v>
      </c>
      <c r="B625">
        <v>0</v>
      </c>
      <c r="C625">
        <v>4858.36</v>
      </c>
      <c r="D625" t="s">
        <v>884</v>
      </c>
      <c r="E625" t="s">
        <v>902</v>
      </c>
      <c r="F625" t="s">
        <v>1162</v>
      </c>
      <c r="G625" t="s">
        <v>1695</v>
      </c>
    </row>
    <row r="626" spans="1:7">
      <c r="A626" s="3" t="s">
        <v>7</v>
      </c>
      <c r="B626">
        <v>0</v>
      </c>
      <c r="C626">
        <v>126392</v>
      </c>
      <c r="D626" t="s">
        <v>884</v>
      </c>
      <c r="E626" t="s">
        <v>902</v>
      </c>
      <c r="F626" t="s">
        <v>987</v>
      </c>
      <c r="G626" t="s">
        <v>1696</v>
      </c>
    </row>
    <row r="627" spans="1:7">
      <c r="A627" s="3" t="s">
        <v>7</v>
      </c>
      <c r="B627">
        <v>0</v>
      </c>
      <c r="C627">
        <v>3501</v>
      </c>
      <c r="D627" t="s">
        <v>884</v>
      </c>
      <c r="E627" t="s">
        <v>902</v>
      </c>
      <c r="F627" t="s">
        <v>1051</v>
      </c>
      <c r="G627" t="s">
        <v>513</v>
      </c>
    </row>
    <row r="628" spans="1:7">
      <c r="A628" s="3" t="s">
        <v>7</v>
      </c>
      <c r="B628">
        <v>940.64</v>
      </c>
      <c r="C628">
        <v>0</v>
      </c>
      <c r="D628" t="s">
        <v>884</v>
      </c>
      <c r="E628" t="s">
        <v>902</v>
      </c>
      <c r="F628" t="s">
        <v>1016</v>
      </c>
      <c r="G628" t="s">
        <v>514</v>
      </c>
    </row>
    <row r="629" spans="1:7">
      <c r="A629" s="3" t="s">
        <v>7</v>
      </c>
      <c r="B629">
        <v>0</v>
      </c>
      <c r="C629">
        <v>55533</v>
      </c>
      <c r="D629" t="s">
        <v>884</v>
      </c>
      <c r="E629" t="s">
        <v>902</v>
      </c>
      <c r="F629" t="s">
        <v>1059</v>
      </c>
      <c r="G629" t="s">
        <v>1697</v>
      </c>
    </row>
    <row r="630" spans="1:7">
      <c r="A630" s="3" t="s">
        <v>7</v>
      </c>
      <c r="B630">
        <v>0</v>
      </c>
      <c r="C630">
        <v>56731</v>
      </c>
      <c r="D630" t="s">
        <v>884</v>
      </c>
      <c r="E630" t="s">
        <v>902</v>
      </c>
      <c r="F630" t="s">
        <v>1004</v>
      </c>
      <c r="G630" t="s">
        <v>1698</v>
      </c>
    </row>
    <row r="631" spans="1:7">
      <c r="A631" s="3" t="s">
        <v>7</v>
      </c>
      <c r="B631">
        <v>0</v>
      </c>
      <c r="C631">
        <v>2693.08</v>
      </c>
      <c r="D631" t="s">
        <v>884</v>
      </c>
      <c r="E631" t="s">
        <v>902</v>
      </c>
      <c r="F631" t="s">
        <v>1049</v>
      </c>
      <c r="G631" t="s">
        <v>1699</v>
      </c>
    </row>
    <row r="632" spans="1:7">
      <c r="A632" s="3" t="s">
        <v>7</v>
      </c>
      <c r="B632">
        <v>0</v>
      </c>
      <c r="C632">
        <v>2088.6</v>
      </c>
      <c r="D632" t="s">
        <v>884</v>
      </c>
      <c r="E632" t="s">
        <v>902</v>
      </c>
      <c r="F632" t="s">
        <v>1163</v>
      </c>
      <c r="G632" t="s">
        <v>1700</v>
      </c>
    </row>
    <row r="633" spans="1:7">
      <c r="A633" s="3" t="s">
        <v>7</v>
      </c>
      <c r="B633">
        <v>0</v>
      </c>
      <c r="C633">
        <v>3486</v>
      </c>
      <c r="D633" t="s">
        <v>884</v>
      </c>
      <c r="E633" t="s">
        <v>902</v>
      </c>
      <c r="F633" t="s">
        <v>1012</v>
      </c>
      <c r="G633" t="s">
        <v>1701</v>
      </c>
    </row>
    <row r="634" spans="1:7">
      <c r="A634" s="3" t="s">
        <v>7</v>
      </c>
      <c r="B634">
        <v>116827.8</v>
      </c>
      <c r="C634">
        <v>0</v>
      </c>
      <c r="D634" t="s">
        <v>884</v>
      </c>
      <c r="E634" t="s">
        <v>902</v>
      </c>
      <c r="F634" t="s">
        <v>1043</v>
      </c>
      <c r="G634" t="s">
        <v>1702</v>
      </c>
    </row>
    <row r="635" spans="1:7">
      <c r="A635" s="3" t="s">
        <v>7</v>
      </c>
      <c r="B635">
        <v>4384.46</v>
      </c>
      <c r="C635">
        <v>0</v>
      </c>
      <c r="D635" t="s">
        <v>884</v>
      </c>
      <c r="E635" t="s">
        <v>902</v>
      </c>
      <c r="F635" t="s">
        <v>998</v>
      </c>
      <c r="G635" t="s">
        <v>1703</v>
      </c>
    </row>
    <row r="636" spans="1:7">
      <c r="A636" s="3" t="s">
        <v>7</v>
      </c>
      <c r="B636">
        <v>0</v>
      </c>
      <c r="C636">
        <v>43733</v>
      </c>
      <c r="D636" t="s">
        <v>884</v>
      </c>
      <c r="E636" t="s">
        <v>902</v>
      </c>
      <c r="F636" t="s">
        <v>1067</v>
      </c>
      <c r="G636" t="s">
        <v>1704</v>
      </c>
    </row>
    <row r="637" spans="1:7">
      <c r="A637" s="3" t="s">
        <v>7</v>
      </c>
      <c r="B637">
        <v>0</v>
      </c>
      <c r="C637">
        <v>3595</v>
      </c>
      <c r="D637" t="s">
        <v>884</v>
      </c>
      <c r="E637" t="s">
        <v>902</v>
      </c>
      <c r="F637" t="s">
        <v>1122</v>
      </c>
      <c r="G637" t="s">
        <v>1705</v>
      </c>
    </row>
    <row r="638" spans="1:7">
      <c r="A638" s="3" t="s">
        <v>7</v>
      </c>
      <c r="B638">
        <v>0.14</v>
      </c>
      <c r="C638">
        <v>0</v>
      </c>
      <c r="D638" t="s">
        <v>884</v>
      </c>
      <c r="E638" t="s">
        <v>902</v>
      </c>
      <c r="F638" t="s">
        <v>35</v>
      </c>
      <c r="G638" t="s">
        <v>1706</v>
      </c>
    </row>
    <row r="639" spans="1:7">
      <c r="A639" s="3" t="s">
        <v>7</v>
      </c>
      <c r="B639">
        <v>0</v>
      </c>
      <c r="C639">
        <v>16</v>
      </c>
      <c r="D639" t="s">
        <v>884</v>
      </c>
      <c r="E639" t="s">
        <v>902</v>
      </c>
      <c r="F639" t="s">
        <v>1115</v>
      </c>
      <c r="G639" t="s">
        <v>1707</v>
      </c>
    </row>
    <row r="640" spans="1:7">
      <c r="A640" s="3" t="s">
        <v>7</v>
      </c>
      <c r="B640">
        <v>1628.65</v>
      </c>
      <c r="C640">
        <v>0</v>
      </c>
      <c r="D640" t="s">
        <v>884</v>
      </c>
      <c r="E640" t="s">
        <v>902</v>
      </c>
      <c r="F640" t="s">
        <v>1118</v>
      </c>
      <c r="G640" t="s">
        <v>1708</v>
      </c>
    </row>
    <row r="641" spans="1:7">
      <c r="A641" s="3" t="s">
        <v>7</v>
      </c>
      <c r="B641">
        <v>0</v>
      </c>
      <c r="C641">
        <v>1717.08</v>
      </c>
      <c r="D641" t="s">
        <v>884</v>
      </c>
      <c r="E641" t="s">
        <v>902</v>
      </c>
      <c r="F641" t="s">
        <v>1136</v>
      </c>
      <c r="G641" t="s">
        <v>515</v>
      </c>
    </row>
    <row r="642" spans="1:7">
      <c r="A642" s="3" t="s">
        <v>7</v>
      </c>
      <c r="B642">
        <v>0</v>
      </c>
      <c r="C642">
        <v>29193.25</v>
      </c>
      <c r="D642" t="s">
        <v>884</v>
      </c>
      <c r="E642" t="s">
        <v>902</v>
      </c>
      <c r="F642" t="s">
        <v>1164</v>
      </c>
      <c r="G642" t="s">
        <v>516</v>
      </c>
    </row>
    <row r="643" spans="1:7">
      <c r="A643" s="3" t="s">
        <v>7</v>
      </c>
      <c r="B643">
        <v>3524.71</v>
      </c>
      <c r="C643">
        <v>0</v>
      </c>
      <c r="D643" t="s">
        <v>884</v>
      </c>
      <c r="E643" t="s">
        <v>903</v>
      </c>
      <c r="F643" t="s">
        <v>33</v>
      </c>
      <c r="G643" t="s">
        <v>1709</v>
      </c>
    </row>
    <row r="644" spans="1:7">
      <c r="A644" s="3" t="s">
        <v>7</v>
      </c>
      <c r="B644">
        <v>11.65</v>
      </c>
      <c r="C644">
        <v>0</v>
      </c>
      <c r="D644" t="s">
        <v>884</v>
      </c>
      <c r="E644" t="s">
        <v>903</v>
      </c>
      <c r="F644" t="s">
        <v>1165</v>
      </c>
      <c r="G644" t="s">
        <v>517</v>
      </c>
    </row>
    <row r="645" spans="1:7">
      <c r="A645" s="3" t="s">
        <v>7</v>
      </c>
      <c r="B645">
        <v>88715.95</v>
      </c>
      <c r="C645">
        <v>0</v>
      </c>
      <c r="D645" t="s">
        <v>884</v>
      </c>
      <c r="E645" t="s">
        <v>903</v>
      </c>
      <c r="F645" t="s">
        <v>1054</v>
      </c>
      <c r="G645" t="s">
        <v>518</v>
      </c>
    </row>
    <row r="646" spans="1:7">
      <c r="A646" s="3" t="s">
        <v>7</v>
      </c>
      <c r="B646">
        <v>13008.98</v>
      </c>
      <c r="C646">
        <v>0</v>
      </c>
      <c r="D646" t="s">
        <v>884</v>
      </c>
      <c r="E646" t="s">
        <v>903</v>
      </c>
      <c r="F646" t="s">
        <v>1007</v>
      </c>
      <c r="G646" t="s">
        <v>1710</v>
      </c>
    </row>
    <row r="647" spans="1:7">
      <c r="A647" s="3" t="s">
        <v>7</v>
      </c>
      <c r="B647">
        <v>10737.61</v>
      </c>
      <c r="C647">
        <v>0</v>
      </c>
      <c r="D647" t="s">
        <v>884</v>
      </c>
      <c r="E647" t="s">
        <v>903</v>
      </c>
      <c r="F647" t="s">
        <v>1094</v>
      </c>
      <c r="G647" t="s">
        <v>1711</v>
      </c>
    </row>
    <row r="648" spans="1:7">
      <c r="A648" s="3" t="s">
        <v>7</v>
      </c>
      <c r="B648">
        <v>1628826.4</v>
      </c>
      <c r="C648">
        <v>0</v>
      </c>
      <c r="D648" t="s">
        <v>884</v>
      </c>
      <c r="E648" t="s">
        <v>903</v>
      </c>
      <c r="F648" t="s">
        <v>1043</v>
      </c>
      <c r="G648" t="s">
        <v>519</v>
      </c>
    </row>
    <row r="649" spans="1:7">
      <c r="A649" s="3" t="s">
        <v>7</v>
      </c>
      <c r="B649">
        <v>46841.66</v>
      </c>
      <c r="C649">
        <v>0</v>
      </c>
      <c r="D649" t="s">
        <v>884</v>
      </c>
      <c r="E649" t="s">
        <v>903</v>
      </c>
      <c r="F649" t="s">
        <v>1135</v>
      </c>
      <c r="G649" t="s">
        <v>520</v>
      </c>
    </row>
    <row r="650" spans="1:7">
      <c r="A650" s="3" t="s">
        <v>7</v>
      </c>
      <c r="B650">
        <v>11558.12</v>
      </c>
      <c r="C650">
        <v>0</v>
      </c>
      <c r="D650" t="s">
        <v>884</v>
      </c>
      <c r="E650" t="s">
        <v>903</v>
      </c>
      <c r="F650" t="s">
        <v>1016</v>
      </c>
      <c r="G650" t="s">
        <v>521</v>
      </c>
    </row>
    <row r="651" spans="1:7">
      <c r="A651" s="3" t="s">
        <v>7</v>
      </c>
      <c r="B651">
        <v>29087.77</v>
      </c>
      <c r="C651">
        <v>0</v>
      </c>
      <c r="D651" t="s">
        <v>884</v>
      </c>
      <c r="E651" t="s">
        <v>903</v>
      </c>
      <c r="F651" t="s">
        <v>1166</v>
      </c>
      <c r="G651" t="s">
        <v>522</v>
      </c>
    </row>
    <row r="652" spans="1:7">
      <c r="A652" s="3" t="s">
        <v>7</v>
      </c>
      <c r="B652">
        <v>0</v>
      </c>
      <c r="C652">
        <v>22.8</v>
      </c>
      <c r="D652" t="s">
        <v>884</v>
      </c>
      <c r="E652" t="s">
        <v>903</v>
      </c>
      <c r="F652" t="s">
        <v>1167</v>
      </c>
      <c r="G652" t="s">
        <v>523</v>
      </c>
    </row>
    <row r="653" spans="1:7">
      <c r="A653" s="3" t="s">
        <v>7</v>
      </c>
      <c r="B653">
        <v>320.01</v>
      </c>
      <c r="C653">
        <v>0</v>
      </c>
      <c r="D653" t="s">
        <v>884</v>
      </c>
      <c r="E653" t="s">
        <v>903</v>
      </c>
      <c r="F653" t="s">
        <v>1117</v>
      </c>
      <c r="G653" t="s">
        <v>524</v>
      </c>
    </row>
    <row r="654" spans="1:7">
      <c r="A654" s="3" t="s">
        <v>7</v>
      </c>
      <c r="B654">
        <v>6475.53</v>
      </c>
      <c r="C654">
        <v>0</v>
      </c>
      <c r="D654" t="s">
        <v>884</v>
      </c>
      <c r="E654" t="s">
        <v>903</v>
      </c>
      <c r="F654" t="s">
        <v>1022</v>
      </c>
      <c r="G654" t="s">
        <v>1712</v>
      </c>
    </row>
    <row r="655" spans="1:7">
      <c r="A655" s="3" t="s">
        <v>7</v>
      </c>
      <c r="B655">
        <v>77418.19</v>
      </c>
      <c r="C655">
        <v>0</v>
      </c>
      <c r="D655" t="s">
        <v>884</v>
      </c>
      <c r="E655" t="s">
        <v>903</v>
      </c>
      <c r="F655" t="s">
        <v>1105</v>
      </c>
      <c r="G655" t="s">
        <v>525</v>
      </c>
    </row>
    <row r="656" spans="1:7">
      <c r="A656" s="3" t="s">
        <v>7</v>
      </c>
      <c r="B656">
        <v>77013.86</v>
      </c>
      <c r="C656">
        <v>0</v>
      </c>
      <c r="D656" t="s">
        <v>884</v>
      </c>
      <c r="E656" t="s">
        <v>903</v>
      </c>
      <c r="F656" t="s">
        <v>997</v>
      </c>
      <c r="G656" t="s">
        <v>526</v>
      </c>
    </row>
    <row r="657" spans="1:7">
      <c r="A657" s="3" t="s">
        <v>7</v>
      </c>
      <c r="B657">
        <v>11103.23</v>
      </c>
      <c r="C657">
        <v>0</v>
      </c>
      <c r="D657" t="s">
        <v>884</v>
      </c>
      <c r="E657" t="s">
        <v>903</v>
      </c>
      <c r="F657" t="s">
        <v>1168</v>
      </c>
      <c r="G657" t="s">
        <v>527</v>
      </c>
    </row>
    <row r="658" spans="1:7">
      <c r="A658" s="3" t="s">
        <v>7</v>
      </c>
      <c r="B658">
        <v>154169.71</v>
      </c>
      <c r="C658">
        <v>0</v>
      </c>
      <c r="D658" t="s">
        <v>884</v>
      </c>
      <c r="E658" t="s">
        <v>903</v>
      </c>
      <c r="F658" t="s">
        <v>1139</v>
      </c>
      <c r="G658" t="s">
        <v>528</v>
      </c>
    </row>
    <row r="659" spans="1:7">
      <c r="A659" s="3" t="s">
        <v>7</v>
      </c>
      <c r="B659">
        <v>30689.15</v>
      </c>
      <c r="C659">
        <v>0</v>
      </c>
      <c r="D659" t="s">
        <v>884</v>
      </c>
      <c r="E659" t="s">
        <v>903</v>
      </c>
      <c r="F659" t="s">
        <v>1109</v>
      </c>
      <c r="G659" t="s">
        <v>529</v>
      </c>
    </row>
    <row r="660" spans="1:7">
      <c r="A660" s="3" t="s">
        <v>7</v>
      </c>
      <c r="B660">
        <v>271.43</v>
      </c>
      <c r="C660">
        <v>0</v>
      </c>
      <c r="D660" t="s">
        <v>884</v>
      </c>
      <c r="E660" t="s">
        <v>903</v>
      </c>
      <c r="F660" t="s">
        <v>1169</v>
      </c>
      <c r="G660" t="s">
        <v>530</v>
      </c>
    </row>
    <row r="661" spans="1:7">
      <c r="A661" s="3" t="s">
        <v>7</v>
      </c>
      <c r="B661">
        <v>979.36</v>
      </c>
      <c r="C661">
        <v>0</v>
      </c>
      <c r="D661" t="s">
        <v>884</v>
      </c>
      <c r="E661" t="s">
        <v>903</v>
      </c>
      <c r="F661" t="s">
        <v>1170</v>
      </c>
      <c r="G661" t="s">
        <v>531</v>
      </c>
    </row>
    <row r="662" spans="1:7">
      <c r="A662" s="3" t="s">
        <v>7</v>
      </c>
      <c r="B662">
        <v>53167.88</v>
      </c>
      <c r="C662">
        <v>0</v>
      </c>
      <c r="D662" t="s">
        <v>884</v>
      </c>
      <c r="E662" t="s">
        <v>903</v>
      </c>
      <c r="F662" t="s">
        <v>34</v>
      </c>
      <c r="G662" t="s">
        <v>532</v>
      </c>
    </row>
    <row r="663" spans="1:7">
      <c r="A663" s="3" t="s">
        <v>7</v>
      </c>
      <c r="B663">
        <v>162301.24</v>
      </c>
      <c r="C663">
        <v>0</v>
      </c>
      <c r="D663" t="s">
        <v>884</v>
      </c>
      <c r="E663" t="s">
        <v>903</v>
      </c>
      <c r="F663" t="s">
        <v>1171</v>
      </c>
      <c r="G663" t="s">
        <v>1713</v>
      </c>
    </row>
    <row r="664" spans="1:7">
      <c r="A664" s="3" t="s">
        <v>7</v>
      </c>
      <c r="B664">
        <v>277690.57</v>
      </c>
      <c r="C664">
        <v>0</v>
      </c>
      <c r="D664" t="s">
        <v>884</v>
      </c>
      <c r="E664" t="s">
        <v>903</v>
      </c>
      <c r="F664" t="s">
        <v>999</v>
      </c>
      <c r="G664" t="s">
        <v>533</v>
      </c>
    </row>
    <row r="665" spans="1:7">
      <c r="A665" s="3" t="s">
        <v>7</v>
      </c>
      <c r="B665">
        <v>725.6900000000001</v>
      </c>
      <c r="C665">
        <v>0</v>
      </c>
      <c r="D665" t="s">
        <v>884</v>
      </c>
      <c r="E665" t="s">
        <v>903</v>
      </c>
      <c r="F665" t="s">
        <v>1225</v>
      </c>
      <c r="G665" t="s">
        <v>534</v>
      </c>
    </row>
    <row r="666" spans="1:7">
      <c r="A666" s="3" t="s">
        <v>7</v>
      </c>
      <c r="B666">
        <v>27074.24</v>
      </c>
      <c r="C666">
        <v>0</v>
      </c>
      <c r="D666" t="s">
        <v>884</v>
      </c>
      <c r="E666" t="s">
        <v>903</v>
      </c>
      <c r="F666" t="s">
        <v>1063</v>
      </c>
      <c r="G666" t="s">
        <v>1714</v>
      </c>
    </row>
    <row r="667" spans="1:7">
      <c r="A667" s="3" t="s">
        <v>7</v>
      </c>
      <c r="B667">
        <v>6521.24</v>
      </c>
      <c r="C667">
        <v>0</v>
      </c>
      <c r="D667" t="s">
        <v>884</v>
      </c>
      <c r="E667" t="s">
        <v>903</v>
      </c>
      <c r="F667" t="s">
        <v>1089</v>
      </c>
      <c r="G667" t="s">
        <v>1715</v>
      </c>
    </row>
    <row r="668" spans="1:7">
      <c r="A668" s="3" t="s">
        <v>7</v>
      </c>
      <c r="B668">
        <v>44.83</v>
      </c>
      <c r="C668">
        <v>0</v>
      </c>
      <c r="D668" t="s">
        <v>884</v>
      </c>
      <c r="E668" t="s">
        <v>903</v>
      </c>
      <c r="F668" t="s">
        <v>989</v>
      </c>
      <c r="G668" t="s">
        <v>1716</v>
      </c>
    </row>
    <row r="669" spans="1:7">
      <c r="A669" s="3" t="s">
        <v>7</v>
      </c>
      <c r="B669">
        <v>24512.25</v>
      </c>
      <c r="C669">
        <v>0</v>
      </c>
      <c r="D669" t="s">
        <v>884</v>
      </c>
      <c r="E669" t="s">
        <v>903</v>
      </c>
      <c r="F669" t="s">
        <v>1012</v>
      </c>
      <c r="G669" t="s">
        <v>535</v>
      </c>
    </row>
    <row r="670" spans="1:7">
      <c r="A670" s="3" t="s">
        <v>7</v>
      </c>
      <c r="B670">
        <v>6418.75</v>
      </c>
      <c r="C670">
        <v>0</v>
      </c>
      <c r="D670" t="s">
        <v>884</v>
      </c>
      <c r="E670" t="s">
        <v>903</v>
      </c>
      <c r="F670" t="s">
        <v>1172</v>
      </c>
      <c r="G670" t="s">
        <v>536</v>
      </c>
    </row>
    <row r="671" spans="1:7">
      <c r="A671" s="3" t="s">
        <v>7</v>
      </c>
      <c r="B671">
        <v>383268.3</v>
      </c>
      <c r="C671">
        <v>0</v>
      </c>
      <c r="D671" t="s">
        <v>884</v>
      </c>
      <c r="E671" t="s">
        <v>903</v>
      </c>
      <c r="F671" t="s">
        <v>1142</v>
      </c>
      <c r="G671" t="s">
        <v>1717</v>
      </c>
    </row>
    <row r="672" spans="1:7">
      <c r="A672" s="3" t="s">
        <v>7</v>
      </c>
      <c r="B672">
        <v>210608.58</v>
      </c>
      <c r="C672">
        <v>0</v>
      </c>
      <c r="D672" t="s">
        <v>884</v>
      </c>
      <c r="E672" t="s">
        <v>903</v>
      </c>
      <c r="F672" t="s">
        <v>1066</v>
      </c>
      <c r="G672" t="s">
        <v>1718</v>
      </c>
    </row>
    <row r="673" spans="1:7">
      <c r="A673" s="3" t="s">
        <v>7</v>
      </c>
      <c r="B673">
        <v>188.53</v>
      </c>
      <c r="C673">
        <v>0</v>
      </c>
      <c r="D673" t="s">
        <v>884</v>
      </c>
      <c r="E673" t="s">
        <v>903</v>
      </c>
      <c r="F673" t="s">
        <v>1122</v>
      </c>
      <c r="G673" t="s">
        <v>537</v>
      </c>
    </row>
    <row r="674" spans="1:7">
      <c r="A674" s="3" t="s">
        <v>7</v>
      </c>
      <c r="B674">
        <v>311.23</v>
      </c>
      <c r="C674">
        <v>0</v>
      </c>
      <c r="D674" t="s">
        <v>884</v>
      </c>
      <c r="E674" t="s">
        <v>903</v>
      </c>
      <c r="F674" t="s">
        <v>1173</v>
      </c>
      <c r="G674" t="s">
        <v>538</v>
      </c>
    </row>
    <row r="675" spans="1:7">
      <c r="A675" s="3" t="s">
        <v>7</v>
      </c>
      <c r="B675">
        <v>0</v>
      </c>
      <c r="C675">
        <v>304.74</v>
      </c>
      <c r="D675" t="s">
        <v>884</v>
      </c>
      <c r="E675" t="s">
        <v>903</v>
      </c>
      <c r="F675" t="s">
        <v>1116</v>
      </c>
      <c r="G675" t="s">
        <v>539</v>
      </c>
    </row>
    <row r="676" spans="1:7">
      <c r="A676" s="3" t="s">
        <v>7</v>
      </c>
      <c r="B676">
        <v>56813.53</v>
      </c>
      <c r="C676">
        <v>0</v>
      </c>
      <c r="D676" t="s">
        <v>884</v>
      </c>
      <c r="E676" t="s">
        <v>903</v>
      </c>
      <c r="F676" t="s">
        <v>1239</v>
      </c>
      <c r="G676" t="s">
        <v>540</v>
      </c>
    </row>
    <row r="677" spans="1:7">
      <c r="A677" s="3" t="s">
        <v>7</v>
      </c>
      <c r="B677">
        <v>281719.36</v>
      </c>
      <c r="C677">
        <v>0</v>
      </c>
      <c r="D677" t="s">
        <v>884</v>
      </c>
      <c r="E677" t="s">
        <v>5181</v>
      </c>
      <c r="F677" t="s">
        <v>5253</v>
      </c>
      <c r="G677" t="s">
        <v>541</v>
      </c>
    </row>
    <row r="678" spans="1:7">
      <c r="A678" s="3" t="s">
        <v>7</v>
      </c>
      <c r="B678">
        <v>14240.1</v>
      </c>
      <c r="C678">
        <v>0</v>
      </c>
      <c r="D678" t="s">
        <v>884</v>
      </c>
      <c r="E678" t="s">
        <v>5181</v>
      </c>
      <c r="F678" t="s">
        <v>5250</v>
      </c>
      <c r="G678" t="s">
        <v>542</v>
      </c>
    </row>
    <row r="679" spans="1:7">
      <c r="A679" s="3" t="s">
        <v>7</v>
      </c>
      <c r="B679">
        <v>0</v>
      </c>
      <c r="C679">
        <v>500767.61</v>
      </c>
      <c r="D679" t="s">
        <v>884</v>
      </c>
      <c r="E679" t="s">
        <v>5181</v>
      </c>
      <c r="F679" t="s">
        <v>5249</v>
      </c>
      <c r="G679" t="s">
        <v>5139</v>
      </c>
    </row>
    <row r="680" spans="1:7">
      <c r="A680" s="3" t="s">
        <v>7</v>
      </c>
      <c r="B680">
        <v>6998.09</v>
      </c>
      <c r="C680">
        <v>0</v>
      </c>
      <c r="D680" t="s">
        <v>884</v>
      </c>
      <c r="E680" t="s">
        <v>5181</v>
      </c>
      <c r="F680" t="s">
        <v>5281</v>
      </c>
      <c r="G680" t="s">
        <v>5140</v>
      </c>
    </row>
    <row r="681" spans="1:7">
      <c r="A681" s="3" t="s">
        <v>7</v>
      </c>
      <c r="B681">
        <v>126734.08</v>
      </c>
      <c r="C681">
        <v>0</v>
      </c>
      <c r="D681" t="s">
        <v>884</v>
      </c>
      <c r="E681" t="s">
        <v>5181</v>
      </c>
      <c r="F681" t="s">
        <v>5278</v>
      </c>
      <c r="G681" t="s">
        <v>543</v>
      </c>
    </row>
    <row r="682" spans="1:7">
      <c r="A682" s="3" t="s">
        <v>7</v>
      </c>
      <c r="B682">
        <v>0</v>
      </c>
      <c r="C682">
        <v>0</v>
      </c>
      <c r="D682" t="s">
        <v>884</v>
      </c>
      <c r="E682" t="s">
        <v>5182</v>
      </c>
      <c r="F682" t="s">
        <v>5254</v>
      </c>
      <c r="G682" t="s">
        <v>544</v>
      </c>
    </row>
    <row r="683" spans="1:7">
      <c r="A683" s="3" t="s">
        <v>7</v>
      </c>
      <c r="B683">
        <v>0</v>
      </c>
      <c r="C683">
        <v>0</v>
      </c>
      <c r="D683" t="s">
        <v>884</v>
      </c>
      <c r="E683" t="s">
        <v>5182</v>
      </c>
      <c r="F683" t="s">
        <v>5255</v>
      </c>
      <c r="G683" t="s">
        <v>5141</v>
      </c>
    </row>
    <row r="684" spans="1:7">
      <c r="A684" s="3" t="s">
        <v>7</v>
      </c>
      <c r="B684">
        <v>1080.33</v>
      </c>
      <c r="C684">
        <v>0</v>
      </c>
      <c r="D684" t="s">
        <v>884</v>
      </c>
      <c r="E684" t="s">
        <v>904</v>
      </c>
      <c r="F684" t="s">
        <v>1174</v>
      </c>
      <c r="G684" t="s">
        <v>1719</v>
      </c>
    </row>
    <row r="685" spans="1:7">
      <c r="A685" s="3" t="s">
        <v>7</v>
      </c>
      <c r="B685">
        <v>1495120.29</v>
      </c>
      <c r="C685">
        <v>0</v>
      </c>
      <c r="D685" t="s">
        <v>884</v>
      </c>
      <c r="E685" t="s">
        <v>904</v>
      </c>
      <c r="F685" t="s">
        <v>1175</v>
      </c>
      <c r="G685" t="s">
        <v>545</v>
      </c>
    </row>
    <row r="686" spans="1:7">
      <c r="A686" s="3" t="s">
        <v>7</v>
      </c>
      <c r="B686">
        <v>2502.88</v>
      </c>
      <c r="C686">
        <v>0</v>
      </c>
      <c r="D686" t="s">
        <v>884</v>
      </c>
      <c r="E686" t="s">
        <v>904</v>
      </c>
      <c r="F686" t="s">
        <v>1176</v>
      </c>
      <c r="G686" t="s">
        <v>546</v>
      </c>
    </row>
    <row r="687" spans="1:7">
      <c r="A687" s="3" t="s">
        <v>7</v>
      </c>
      <c r="B687">
        <v>1527067.05</v>
      </c>
      <c r="C687">
        <v>0</v>
      </c>
      <c r="D687" t="s">
        <v>884</v>
      </c>
      <c r="E687" t="s">
        <v>904</v>
      </c>
      <c r="F687" t="s">
        <v>1177</v>
      </c>
      <c r="G687" t="s">
        <v>547</v>
      </c>
    </row>
    <row r="688" spans="1:7">
      <c r="A688" s="3" t="s">
        <v>7</v>
      </c>
      <c r="B688">
        <v>1010.95</v>
      </c>
      <c r="C688">
        <v>0</v>
      </c>
      <c r="D688" t="s">
        <v>884</v>
      </c>
      <c r="E688" t="s">
        <v>904</v>
      </c>
      <c r="F688" t="s">
        <v>1178</v>
      </c>
      <c r="G688" t="s">
        <v>1720</v>
      </c>
    </row>
    <row r="689" spans="1:7">
      <c r="A689" s="3" t="s">
        <v>7</v>
      </c>
      <c r="B689">
        <v>44585.24</v>
      </c>
      <c r="C689">
        <v>0</v>
      </c>
      <c r="D689" t="s">
        <v>884</v>
      </c>
      <c r="E689" t="s">
        <v>904</v>
      </c>
      <c r="F689" t="s">
        <v>1179</v>
      </c>
      <c r="G689" t="s">
        <v>548</v>
      </c>
    </row>
    <row r="690" spans="1:7">
      <c r="A690" s="3" t="s">
        <v>7</v>
      </c>
      <c r="B690">
        <v>630.36</v>
      </c>
      <c r="C690">
        <v>0</v>
      </c>
      <c r="D690" t="s">
        <v>884</v>
      </c>
      <c r="E690" t="s">
        <v>904</v>
      </c>
      <c r="F690" t="s">
        <v>5282</v>
      </c>
      <c r="G690" t="s">
        <v>549</v>
      </c>
    </row>
    <row r="691" spans="1:7">
      <c r="A691" s="3" t="s">
        <v>7</v>
      </c>
      <c r="B691">
        <v>18349.29</v>
      </c>
      <c r="C691">
        <v>0</v>
      </c>
      <c r="D691" t="s">
        <v>884</v>
      </c>
      <c r="E691" t="s">
        <v>904</v>
      </c>
      <c r="F691" t="s">
        <v>5283</v>
      </c>
      <c r="G691" t="s">
        <v>5142</v>
      </c>
    </row>
    <row r="692" spans="1:7">
      <c r="A692" s="3" t="s">
        <v>7</v>
      </c>
      <c r="B692">
        <v>19460.05</v>
      </c>
      <c r="C692">
        <v>0</v>
      </c>
      <c r="D692" t="s">
        <v>884</v>
      </c>
      <c r="E692" t="s">
        <v>904</v>
      </c>
      <c r="F692" t="s">
        <v>1180</v>
      </c>
      <c r="G692" t="s">
        <v>1721</v>
      </c>
    </row>
    <row r="693" spans="1:7">
      <c r="A693" s="3" t="s">
        <v>7</v>
      </c>
      <c r="B693">
        <v>141739.86</v>
      </c>
      <c r="C693">
        <v>0</v>
      </c>
      <c r="D693" t="s">
        <v>884</v>
      </c>
      <c r="E693" t="s">
        <v>904</v>
      </c>
      <c r="F693" t="s">
        <v>1181</v>
      </c>
      <c r="G693" t="s">
        <v>550</v>
      </c>
    </row>
    <row r="694" spans="1:7">
      <c r="A694" s="3" t="s">
        <v>7</v>
      </c>
      <c r="B694">
        <v>41549.11</v>
      </c>
      <c r="C694">
        <v>0</v>
      </c>
      <c r="D694" t="s">
        <v>884</v>
      </c>
      <c r="E694" t="s">
        <v>904</v>
      </c>
      <c r="F694" t="s">
        <v>5284</v>
      </c>
      <c r="G694" t="s">
        <v>551</v>
      </c>
    </row>
    <row r="695" spans="1:7">
      <c r="A695" s="3" t="s">
        <v>7</v>
      </c>
      <c r="B695">
        <v>24829.05</v>
      </c>
      <c r="C695">
        <v>0</v>
      </c>
      <c r="D695" t="s">
        <v>884</v>
      </c>
      <c r="E695" t="s">
        <v>904</v>
      </c>
      <c r="F695" t="s">
        <v>1182</v>
      </c>
      <c r="G695" t="s">
        <v>552</v>
      </c>
    </row>
    <row r="696" spans="1:7">
      <c r="A696" s="3" t="s">
        <v>7</v>
      </c>
      <c r="B696">
        <v>18149.89</v>
      </c>
      <c r="C696">
        <v>0</v>
      </c>
      <c r="D696" t="s">
        <v>884</v>
      </c>
      <c r="E696" t="s">
        <v>904</v>
      </c>
      <c r="F696" t="s">
        <v>1183</v>
      </c>
      <c r="G696" t="s">
        <v>553</v>
      </c>
    </row>
    <row r="697" spans="1:7">
      <c r="A697" s="3" t="s">
        <v>7</v>
      </c>
      <c r="B697">
        <v>3.57</v>
      </c>
      <c r="C697">
        <v>0</v>
      </c>
      <c r="D697" t="s">
        <v>884</v>
      </c>
      <c r="E697" t="s">
        <v>904</v>
      </c>
      <c r="F697" t="s">
        <v>1184</v>
      </c>
      <c r="G697" t="s">
        <v>554</v>
      </c>
    </row>
    <row r="698" spans="1:7">
      <c r="A698" s="3" t="s">
        <v>7</v>
      </c>
      <c r="B698">
        <v>3538.46</v>
      </c>
      <c r="C698">
        <v>0</v>
      </c>
      <c r="D698" t="s">
        <v>884</v>
      </c>
      <c r="E698" t="s">
        <v>904</v>
      </c>
      <c r="F698" t="s">
        <v>1185</v>
      </c>
      <c r="G698" t="s">
        <v>555</v>
      </c>
    </row>
    <row r="699" spans="1:7">
      <c r="A699" s="3" t="s">
        <v>7</v>
      </c>
      <c r="B699">
        <v>159.53</v>
      </c>
      <c r="C699">
        <v>0</v>
      </c>
      <c r="D699" t="s">
        <v>884</v>
      </c>
      <c r="E699" t="s">
        <v>904</v>
      </c>
      <c r="F699" t="s">
        <v>1186</v>
      </c>
      <c r="G699" t="s">
        <v>556</v>
      </c>
    </row>
    <row r="700" spans="1:7">
      <c r="A700" s="3" t="s">
        <v>7</v>
      </c>
      <c r="B700">
        <v>856.73</v>
      </c>
      <c r="C700">
        <v>0</v>
      </c>
      <c r="D700" t="s">
        <v>884</v>
      </c>
      <c r="E700" t="s">
        <v>904</v>
      </c>
      <c r="F700" t="s">
        <v>1187</v>
      </c>
      <c r="G700" t="s">
        <v>1722</v>
      </c>
    </row>
    <row r="701" spans="1:7">
      <c r="A701" s="3" t="s">
        <v>7</v>
      </c>
      <c r="B701">
        <v>14642.64</v>
      </c>
      <c r="C701">
        <v>0</v>
      </c>
      <c r="D701" t="s">
        <v>884</v>
      </c>
      <c r="E701" t="s">
        <v>904</v>
      </c>
      <c r="F701" t="s">
        <v>5285</v>
      </c>
      <c r="G701" t="s">
        <v>557</v>
      </c>
    </row>
    <row r="702" spans="1:7">
      <c r="A702" s="3" t="s">
        <v>7</v>
      </c>
      <c r="B702">
        <v>176396.01</v>
      </c>
      <c r="C702">
        <v>0</v>
      </c>
      <c r="D702" t="s">
        <v>884</v>
      </c>
      <c r="E702" t="s">
        <v>904</v>
      </c>
      <c r="F702" t="s">
        <v>1188</v>
      </c>
      <c r="G702" t="s">
        <v>1723</v>
      </c>
    </row>
    <row r="703" spans="1:7">
      <c r="A703" s="3" t="s">
        <v>7</v>
      </c>
      <c r="B703">
        <v>7685.47</v>
      </c>
      <c r="C703">
        <v>0</v>
      </c>
      <c r="D703" t="s">
        <v>884</v>
      </c>
      <c r="E703" t="s">
        <v>904</v>
      </c>
      <c r="F703" t="s">
        <v>1189</v>
      </c>
      <c r="G703" t="s">
        <v>558</v>
      </c>
    </row>
    <row r="704" spans="1:7">
      <c r="A704" s="3" t="s">
        <v>7</v>
      </c>
      <c r="B704">
        <v>18927.21</v>
      </c>
      <c r="C704">
        <v>0</v>
      </c>
      <c r="D704" t="s">
        <v>884</v>
      </c>
      <c r="E704" t="s">
        <v>904</v>
      </c>
      <c r="F704" t="s">
        <v>1190</v>
      </c>
      <c r="G704" t="s">
        <v>1724</v>
      </c>
    </row>
    <row r="705" spans="1:7">
      <c r="A705" s="3" t="s">
        <v>7</v>
      </c>
      <c r="B705">
        <v>3426.85</v>
      </c>
      <c r="C705">
        <v>0</v>
      </c>
      <c r="D705" t="s">
        <v>884</v>
      </c>
      <c r="E705" t="s">
        <v>904</v>
      </c>
      <c r="F705" t="s">
        <v>5286</v>
      </c>
      <c r="G705" t="s">
        <v>559</v>
      </c>
    </row>
    <row r="706" spans="1:7">
      <c r="A706" s="3" t="s">
        <v>7</v>
      </c>
      <c r="B706">
        <v>0</v>
      </c>
      <c r="C706">
        <v>139069.16</v>
      </c>
      <c r="D706" t="s">
        <v>884</v>
      </c>
      <c r="E706" t="s">
        <v>905</v>
      </c>
      <c r="F706" t="s">
        <v>5287</v>
      </c>
      <c r="G706" t="s">
        <v>560</v>
      </c>
    </row>
    <row r="707" spans="1:7">
      <c r="A707" s="3" t="s">
        <v>7</v>
      </c>
      <c r="B707">
        <v>0</v>
      </c>
      <c r="C707">
        <v>63.67</v>
      </c>
      <c r="D707" t="s">
        <v>884</v>
      </c>
      <c r="E707" t="s">
        <v>905</v>
      </c>
      <c r="F707" t="s">
        <v>1191</v>
      </c>
      <c r="G707" t="s">
        <v>561</v>
      </c>
    </row>
    <row r="708" spans="1:7">
      <c r="A708" s="3" t="s">
        <v>7</v>
      </c>
      <c r="B708">
        <v>11585.14</v>
      </c>
      <c r="C708">
        <v>0</v>
      </c>
      <c r="D708" t="s">
        <v>884</v>
      </c>
      <c r="E708" t="s">
        <v>906</v>
      </c>
      <c r="F708" t="s">
        <v>35</v>
      </c>
      <c r="G708" t="s">
        <v>562</v>
      </c>
    </row>
    <row r="709" spans="1:7">
      <c r="A709" s="3" t="s">
        <v>7</v>
      </c>
      <c r="B709">
        <v>0</v>
      </c>
      <c r="C709">
        <v>11585.15</v>
      </c>
      <c r="D709" t="s">
        <v>884</v>
      </c>
      <c r="E709" t="s">
        <v>907</v>
      </c>
      <c r="F709" t="s">
        <v>35</v>
      </c>
      <c r="G709" t="s">
        <v>1725</v>
      </c>
    </row>
    <row r="710" spans="1:7">
      <c r="A710" s="3" t="s">
        <v>7</v>
      </c>
      <c r="B710">
        <v>0</v>
      </c>
      <c r="C710">
        <v>4529</v>
      </c>
      <c r="D710" t="s">
        <v>884</v>
      </c>
      <c r="E710" t="s">
        <v>908</v>
      </c>
      <c r="F710" t="s">
        <v>1012</v>
      </c>
      <c r="G710" t="s">
        <v>1726</v>
      </c>
    </row>
    <row r="711" spans="1:7">
      <c r="A711" s="3" t="s">
        <v>7</v>
      </c>
      <c r="B711">
        <v>0</v>
      </c>
      <c r="C711">
        <v>9643</v>
      </c>
      <c r="D711" t="s">
        <v>884</v>
      </c>
      <c r="E711" t="s">
        <v>908</v>
      </c>
      <c r="F711" t="s">
        <v>1106</v>
      </c>
      <c r="G711" t="s">
        <v>563</v>
      </c>
    </row>
    <row r="712" spans="1:7">
      <c r="A712" s="3" t="s">
        <v>7</v>
      </c>
      <c r="B712">
        <v>0</v>
      </c>
      <c r="C712">
        <v>71541.46000000001</v>
      </c>
      <c r="D712" t="s">
        <v>884</v>
      </c>
      <c r="E712" t="s">
        <v>908</v>
      </c>
      <c r="F712" t="s">
        <v>998</v>
      </c>
      <c r="G712" t="s">
        <v>564</v>
      </c>
    </row>
    <row r="713" spans="1:7">
      <c r="A713" s="3" t="s">
        <v>7</v>
      </c>
      <c r="B713">
        <v>0</v>
      </c>
      <c r="C713">
        <v>36783</v>
      </c>
      <c r="D713" t="s">
        <v>884</v>
      </c>
      <c r="E713" t="s">
        <v>908</v>
      </c>
      <c r="F713" t="s">
        <v>1067</v>
      </c>
      <c r="G713" t="s">
        <v>1727</v>
      </c>
    </row>
    <row r="714" spans="1:7">
      <c r="A714" s="3" t="s">
        <v>7</v>
      </c>
      <c r="B714">
        <v>0</v>
      </c>
      <c r="C714">
        <v>11585.14</v>
      </c>
      <c r="D714" t="s">
        <v>884</v>
      </c>
      <c r="E714" t="s">
        <v>908</v>
      </c>
      <c r="F714" t="s">
        <v>35</v>
      </c>
      <c r="G714" t="s">
        <v>1728</v>
      </c>
    </row>
    <row r="715" spans="1:7">
      <c r="A715" s="3" t="s">
        <v>7</v>
      </c>
      <c r="B715">
        <v>0</v>
      </c>
      <c r="C715">
        <v>10745</v>
      </c>
      <c r="D715" t="s">
        <v>884</v>
      </c>
      <c r="E715" t="s">
        <v>908</v>
      </c>
      <c r="F715" t="s">
        <v>1115</v>
      </c>
      <c r="G715" t="s">
        <v>565</v>
      </c>
    </row>
    <row r="716" spans="1:7">
      <c r="A716" s="3" t="s">
        <v>7</v>
      </c>
      <c r="B716">
        <v>0</v>
      </c>
      <c r="C716">
        <v>17003</v>
      </c>
      <c r="D716" t="s">
        <v>884</v>
      </c>
      <c r="E716" t="s">
        <v>908</v>
      </c>
      <c r="F716" t="s">
        <v>987</v>
      </c>
      <c r="G716" t="s">
        <v>566</v>
      </c>
    </row>
    <row r="717" spans="1:7">
      <c r="A717" s="3" t="s">
        <v>7</v>
      </c>
      <c r="B717">
        <v>418.93</v>
      </c>
      <c r="C717">
        <v>0</v>
      </c>
      <c r="D717" t="s">
        <v>884</v>
      </c>
      <c r="E717" t="s">
        <v>908</v>
      </c>
      <c r="F717" t="s">
        <v>1010</v>
      </c>
      <c r="G717" t="s">
        <v>1729</v>
      </c>
    </row>
    <row r="718" spans="1:7">
      <c r="A718" s="3" t="s">
        <v>7</v>
      </c>
      <c r="B718">
        <v>29534.43</v>
      </c>
      <c r="C718">
        <v>0</v>
      </c>
      <c r="D718" t="s">
        <v>884</v>
      </c>
      <c r="E718" t="s">
        <v>908</v>
      </c>
      <c r="F718" t="s">
        <v>1050</v>
      </c>
      <c r="G718" t="s">
        <v>1730</v>
      </c>
    </row>
    <row r="719" spans="1:7">
      <c r="A719" s="3" t="s">
        <v>7</v>
      </c>
      <c r="B719">
        <v>0</v>
      </c>
      <c r="C719">
        <v>2723</v>
      </c>
      <c r="D719" t="s">
        <v>884</v>
      </c>
      <c r="E719" t="s">
        <v>908</v>
      </c>
      <c r="F719" t="s">
        <v>1051</v>
      </c>
      <c r="G719" t="s">
        <v>1731</v>
      </c>
    </row>
    <row r="720" spans="1:7">
      <c r="A720" s="3" t="s">
        <v>7</v>
      </c>
      <c r="B720">
        <v>0</v>
      </c>
      <c r="C720">
        <v>5289</v>
      </c>
      <c r="D720" t="s">
        <v>884</v>
      </c>
      <c r="E720" t="s">
        <v>908</v>
      </c>
      <c r="F720" t="s">
        <v>1192</v>
      </c>
      <c r="G720" t="s">
        <v>1732</v>
      </c>
    </row>
    <row r="721" spans="1:7">
      <c r="A721" s="3" t="s">
        <v>7</v>
      </c>
      <c r="B721">
        <v>35.91</v>
      </c>
      <c r="C721">
        <v>0</v>
      </c>
      <c r="D721" t="s">
        <v>884</v>
      </c>
      <c r="E721" t="s">
        <v>908</v>
      </c>
      <c r="F721" t="s">
        <v>1157</v>
      </c>
      <c r="G721" t="s">
        <v>1733</v>
      </c>
    </row>
    <row r="722" spans="1:7">
      <c r="A722" s="3" t="s">
        <v>7</v>
      </c>
      <c r="B722">
        <v>0</v>
      </c>
      <c r="C722">
        <v>58162</v>
      </c>
      <c r="D722" t="s">
        <v>884</v>
      </c>
      <c r="E722" t="s">
        <v>908</v>
      </c>
      <c r="F722" t="s">
        <v>1059</v>
      </c>
      <c r="G722" t="s">
        <v>1734</v>
      </c>
    </row>
    <row r="723" spans="1:7">
      <c r="A723" s="3" t="s">
        <v>7</v>
      </c>
      <c r="B723">
        <v>0</v>
      </c>
      <c r="C723">
        <v>261476.48</v>
      </c>
      <c r="D723" t="s">
        <v>884</v>
      </c>
      <c r="E723" t="s">
        <v>908</v>
      </c>
      <c r="F723" t="s">
        <v>1071</v>
      </c>
      <c r="G723" t="s">
        <v>567</v>
      </c>
    </row>
    <row r="724" spans="1:7">
      <c r="A724" s="3" t="s">
        <v>7</v>
      </c>
      <c r="B724">
        <v>0</v>
      </c>
      <c r="C724">
        <v>5550</v>
      </c>
      <c r="D724" t="s">
        <v>884</v>
      </c>
      <c r="E724" t="s">
        <v>908</v>
      </c>
      <c r="F724" t="s">
        <v>1193</v>
      </c>
      <c r="G724" t="s">
        <v>568</v>
      </c>
    </row>
    <row r="725" spans="1:7">
      <c r="A725" s="3" t="s">
        <v>7</v>
      </c>
      <c r="B725">
        <v>0</v>
      </c>
      <c r="C725">
        <v>139</v>
      </c>
      <c r="D725" t="s">
        <v>884</v>
      </c>
      <c r="E725" t="s">
        <v>908</v>
      </c>
      <c r="F725" t="s">
        <v>1004</v>
      </c>
      <c r="G725" t="s">
        <v>1735</v>
      </c>
    </row>
    <row r="726" spans="1:7">
      <c r="A726" s="3" t="s">
        <v>7</v>
      </c>
      <c r="B726">
        <v>0</v>
      </c>
      <c r="C726">
        <v>48613.99</v>
      </c>
      <c r="D726" t="s">
        <v>884</v>
      </c>
      <c r="E726" t="s">
        <v>908</v>
      </c>
      <c r="F726" t="s">
        <v>1049</v>
      </c>
      <c r="G726" t="s">
        <v>1736</v>
      </c>
    </row>
    <row r="727" spans="1:7">
      <c r="A727" s="3" t="s">
        <v>7</v>
      </c>
      <c r="B727">
        <v>0</v>
      </c>
      <c r="C727">
        <v>149950</v>
      </c>
      <c r="D727" t="s">
        <v>884</v>
      </c>
      <c r="E727" t="s">
        <v>908</v>
      </c>
      <c r="F727" t="s">
        <v>41</v>
      </c>
      <c r="G727" t="s">
        <v>1737</v>
      </c>
    </row>
    <row r="728" spans="1:7">
      <c r="A728" s="3" t="s">
        <v>7</v>
      </c>
      <c r="B728">
        <v>0</v>
      </c>
      <c r="C728">
        <v>10581.93</v>
      </c>
      <c r="D728" t="s">
        <v>884</v>
      </c>
      <c r="E728" t="s">
        <v>908</v>
      </c>
      <c r="F728" t="s">
        <v>1056</v>
      </c>
      <c r="G728" t="s">
        <v>1738</v>
      </c>
    </row>
    <row r="729" spans="1:7">
      <c r="A729" s="3" t="s">
        <v>7</v>
      </c>
      <c r="B729">
        <v>0</v>
      </c>
      <c r="C729">
        <v>6412</v>
      </c>
      <c r="D729" t="s">
        <v>884</v>
      </c>
      <c r="E729" t="s">
        <v>908</v>
      </c>
      <c r="F729" t="s">
        <v>1121</v>
      </c>
      <c r="G729" t="s">
        <v>569</v>
      </c>
    </row>
    <row r="730" spans="1:7">
      <c r="A730" s="3" t="s">
        <v>7</v>
      </c>
      <c r="B730">
        <v>0</v>
      </c>
      <c r="C730">
        <v>116705</v>
      </c>
      <c r="D730" t="s">
        <v>884</v>
      </c>
      <c r="E730" t="s">
        <v>908</v>
      </c>
      <c r="F730" t="s">
        <v>1113</v>
      </c>
      <c r="G730" t="s">
        <v>1739</v>
      </c>
    </row>
    <row r="731" spans="1:7">
      <c r="A731" s="3" t="s">
        <v>7</v>
      </c>
      <c r="B731">
        <v>436.59</v>
      </c>
      <c r="C731">
        <v>0</v>
      </c>
      <c r="D731" t="s">
        <v>884</v>
      </c>
      <c r="E731" t="s">
        <v>908</v>
      </c>
      <c r="F731" t="s">
        <v>1042</v>
      </c>
      <c r="G731" t="s">
        <v>570</v>
      </c>
    </row>
    <row r="732" spans="1:7">
      <c r="A732" s="3" t="s">
        <v>7</v>
      </c>
      <c r="B732">
        <v>0</v>
      </c>
      <c r="C732">
        <v>9556.66</v>
      </c>
      <c r="D732" t="s">
        <v>884</v>
      </c>
      <c r="E732" t="s">
        <v>908</v>
      </c>
      <c r="F732" t="s">
        <v>1149</v>
      </c>
      <c r="G732" t="s">
        <v>571</v>
      </c>
    </row>
    <row r="733" spans="1:7">
      <c r="A733" s="3" t="s">
        <v>7</v>
      </c>
      <c r="B733">
        <v>0</v>
      </c>
      <c r="C733">
        <v>122481</v>
      </c>
      <c r="D733" t="s">
        <v>884</v>
      </c>
      <c r="E733" t="s">
        <v>908</v>
      </c>
      <c r="F733" t="s">
        <v>1064</v>
      </c>
      <c r="G733" t="s">
        <v>572</v>
      </c>
    </row>
    <row r="734" spans="1:7">
      <c r="A734" s="3" t="s">
        <v>7</v>
      </c>
      <c r="B734">
        <v>0</v>
      </c>
      <c r="C734">
        <v>204595.8</v>
      </c>
      <c r="D734" t="s">
        <v>884</v>
      </c>
      <c r="E734" t="s">
        <v>908</v>
      </c>
      <c r="F734" t="s">
        <v>1043</v>
      </c>
      <c r="G734" t="s">
        <v>573</v>
      </c>
    </row>
    <row r="735" spans="1:7">
      <c r="A735" s="3" t="s">
        <v>7</v>
      </c>
      <c r="B735">
        <v>0</v>
      </c>
      <c r="C735">
        <v>102411.64</v>
      </c>
      <c r="D735" t="s">
        <v>884</v>
      </c>
      <c r="E735" t="s">
        <v>908</v>
      </c>
      <c r="F735" t="s">
        <v>1016</v>
      </c>
      <c r="G735" t="s">
        <v>574</v>
      </c>
    </row>
    <row r="736" spans="1:7">
      <c r="A736" s="3" t="s">
        <v>7</v>
      </c>
      <c r="B736">
        <v>37.06</v>
      </c>
      <c r="C736">
        <v>0</v>
      </c>
      <c r="D736" t="s">
        <v>884</v>
      </c>
      <c r="E736" t="s">
        <v>908</v>
      </c>
      <c r="F736" t="s">
        <v>1073</v>
      </c>
      <c r="G736" t="s">
        <v>1740</v>
      </c>
    </row>
    <row r="737" spans="1:7">
      <c r="A737" s="3" t="s">
        <v>7</v>
      </c>
      <c r="B737">
        <v>0</v>
      </c>
      <c r="C737">
        <v>27687.11</v>
      </c>
      <c r="D737" t="s">
        <v>884</v>
      </c>
      <c r="E737" t="s">
        <v>908</v>
      </c>
      <c r="F737" t="s">
        <v>1118</v>
      </c>
      <c r="G737" t="s">
        <v>575</v>
      </c>
    </row>
    <row r="738" spans="1:7">
      <c r="A738" s="3" t="s">
        <v>7</v>
      </c>
      <c r="B738">
        <v>0</v>
      </c>
      <c r="C738">
        <v>2441</v>
      </c>
      <c r="D738" t="s">
        <v>884</v>
      </c>
      <c r="E738" t="s">
        <v>908</v>
      </c>
      <c r="F738" t="s">
        <v>1158</v>
      </c>
      <c r="G738" t="s">
        <v>576</v>
      </c>
    </row>
    <row r="739" spans="1:7">
      <c r="A739" s="3" t="s">
        <v>7</v>
      </c>
      <c r="B739">
        <v>327.06</v>
      </c>
      <c r="C739">
        <v>0</v>
      </c>
      <c r="D739" t="s">
        <v>884</v>
      </c>
      <c r="E739" t="s">
        <v>908</v>
      </c>
      <c r="F739" t="s">
        <v>1136</v>
      </c>
      <c r="G739" t="s">
        <v>1741</v>
      </c>
    </row>
    <row r="740" spans="1:7">
      <c r="A740" s="3" t="s">
        <v>7</v>
      </c>
      <c r="B740">
        <v>0</v>
      </c>
      <c r="C740">
        <v>4454</v>
      </c>
      <c r="D740" t="s">
        <v>884</v>
      </c>
      <c r="E740" t="s">
        <v>908</v>
      </c>
      <c r="F740" t="s">
        <v>1022</v>
      </c>
      <c r="G740" t="s">
        <v>577</v>
      </c>
    </row>
    <row r="741" spans="1:7">
      <c r="A741" s="3" t="s">
        <v>7</v>
      </c>
      <c r="B741">
        <v>174.37</v>
      </c>
      <c r="C741">
        <v>0</v>
      </c>
      <c r="D741" t="s">
        <v>884</v>
      </c>
      <c r="E741" t="s">
        <v>909</v>
      </c>
      <c r="F741" t="s">
        <v>1085</v>
      </c>
      <c r="G741" t="s">
        <v>578</v>
      </c>
    </row>
    <row r="742" spans="1:7">
      <c r="A742" s="3" t="s">
        <v>7</v>
      </c>
      <c r="B742">
        <v>0</v>
      </c>
      <c r="C742">
        <v>5.09</v>
      </c>
      <c r="D742" t="s">
        <v>884</v>
      </c>
      <c r="E742" t="s">
        <v>909</v>
      </c>
      <c r="F742" t="s">
        <v>1063</v>
      </c>
      <c r="G742" t="s">
        <v>579</v>
      </c>
    </row>
    <row r="743" spans="1:7">
      <c r="A743" s="3" t="s">
        <v>7</v>
      </c>
      <c r="B743">
        <v>2.45</v>
      </c>
      <c r="C743">
        <v>0</v>
      </c>
      <c r="D743" t="s">
        <v>884</v>
      </c>
      <c r="E743" t="s">
        <v>909</v>
      </c>
      <c r="F743" t="s">
        <v>1012</v>
      </c>
      <c r="G743" t="s">
        <v>580</v>
      </c>
    </row>
    <row r="744" spans="1:7">
      <c r="A744" s="3" t="s">
        <v>7</v>
      </c>
      <c r="B744">
        <v>179181.09</v>
      </c>
      <c r="C744">
        <v>0</v>
      </c>
      <c r="D744" t="s">
        <v>884</v>
      </c>
      <c r="E744" t="s">
        <v>909</v>
      </c>
      <c r="F744" t="s">
        <v>997</v>
      </c>
      <c r="G744" t="s">
        <v>581</v>
      </c>
    </row>
    <row r="745" spans="1:7">
      <c r="A745" s="3" t="s">
        <v>7</v>
      </c>
      <c r="B745">
        <v>615.6</v>
      </c>
      <c r="C745">
        <v>0</v>
      </c>
      <c r="D745" t="s">
        <v>884</v>
      </c>
      <c r="E745" t="s">
        <v>909</v>
      </c>
      <c r="F745" t="s">
        <v>1167</v>
      </c>
      <c r="G745" t="s">
        <v>1742</v>
      </c>
    </row>
    <row r="746" spans="1:7">
      <c r="A746" s="3" t="s">
        <v>7</v>
      </c>
      <c r="B746">
        <v>1261.72</v>
      </c>
      <c r="C746">
        <v>0</v>
      </c>
      <c r="D746" t="s">
        <v>884</v>
      </c>
      <c r="E746" t="s">
        <v>909</v>
      </c>
      <c r="F746" t="s">
        <v>1103</v>
      </c>
      <c r="G746" t="s">
        <v>582</v>
      </c>
    </row>
    <row r="747" spans="1:7">
      <c r="A747" s="3" t="s">
        <v>7</v>
      </c>
      <c r="B747">
        <v>5540.21</v>
      </c>
      <c r="C747">
        <v>0</v>
      </c>
      <c r="D747" t="s">
        <v>884</v>
      </c>
      <c r="E747" t="s">
        <v>909</v>
      </c>
      <c r="F747" t="s">
        <v>33</v>
      </c>
      <c r="G747" t="s">
        <v>583</v>
      </c>
    </row>
    <row r="748" spans="1:7">
      <c r="A748" s="3" t="s">
        <v>7</v>
      </c>
      <c r="B748">
        <v>0</v>
      </c>
      <c r="C748">
        <v>28491.41</v>
      </c>
      <c r="D748" t="s">
        <v>884</v>
      </c>
      <c r="E748" t="s">
        <v>909</v>
      </c>
      <c r="F748" t="s">
        <v>34</v>
      </c>
      <c r="G748" t="s">
        <v>584</v>
      </c>
    </row>
    <row r="749" spans="1:7">
      <c r="A749" s="3" t="s">
        <v>7</v>
      </c>
      <c r="B749">
        <v>0</v>
      </c>
      <c r="C749">
        <v>109.91</v>
      </c>
      <c r="D749" t="s">
        <v>884</v>
      </c>
      <c r="E749" t="s">
        <v>909</v>
      </c>
      <c r="F749" t="s">
        <v>1171</v>
      </c>
      <c r="G749" t="s">
        <v>585</v>
      </c>
    </row>
    <row r="750" spans="1:7">
      <c r="A750" s="3" t="s">
        <v>7</v>
      </c>
      <c r="B750">
        <v>4594.51</v>
      </c>
      <c r="C750">
        <v>0</v>
      </c>
      <c r="D750" t="s">
        <v>884</v>
      </c>
      <c r="E750" t="s">
        <v>909</v>
      </c>
      <c r="F750" t="s">
        <v>1089</v>
      </c>
      <c r="G750" t="s">
        <v>586</v>
      </c>
    </row>
    <row r="751" spans="1:7">
      <c r="A751" s="3" t="s">
        <v>7</v>
      </c>
      <c r="B751">
        <v>6703.72</v>
      </c>
      <c r="C751">
        <v>0</v>
      </c>
      <c r="D751" t="s">
        <v>884</v>
      </c>
      <c r="E751" t="s">
        <v>909</v>
      </c>
      <c r="F751" t="s">
        <v>1194</v>
      </c>
      <c r="G751" t="s">
        <v>1743</v>
      </c>
    </row>
    <row r="752" spans="1:7">
      <c r="A752" s="3" t="s">
        <v>7</v>
      </c>
      <c r="B752">
        <v>49084.45</v>
      </c>
      <c r="C752">
        <v>0</v>
      </c>
      <c r="D752" t="s">
        <v>884</v>
      </c>
      <c r="E752" t="s">
        <v>909</v>
      </c>
      <c r="F752" t="s">
        <v>1142</v>
      </c>
      <c r="G752" t="s">
        <v>1744</v>
      </c>
    </row>
    <row r="753" spans="1:7">
      <c r="A753" s="3" t="s">
        <v>7</v>
      </c>
      <c r="B753">
        <v>12684.89</v>
      </c>
      <c r="C753">
        <v>0</v>
      </c>
      <c r="D753" t="s">
        <v>884</v>
      </c>
      <c r="E753" t="s">
        <v>909</v>
      </c>
      <c r="F753" t="s">
        <v>1166</v>
      </c>
      <c r="G753" t="s">
        <v>587</v>
      </c>
    </row>
    <row r="754" spans="1:7">
      <c r="A754" s="3" t="s">
        <v>7</v>
      </c>
      <c r="B754">
        <v>637.72</v>
      </c>
      <c r="C754">
        <v>0</v>
      </c>
      <c r="D754" t="s">
        <v>884</v>
      </c>
      <c r="E754" t="s">
        <v>909</v>
      </c>
      <c r="F754" t="s">
        <v>1173</v>
      </c>
      <c r="G754" t="s">
        <v>588</v>
      </c>
    </row>
    <row r="755" spans="1:7">
      <c r="A755" s="3" t="s">
        <v>7</v>
      </c>
      <c r="B755">
        <v>290.07</v>
      </c>
      <c r="C755">
        <v>0</v>
      </c>
      <c r="D755" t="s">
        <v>884</v>
      </c>
      <c r="E755" t="s">
        <v>909</v>
      </c>
      <c r="F755" t="s">
        <v>1165</v>
      </c>
      <c r="G755" t="s">
        <v>589</v>
      </c>
    </row>
    <row r="756" spans="1:7">
      <c r="A756" s="3" t="s">
        <v>7</v>
      </c>
      <c r="B756">
        <v>0</v>
      </c>
      <c r="C756">
        <v>120.6</v>
      </c>
      <c r="D756" t="s">
        <v>884</v>
      </c>
      <c r="E756" t="s">
        <v>909</v>
      </c>
      <c r="F756" t="s">
        <v>1054</v>
      </c>
      <c r="G756" t="s">
        <v>590</v>
      </c>
    </row>
    <row r="757" spans="1:7">
      <c r="A757" s="3" t="s">
        <v>7</v>
      </c>
      <c r="B757">
        <v>4092.48</v>
      </c>
      <c r="C757">
        <v>0</v>
      </c>
      <c r="D757" t="s">
        <v>884</v>
      </c>
      <c r="E757" t="s">
        <v>909</v>
      </c>
      <c r="F757" t="s">
        <v>1088</v>
      </c>
      <c r="G757" t="s">
        <v>591</v>
      </c>
    </row>
    <row r="758" spans="1:7">
      <c r="A758" s="3" t="s">
        <v>7</v>
      </c>
      <c r="B758">
        <v>746.79</v>
      </c>
      <c r="C758">
        <v>0</v>
      </c>
      <c r="D758" t="s">
        <v>884</v>
      </c>
      <c r="E758" t="s">
        <v>909</v>
      </c>
      <c r="F758" t="s">
        <v>1028</v>
      </c>
      <c r="G758" t="s">
        <v>592</v>
      </c>
    </row>
    <row r="759" spans="1:7">
      <c r="A759" s="3" t="s">
        <v>7</v>
      </c>
      <c r="B759">
        <v>1972.41</v>
      </c>
      <c r="C759">
        <v>0</v>
      </c>
      <c r="D759" t="s">
        <v>884</v>
      </c>
      <c r="E759" t="s">
        <v>909</v>
      </c>
      <c r="F759" t="s">
        <v>989</v>
      </c>
      <c r="G759" t="s">
        <v>593</v>
      </c>
    </row>
    <row r="760" spans="1:7">
      <c r="A760" s="3" t="s">
        <v>7</v>
      </c>
      <c r="B760">
        <v>210325.42</v>
      </c>
      <c r="C760">
        <v>0</v>
      </c>
      <c r="D760" t="s">
        <v>884</v>
      </c>
      <c r="E760" t="s">
        <v>909</v>
      </c>
      <c r="F760" t="s">
        <v>1043</v>
      </c>
      <c r="G760" t="s">
        <v>1745</v>
      </c>
    </row>
    <row r="761" spans="1:7">
      <c r="A761" s="3" t="s">
        <v>7</v>
      </c>
      <c r="B761">
        <v>0</v>
      </c>
      <c r="C761">
        <v>60627.78</v>
      </c>
      <c r="D761" t="s">
        <v>884</v>
      </c>
      <c r="E761" t="s">
        <v>909</v>
      </c>
      <c r="F761" t="s">
        <v>1066</v>
      </c>
      <c r="G761" t="s">
        <v>1746</v>
      </c>
    </row>
    <row r="762" spans="1:7">
      <c r="A762" s="3" t="s">
        <v>7</v>
      </c>
      <c r="B762">
        <v>10511.29</v>
      </c>
      <c r="C762">
        <v>0</v>
      </c>
      <c r="D762" t="s">
        <v>884</v>
      </c>
      <c r="E762" t="s">
        <v>909</v>
      </c>
      <c r="F762" t="s">
        <v>1195</v>
      </c>
      <c r="G762" t="s">
        <v>1747</v>
      </c>
    </row>
    <row r="763" spans="1:7">
      <c r="A763" s="3" t="s">
        <v>7</v>
      </c>
      <c r="B763">
        <v>35485.36</v>
      </c>
      <c r="C763">
        <v>0</v>
      </c>
      <c r="D763" t="s">
        <v>884</v>
      </c>
      <c r="E763" t="s">
        <v>909</v>
      </c>
      <c r="F763" t="s">
        <v>1109</v>
      </c>
      <c r="G763" t="s">
        <v>1748</v>
      </c>
    </row>
    <row r="764" spans="1:7">
      <c r="A764" s="3" t="s">
        <v>7</v>
      </c>
      <c r="B764">
        <v>0</v>
      </c>
      <c r="C764">
        <v>50.69</v>
      </c>
      <c r="D764" t="s">
        <v>884</v>
      </c>
      <c r="E764" t="s">
        <v>909</v>
      </c>
      <c r="F764" t="s">
        <v>1169</v>
      </c>
      <c r="G764" t="s">
        <v>1749</v>
      </c>
    </row>
    <row r="765" spans="1:7">
      <c r="A765" s="3" t="s">
        <v>7</v>
      </c>
      <c r="B765">
        <v>9089.540000000001</v>
      </c>
      <c r="C765">
        <v>0</v>
      </c>
      <c r="D765" t="s">
        <v>884</v>
      </c>
      <c r="E765" t="s">
        <v>909</v>
      </c>
      <c r="F765" t="s">
        <v>1346</v>
      </c>
      <c r="G765" t="s">
        <v>5143</v>
      </c>
    </row>
    <row r="766" spans="1:7">
      <c r="A766" s="3" t="s">
        <v>7</v>
      </c>
      <c r="B766">
        <v>41392.71</v>
      </c>
      <c r="C766">
        <v>0</v>
      </c>
      <c r="D766" t="s">
        <v>884</v>
      </c>
      <c r="E766" t="s">
        <v>909</v>
      </c>
      <c r="F766" t="s">
        <v>1104</v>
      </c>
      <c r="G766" t="s">
        <v>1750</v>
      </c>
    </row>
    <row r="767" spans="1:7">
      <c r="A767" s="3" t="s">
        <v>7</v>
      </c>
      <c r="B767">
        <v>5484.18</v>
      </c>
      <c r="C767">
        <v>0</v>
      </c>
      <c r="D767" t="s">
        <v>884</v>
      </c>
      <c r="E767" t="s">
        <v>909</v>
      </c>
      <c r="F767" t="s">
        <v>1007</v>
      </c>
      <c r="G767" t="s">
        <v>1751</v>
      </c>
    </row>
    <row r="768" spans="1:7">
      <c r="A768" s="3" t="s">
        <v>7</v>
      </c>
      <c r="B768">
        <v>0</v>
      </c>
      <c r="C768">
        <v>225180.19</v>
      </c>
      <c r="D768" t="s">
        <v>884</v>
      </c>
      <c r="E768" t="s">
        <v>909</v>
      </c>
      <c r="F768" t="s">
        <v>999</v>
      </c>
      <c r="G768" t="s">
        <v>1752</v>
      </c>
    </row>
    <row r="769" spans="1:7">
      <c r="A769" s="3" t="s">
        <v>7</v>
      </c>
      <c r="B769">
        <v>8060.11</v>
      </c>
      <c r="C769">
        <v>0</v>
      </c>
      <c r="D769" t="s">
        <v>884</v>
      </c>
      <c r="E769" t="s">
        <v>909</v>
      </c>
      <c r="F769" t="s">
        <v>1139</v>
      </c>
      <c r="G769" t="s">
        <v>1753</v>
      </c>
    </row>
    <row r="770" spans="1:7">
      <c r="A770" s="3" t="s">
        <v>7</v>
      </c>
      <c r="B770">
        <v>510.18</v>
      </c>
      <c r="C770">
        <v>0</v>
      </c>
      <c r="D770" t="s">
        <v>884</v>
      </c>
      <c r="E770" t="s">
        <v>909</v>
      </c>
      <c r="F770" t="s">
        <v>1116</v>
      </c>
      <c r="G770" t="s">
        <v>1754</v>
      </c>
    </row>
    <row r="771" spans="1:7">
      <c r="A771" s="3" t="s">
        <v>7</v>
      </c>
      <c r="B771">
        <v>47157.36</v>
      </c>
      <c r="C771">
        <v>0</v>
      </c>
      <c r="D771" t="s">
        <v>884</v>
      </c>
      <c r="E771" t="s">
        <v>909</v>
      </c>
      <c r="F771" t="s">
        <v>1170</v>
      </c>
      <c r="G771" t="s">
        <v>1755</v>
      </c>
    </row>
    <row r="772" spans="1:7">
      <c r="A772" s="3" t="s">
        <v>8</v>
      </c>
      <c r="B772">
        <v>14848.27</v>
      </c>
      <c r="C772">
        <v>0</v>
      </c>
      <c r="D772" t="s">
        <v>884</v>
      </c>
      <c r="E772" t="s">
        <v>910</v>
      </c>
      <c r="F772" t="s">
        <v>33</v>
      </c>
      <c r="G772" t="s">
        <v>1756</v>
      </c>
    </row>
    <row r="773" spans="1:7">
      <c r="A773" s="3" t="s">
        <v>8</v>
      </c>
      <c r="B773">
        <v>14779.98</v>
      </c>
      <c r="C773">
        <v>0</v>
      </c>
      <c r="D773" t="s">
        <v>884</v>
      </c>
      <c r="E773" t="s">
        <v>910</v>
      </c>
      <c r="F773" t="s">
        <v>1119</v>
      </c>
      <c r="G773" t="s">
        <v>594</v>
      </c>
    </row>
    <row r="774" spans="1:7">
      <c r="A774" s="3" t="s">
        <v>8</v>
      </c>
      <c r="B774">
        <v>2983.82</v>
      </c>
      <c r="C774">
        <v>0</v>
      </c>
      <c r="D774" t="s">
        <v>884</v>
      </c>
      <c r="E774" t="s">
        <v>910</v>
      </c>
      <c r="F774" t="s">
        <v>1196</v>
      </c>
      <c r="G774" t="s">
        <v>595</v>
      </c>
    </row>
    <row r="775" spans="1:7">
      <c r="A775" s="3" t="s">
        <v>8</v>
      </c>
      <c r="B775">
        <v>2969.66</v>
      </c>
      <c r="C775">
        <v>0</v>
      </c>
      <c r="D775" t="s">
        <v>884</v>
      </c>
      <c r="E775" t="s">
        <v>910</v>
      </c>
      <c r="F775" t="s">
        <v>1197</v>
      </c>
      <c r="G775" t="s">
        <v>596</v>
      </c>
    </row>
    <row r="776" spans="1:7">
      <c r="A776" s="3" t="s">
        <v>8</v>
      </c>
      <c r="B776">
        <v>49719.3</v>
      </c>
      <c r="C776">
        <v>0</v>
      </c>
      <c r="D776" t="s">
        <v>884</v>
      </c>
      <c r="E776" t="s">
        <v>910</v>
      </c>
      <c r="F776" t="s">
        <v>1092</v>
      </c>
      <c r="G776" t="s">
        <v>597</v>
      </c>
    </row>
    <row r="777" spans="1:7">
      <c r="A777" s="3" t="s">
        <v>8</v>
      </c>
      <c r="B777">
        <v>110363.4</v>
      </c>
      <c r="C777">
        <v>0</v>
      </c>
      <c r="D777" t="s">
        <v>884</v>
      </c>
      <c r="E777" t="s">
        <v>910</v>
      </c>
      <c r="F777" t="s">
        <v>999</v>
      </c>
      <c r="G777" t="s">
        <v>1757</v>
      </c>
    </row>
    <row r="778" spans="1:7">
      <c r="A778" s="3" t="s">
        <v>8</v>
      </c>
      <c r="B778">
        <v>164204.32</v>
      </c>
      <c r="C778">
        <v>0</v>
      </c>
      <c r="D778" t="s">
        <v>884</v>
      </c>
      <c r="E778" t="s">
        <v>910</v>
      </c>
      <c r="F778" t="s">
        <v>1126</v>
      </c>
      <c r="G778" t="s">
        <v>1758</v>
      </c>
    </row>
    <row r="779" spans="1:7">
      <c r="A779" s="3" t="s">
        <v>8</v>
      </c>
      <c r="B779">
        <v>2893.39</v>
      </c>
      <c r="C779">
        <v>0</v>
      </c>
      <c r="D779" t="s">
        <v>884</v>
      </c>
      <c r="E779" t="s">
        <v>910</v>
      </c>
      <c r="F779" t="s">
        <v>1198</v>
      </c>
      <c r="G779" t="s">
        <v>1759</v>
      </c>
    </row>
    <row r="780" spans="1:7">
      <c r="A780" s="3" t="s">
        <v>8</v>
      </c>
      <c r="B780">
        <v>528.91</v>
      </c>
      <c r="C780">
        <v>0</v>
      </c>
      <c r="D780" t="s">
        <v>884</v>
      </c>
      <c r="E780" t="s">
        <v>910</v>
      </c>
      <c r="F780" t="s">
        <v>1022</v>
      </c>
      <c r="G780" t="s">
        <v>1760</v>
      </c>
    </row>
    <row r="781" spans="1:7">
      <c r="A781" s="3" t="s">
        <v>8</v>
      </c>
      <c r="B781">
        <v>57693.04</v>
      </c>
      <c r="C781">
        <v>0</v>
      </c>
      <c r="D781" t="s">
        <v>884</v>
      </c>
      <c r="E781" t="s">
        <v>910</v>
      </c>
      <c r="F781" t="s">
        <v>43</v>
      </c>
      <c r="G781" t="s">
        <v>1761</v>
      </c>
    </row>
    <row r="782" spans="1:7">
      <c r="A782" s="3" t="s">
        <v>8</v>
      </c>
      <c r="B782">
        <v>857.98</v>
      </c>
      <c r="C782">
        <v>0</v>
      </c>
      <c r="D782" t="s">
        <v>884</v>
      </c>
      <c r="E782" t="s">
        <v>910</v>
      </c>
      <c r="F782" t="s">
        <v>1039</v>
      </c>
      <c r="G782" t="s">
        <v>598</v>
      </c>
    </row>
    <row r="783" spans="1:7">
      <c r="A783" s="3" t="s">
        <v>8</v>
      </c>
      <c r="B783">
        <v>43907.81</v>
      </c>
      <c r="C783">
        <v>0</v>
      </c>
      <c r="D783" t="s">
        <v>884</v>
      </c>
      <c r="E783" t="s">
        <v>910</v>
      </c>
      <c r="F783" t="s">
        <v>1098</v>
      </c>
      <c r="G783" t="s">
        <v>599</v>
      </c>
    </row>
    <row r="784" spans="1:7">
      <c r="A784" s="3" t="s">
        <v>8</v>
      </c>
      <c r="B784">
        <v>47081.18</v>
      </c>
      <c r="C784">
        <v>0</v>
      </c>
      <c r="D784" t="s">
        <v>884</v>
      </c>
      <c r="E784" t="s">
        <v>910</v>
      </c>
      <c r="F784" t="s">
        <v>1055</v>
      </c>
      <c r="G784" t="s">
        <v>600</v>
      </c>
    </row>
    <row r="785" spans="1:7">
      <c r="A785" s="3" t="s">
        <v>8</v>
      </c>
      <c r="B785">
        <v>160851.99</v>
      </c>
      <c r="C785">
        <v>0</v>
      </c>
      <c r="D785" t="s">
        <v>884</v>
      </c>
      <c r="E785" t="s">
        <v>910</v>
      </c>
      <c r="F785" t="s">
        <v>1040</v>
      </c>
      <c r="G785" t="s">
        <v>1762</v>
      </c>
    </row>
    <row r="786" spans="1:7">
      <c r="A786" s="3" t="s">
        <v>8</v>
      </c>
      <c r="B786">
        <v>3022.52</v>
      </c>
      <c r="C786">
        <v>0</v>
      </c>
      <c r="D786" t="s">
        <v>884</v>
      </c>
      <c r="E786" t="s">
        <v>910</v>
      </c>
      <c r="F786" t="s">
        <v>1009</v>
      </c>
      <c r="G786" t="s">
        <v>601</v>
      </c>
    </row>
    <row r="787" spans="1:7">
      <c r="A787" s="3" t="s">
        <v>8</v>
      </c>
      <c r="B787">
        <v>2714.37</v>
      </c>
      <c r="C787">
        <v>0</v>
      </c>
      <c r="D787" t="s">
        <v>884</v>
      </c>
      <c r="E787" t="s">
        <v>910</v>
      </c>
      <c r="F787" t="s">
        <v>1199</v>
      </c>
      <c r="G787" t="s">
        <v>1763</v>
      </c>
    </row>
    <row r="788" spans="1:7">
      <c r="A788" s="3" t="s">
        <v>8</v>
      </c>
      <c r="B788">
        <v>0</v>
      </c>
      <c r="C788">
        <v>3535.23</v>
      </c>
      <c r="D788" t="s">
        <v>884</v>
      </c>
      <c r="E788" t="s">
        <v>910</v>
      </c>
      <c r="F788" t="s">
        <v>1093</v>
      </c>
      <c r="G788" t="s">
        <v>1764</v>
      </c>
    </row>
    <row r="789" spans="1:7">
      <c r="A789" s="3" t="s">
        <v>8</v>
      </c>
      <c r="B789">
        <v>2577.81</v>
      </c>
      <c r="C789">
        <v>0</v>
      </c>
      <c r="D789" t="s">
        <v>884</v>
      </c>
      <c r="E789" t="s">
        <v>910</v>
      </c>
      <c r="F789" t="s">
        <v>1200</v>
      </c>
      <c r="G789" t="s">
        <v>1765</v>
      </c>
    </row>
    <row r="790" spans="1:7">
      <c r="A790" s="3" t="s">
        <v>8</v>
      </c>
      <c r="B790">
        <v>161884.9</v>
      </c>
      <c r="C790">
        <v>0</v>
      </c>
      <c r="D790" t="s">
        <v>884</v>
      </c>
      <c r="E790" t="s">
        <v>910</v>
      </c>
      <c r="F790" t="s">
        <v>1201</v>
      </c>
      <c r="G790" t="s">
        <v>602</v>
      </c>
    </row>
    <row r="791" spans="1:7">
      <c r="A791" s="3" t="s">
        <v>8</v>
      </c>
      <c r="B791">
        <v>82554.92</v>
      </c>
      <c r="C791">
        <v>0</v>
      </c>
      <c r="D791" t="s">
        <v>884</v>
      </c>
      <c r="E791" t="s">
        <v>910</v>
      </c>
      <c r="F791" t="s">
        <v>997</v>
      </c>
      <c r="G791" t="s">
        <v>1766</v>
      </c>
    </row>
    <row r="792" spans="1:7">
      <c r="A792" s="3" t="s">
        <v>8</v>
      </c>
      <c r="B792">
        <v>35.69</v>
      </c>
      <c r="C792">
        <v>0</v>
      </c>
      <c r="D792" t="s">
        <v>884</v>
      </c>
      <c r="E792" t="s">
        <v>910</v>
      </c>
      <c r="F792" t="s">
        <v>1202</v>
      </c>
      <c r="G792" t="s">
        <v>1767</v>
      </c>
    </row>
    <row r="793" spans="1:7">
      <c r="A793" s="3" t="s">
        <v>8</v>
      </c>
      <c r="B793">
        <v>19306.2</v>
      </c>
      <c r="C793">
        <v>0</v>
      </c>
      <c r="D793" t="s">
        <v>884</v>
      </c>
      <c r="E793" t="s">
        <v>910</v>
      </c>
      <c r="F793" t="s">
        <v>1060</v>
      </c>
      <c r="G793" t="s">
        <v>1768</v>
      </c>
    </row>
    <row r="794" spans="1:7">
      <c r="A794" s="3" t="s">
        <v>8</v>
      </c>
      <c r="B794">
        <v>57.45</v>
      </c>
      <c r="C794">
        <v>0</v>
      </c>
      <c r="D794" t="s">
        <v>884</v>
      </c>
      <c r="E794" t="s">
        <v>910</v>
      </c>
      <c r="F794" t="s">
        <v>1124</v>
      </c>
      <c r="G794" t="s">
        <v>603</v>
      </c>
    </row>
    <row r="795" spans="1:7">
      <c r="A795" s="3" t="s">
        <v>8</v>
      </c>
      <c r="B795">
        <v>12599.41</v>
      </c>
      <c r="C795">
        <v>0</v>
      </c>
      <c r="D795" t="s">
        <v>884</v>
      </c>
      <c r="E795" t="s">
        <v>910</v>
      </c>
      <c r="F795" t="s">
        <v>36</v>
      </c>
      <c r="G795" t="s">
        <v>604</v>
      </c>
    </row>
    <row r="796" spans="1:7">
      <c r="A796" s="3" t="s">
        <v>8</v>
      </c>
      <c r="B796">
        <v>1531.98</v>
      </c>
      <c r="C796">
        <v>0</v>
      </c>
      <c r="D796" t="s">
        <v>884</v>
      </c>
      <c r="E796" t="s">
        <v>910</v>
      </c>
      <c r="F796" t="s">
        <v>1112</v>
      </c>
      <c r="G796" t="s">
        <v>5144</v>
      </c>
    </row>
    <row r="797" spans="1:7">
      <c r="A797" s="3" t="s">
        <v>8</v>
      </c>
      <c r="B797">
        <v>2946.03</v>
      </c>
      <c r="C797">
        <v>0</v>
      </c>
      <c r="D797" t="s">
        <v>884</v>
      </c>
      <c r="E797" t="s">
        <v>910</v>
      </c>
      <c r="F797" t="s">
        <v>1100</v>
      </c>
      <c r="G797" t="s">
        <v>605</v>
      </c>
    </row>
    <row r="798" spans="1:7">
      <c r="A798" s="3" t="s">
        <v>8</v>
      </c>
      <c r="B798">
        <v>2927.23</v>
      </c>
      <c r="C798">
        <v>0</v>
      </c>
      <c r="D798" t="s">
        <v>884</v>
      </c>
      <c r="E798" t="s">
        <v>910</v>
      </c>
      <c r="F798" t="s">
        <v>1203</v>
      </c>
      <c r="G798" t="s">
        <v>1769</v>
      </c>
    </row>
    <row r="799" spans="1:7">
      <c r="A799" s="3" t="s">
        <v>8</v>
      </c>
      <c r="B799">
        <v>2524.07</v>
      </c>
      <c r="C799">
        <v>0</v>
      </c>
      <c r="D799" t="s">
        <v>884</v>
      </c>
      <c r="E799" t="s">
        <v>910</v>
      </c>
      <c r="F799" t="s">
        <v>1223</v>
      </c>
      <c r="G799" t="s">
        <v>606</v>
      </c>
    </row>
    <row r="800" spans="1:7">
      <c r="A800" s="3" t="s">
        <v>8</v>
      </c>
      <c r="B800">
        <v>7928.75</v>
      </c>
      <c r="C800">
        <v>0</v>
      </c>
      <c r="D800" t="s">
        <v>884</v>
      </c>
      <c r="E800" t="s">
        <v>910</v>
      </c>
      <c r="F800" t="s">
        <v>1192</v>
      </c>
      <c r="G800" t="s">
        <v>1770</v>
      </c>
    </row>
    <row r="801" spans="1:7">
      <c r="A801" s="3" t="s">
        <v>8</v>
      </c>
      <c r="B801">
        <v>60196.52</v>
      </c>
      <c r="C801">
        <v>0</v>
      </c>
      <c r="D801" t="s">
        <v>884</v>
      </c>
      <c r="E801" t="s">
        <v>910</v>
      </c>
      <c r="F801" t="s">
        <v>1204</v>
      </c>
      <c r="G801" t="s">
        <v>1771</v>
      </c>
    </row>
    <row r="802" spans="1:7">
      <c r="A802" s="3" t="s">
        <v>8</v>
      </c>
      <c r="B802">
        <v>224936.91</v>
      </c>
      <c r="C802">
        <v>0</v>
      </c>
      <c r="D802" t="s">
        <v>884</v>
      </c>
      <c r="E802" t="s">
        <v>910</v>
      </c>
      <c r="F802" t="s">
        <v>1032</v>
      </c>
      <c r="G802" t="s">
        <v>1772</v>
      </c>
    </row>
    <row r="803" spans="1:7">
      <c r="A803" s="3" t="s">
        <v>8</v>
      </c>
      <c r="B803">
        <v>8556.370000000001</v>
      </c>
      <c r="C803">
        <v>0</v>
      </c>
      <c r="D803" t="s">
        <v>884</v>
      </c>
      <c r="E803" t="s">
        <v>910</v>
      </c>
      <c r="F803" t="s">
        <v>1049</v>
      </c>
      <c r="G803" t="s">
        <v>1773</v>
      </c>
    </row>
    <row r="804" spans="1:7">
      <c r="A804" s="3" t="s">
        <v>8</v>
      </c>
      <c r="B804">
        <v>1719.96</v>
      </c>
      <c r="C804">
        <v>0</v>
      </c>
      <c r="D804" t="s">
        <v>884</v>
      </c>
      <c r="E804" t="s">
        <v>910</v>
      </c>
      <c r="F804" t="s">
        <v>1163</v>
      </c>
      <c r="G804" t="s">
        <v>1774</v>
      </c>
    </row>
    <row r="805" spans="1:7">
      <c r="A805" s="3" t="s">
        <v>8</v>
      </c>
      <c r="B805">
        <v>405442.8</v>
      </c>
      <c r="C805">
        <v>0</v>
      </c>
      <c r="D805" t="s">
        <v>884</v>
      </c>
      <c r="E805" t="s">
        <v>910</v>
      </c>
      <c r="F805" t="s">
        <v>34</v>
      </c>
      <c r="G805" t="s">
        <v>1775</v>
      </c>
    </row>
    <row r="806" spans="1:7">
      <c r="A806" s="3" t="s">
        <v>8</v>
      </c>
      <c r="B806">
        <v>80291.38</v>
      </c>
      <c r="C806">
        <v>0</v>
      </c>
      <c r="D806" t="s">
        <v>884</v>
      </c>
      <c r="E806" t="s">
        <v>910</v>
      </c>
      <c r="F806" t="s">
        <v>44</v>
      </c>
      <c r="G806" t="s">
        <v>607</v>
      </c>
    </row>
    <row r="807" spans="1:7">
      <c r="A807" s="3" t="s">
        <v>8</v>
      </c>
      <c r="B807">
        <v>5171.95</v>
      </c>
      <c r="C807">
        <v>0</v>
      </c>
      <c r="D807" t="s">
        <v>884</v>
      </c>
      <c r="E807" t="s">
        <v>910</v>
      </c>
      <c r="F807" t="s">
        <v>1151</v>
      </c>
      <c r="G807" t="s">
        <v>5145</v>
      </c>
    </row>
    <row r="808" spans="1:7">
      <c r="A808" s="3" t="s">
        <v>8</v>
      </c>
      <c r="B808">
        <v>3274.21</v>
      </c>
      <c r="C808">
        <v>0</v>
      </c>
      <c r="D808" t="s">
        <v>884</v>
      </c>
      <c r="E808" t="s">
        <v>910</v>
      </c>
      <c r="F808" t="s">
        <v>1063</v>
      </c>
      <c r="G808" t="s">
        <v>608</v>
      </c>
    </row>
    <row r="809" spans="1:7">
      <c r="A809" s="3" t="s">
        <v>8</v>
      </c>
      <c r="B809">
        <v>489806.16</v>
      </c>
      <c r="C809">
        <v>0</v>
      </c>
      <c r="D809" t="s">
        <v>884</v>
      </c>
      <c r="E809" t="s">
        <v>910</v>
      </c>
      <c r="F809" t="s">
        <v>1041</v>
      </c>
      <c r="G809" t="s">
        <v>609</v>
      </c>
    </row>
    <row r="810" spans="1:7">
      <c r="A810" s="3" t="s">
        <v>8</v>
      </c>
      <c r="B810">
        <v>1297.17</v>
      </c>
      <c r="C810">
        <v>0</v>
      </c>
      <c r="D810" t="s">
        <v>884</v>
      </c>
      <c r="E810" t="s">
        <v>910</v>
      </c>
      <c r="F810" t="s">
        <v>1089</v>
      </c>
      <c r="G810" t="s">
        <v>610</v>
      </c>
    </row>
    <row r="811" spans="1:7">
      <c r="A811" s="3" t="s">
        <v>8</v>
      </c>
      <c r="B811">
        <v>60299.79</v>
      </c>
      <c r="C811">
        <v>0</v>
      </c>
      <c r="D811" t="s">
        <v>884</v>
      </c>
      <c r="E811" t="s">
        <v>910</v>
      </c>
      <c r="F811" t="s">
        <v>1057</v>
      </c>
      <c r="G811" t="s">
        <v>1776</v>
      </c>
    </row>
    <row r="812" spans="1:7">
      <c r="A812" s="3" t="s">
        <v>8</v>
      </c>
      <c r="B812">
        <v>3099.25</v>
      </c>
      <c r="C812">
        <v>0</v>
      </c>
      <c r="D812" t="s">
        <v>884</v>
      </c>
      <c r="E812" t="s">
        <v>910</v>
      </c>
      <c r="F812" t="s">
        <v>1234</v>
      </c>
      <c r="G812" t="s">
        <v>611</v>
      </c>
    </row>
    <row r="813" spans="1:7">
      <c r="A813" s="3" t="s">
        <v>8</v>
      </c>
      <c r="B813">
        <v>6696.08</v>
      </c>
      <c r="C813">
        <v>0</v>
      </c>
      <c r="D813" t="s">
        <v>884</v>
      </c>
      <c r="E813" t="s">
        <v>910</v>
      </c>
      <c r="F813" t="s">
        <v>1070</v>
      </c>
      <c r="G813" t="s">
        <v>1777</v>
      </c>
    </row>
    <row r="814" spans="1:7">
      <c r="A814" s="3" t="s">
        <v>8</v>
      </c>
      <c r="B814">
        <v>39635.1</v>
      </c>
      <c r="C814">
        <v>0</v>
      </c>
      <c r="D814" t="s">
        <v>884</v>
      </c>
      <c r="E814" t="s">
        <v>910</v>
      </c>
      <c r="F814" t="s">
        <v>1142</v>
      </c>
      <c r="G814" t="s">
        <v>1778</v>
      </c>
    </row>
    <row r="815" spans="1:7">
      <c r="A815" s="3" t="s">
        <v>8</v>
      </c>
      <c r="B815">
        <v>18809.18</v>
      </c>
      <c r="C815">
        <v>0</v>
      </c>
      <c r="D815" t="s">
        <v>884</v>
      </c>
      <c r="E815" t="s">
        <v>910</v>
      </c>
      <c r="F815" t="s">
        <v>1082</v>
      </c>
      <c r="G815" t="s">
        <v>1779</v>
      </c>
    </row>
    <row r="816" spans="1:7">
      <c r="A816" s="3" t="s">
        <v>8</v>
      </c>
      <c r="B816">
        <v>104707.99</v>
      </c>
      <c r="C816">
        <v>0</v>
      </c>
      <c r="D816" t="s">
        <v>884</v>
      </c>
      <c r="E816" t="s">
        <v>910</v>
      </c>
      <c r="F816" t="s">
        <v>1066</v>
      </c>
      <c r="G816" t="s">
        <v>1780</v>
      </c>
    </row>
    <row r="817" spans="1:7">
      <c r="A817" s="3" t="s">
        <v>8</v>
      </c>
      <c r="B817">
        <v>9089.98</v>
      </c>
      <c r="C817">
        <v>0</v>
      </c>
      <c r="D817" t="s">
        <v>884</v>
      </c>
      <c r="E817" t="s">
        <v>910</v>
      </c>
      <c r="F817" t="s">
        <v>1360</v>
      </c>
      <c r="G817" t="s">
        <v>612</v>
      </c>
    </row>
    <row r="818" spans="1:7">
      <c r="A818" s="3" t="s">
        <v>8</v>
      </c>
      <c r="B818">
        <v>201.58</v>
      </c>
      <c r="C818">
        <v>0</v>
      </c>
      <c r="D818" t="s">
        <v>884</v>
      </c>
      <c r="E818" t="s">
        <v>911</v>
      </c>
      <c r="F818" t="s">
        <v>45</v>
      </c>
      <c r="G818" t="s">
        <v>613</v>
      </c>
    </row>
    <row r="819" spans="1:7">
      <c r="A819" s="3" t="s">
        <v>8</v>
      </c>
      <c r="B819">
        <v>0</v>
      </c>
      <c r="C819">
        <v>43520.62</v>
      </c>
      <c r="D819" t="s">
        <v>884</v>
      </c>
      <c r="E819" t="s">
        <v>911</v>
      </c>
      <c r="F819" t="s">
        <v>1098</v>
      </c>
      <c r="G819" t="s">
        <v>614</v>
      </c>
    </row>
    <row r="820" spans="1:7">
      <c r="A820" s="3" t="s">
        <v>8</v>
      </c>
      <c r="B820">
        <v>0</v>
      </c>
      <c r="C820">
        <v>23808.37</v>
      </c>
      <c r="D820" t="s">
        <v>884</v>
      </c>
      <c r="E820" t="s">
        <v>911</v>
      </c>
      <c r="F820" t="s">
        <v>1088</v>
      </c>
      <c r="G820" t="s">
        <v>1781</v>
      </c>
    </row>
    <row r="821" spans="1:7">
      <c r="A821" s="3" t="s">
        <v>8</v>
      </c>
      <c r="B821">
        <v>0</v>
      </c>
      <c r="C821">
        <v>71602.10000000001</v>
      </c>
      <c r="D821" t="s">
        <v>884</v>
      </c>
      <c r="E821" t="s">
        <v>911</v>
      </c>
      <c r="F821" t="s">
        <v>1063</v>
      </c>
      <c r="G821" t="s">
        <v>1782</v>
      </c>
    </row>
    <row r="822" spans="1:7">
      <c r="A822" s="3" t="s">
        <v>8</v>
      </c>
      <c r="B822">
        <v>85.76000000000001</v>
      </c>
      <c r="C822">
        <v>0</v>
      </c>
      <c r="D822" t="s">
        <v>884</v>
      </c>
      <c r="E822" t="s">
        <v>911</v>
      </c>
      <c r="F822" t="s">
        <v>993</v>
      </c>
      <c r="G822" t="s">
        <v>1783</v>
      </c>
    </row>
    <row r="823" spans="1:7">
      <c r="A823" s="3" t="s">
        <v>8</v>
      </c>
      <c r="B823">
        <v>3199.38</v>
      </c>
      <c r="C823">
        <v>0</v>
      </c>
      <c r="D823" t="s">
        <v>884</v>
      </c>
      <c r="E823" t="s">
        <v>911</v>
      </c>
      <c r="F823" t="s">
        <v>1142</v>
      </c>
      <c r="G823" t="s">
        <v>615</v>
      </c>
    </row>
    <row r="824" spans="1:7">
      <c r="A824" s="3" t="s">
        <v>8</v>
      </c>
      <c r="B824">
        <v>24003.3</v>
      </c>
      <c r="C824">
        <v>0</v>
      </c>
      <c r="D824" t="s">
        <v>884</v>
      </c>
      <c r="E824" t="s">
        <v>911</v>
      </c>
      <c r="F824" t="s">
        <v>1052</v>
      </c>
      <c r="G824" t="s">
        <v>616</v>
      </c>
    </row>
    <row r="825" spans="1:7">
      <c r="A825" s="3" t="s">
        <v>8</v>
      </c>
      <c r="B825">
        <v>39649.88</v>
      </c>
      <c r="C825">
        <v>0</v>
      </c>
      <c r="D825" t="s">
        <v>884</v>
      </c>
      <c r="E825" t="s">
        <v>911</v>
      </c>
      <c r="F825" t="s">
        <v>1353</v>
      </c>
      <c r="G825" t="s">
        <v>5146</v>
      </c>
    </row>
    <row r="826" spans="1:7">
      <c r="A826" s="3" t="s">
        <v>8</v>
      </c>
      <c r="B826">
        <v>0</v>
      </c>
      <c r="C826">
        <v>38503</v>
      </c>
      <c r="D826" t="s">
        <v>884</v>
      </c>
      <c r="E826" t="s">
        <v>911</v>
      </c>
      <c r="F826" t="s">
        <v>1109</v>
      </c>
      <c r="G826" t="s">
        <v>1784</v>
      </c>
    </row>
    <row r="827" spans="1:7">
      <c r="A827" s="3" t="s">
        <v>8</v>
      </c>
      <c r="B827">
        <v>0</v>
      </c>
      <c r="C827">
        <v>127685.24</v>
      </c>
      <c r="D827" t="s">
        <v>884</v>
      </c>
      <c r="E827" t="s">
        <v>911</v>
      </c>
      <c r="F827" t="s">
        <v>1068</v>
      </c>
      <c r="G827" t="s">
        <v>617</v>
      </c>
    </row>
    <row r="828" spans="1:7">
      <c r="A828" s="3" t="s">
        <v>8</v>
      </c>
      <c r="B828">
        <v>0</v>
      </c>
      <c r="C828">
        <v>20398.2</v>
      </c>
      <c r="D828" t="s">
        <v>884</v>
      </c>
      <c r="E828" t="s">
        <v>911</v>
      </c>
      <c r="F828" t="s">
        <v>1049</v>
      </c>
      <c r="G828" t="s">
        <v>618</v>
      </c>
    </row>
    <row r="829" spans="1:7">
      <c r="A829" s="3" t="s">
        <v>8</v>
      </c>
      <c r="B829">
        <v>117.48</v>
      </c>
      <c r="C829">
        <v>0</v>
      </c>
      <c r="D829" t="s">
        <v>884</v>
      </c>
      <c r="E829" t="s">
        <v>911</v>
      </c>
      <c r="F829" t="s">
        <v>1124</v>
      </c>
      <c r="G829" t="s">
        <v>619</v>
      </c>
    </row>
    <row r="830" spans="1:7">
      <c r="A830" s="3" t="s">
        <v>8</v>
      </c>
      <c r="B830">
        <v>2083.85</v>
      </c>
      <c r="C830">
        <v>0</v>
      </c>
      <c r="D830" t="s">
        <v>884</v>
      </c>
      <c r="E830" t="s">
        <v>911</v>
      </c>
      <c r="F830" t="s">
        <v>1104</v>
      </c>
      <c r="G830" t="s">
        <v>620</v>
      </c>
    </row>
    <row r="831" spans="1:7">
      <c r="A831" s="3" t="s">
        <v>8</v>
      </c>
      <c r="B831">
        <v>3902.89</v>
      </c>
      <c r="C831">
        <v>0</v>
      </c>
      <c r="D831" t="s">
        <v>884</v>
      </c>
      <c r="E831" t="s">
        <v>911</v>
      </c>
      <c r="F831" t="s">
        <v>1205</v>
      </c>
      <c r="G831" t="s">
        <v>1785</v>
      </c>
    </row>
    <row r="832" spans="1:7">
      <c r="A832" s="3" t="s">
        <v>8</v>
      </c>
      <c r="B832">
        <v>0</v>
      </c>
      <c r="C832">
        <v>27047.92</v>
      </c>
      <c r="D832" t="s">
        <v>884</v>
      </c>
      <c r="E832" t="s">
        <v>911</v>
      </c>
      <c r="F832" t="s">
        <v>1149</v>
      </c>
      <c r="G832" t="s">
        <v>1786</v>
      </c>
    </row>
    <row r="833" spans="1:7">
      <c r="A833" s="3" t="s">
        <v>8</v>
      </c>
      <c r="B833">
        <v>0</v>
      </c>
      <c r="C833">
        <v>16539</v>
      </c>
      <c r="D833" t="s">
        <v>884</v>
      </c>
      <c r="E833" t="s">
        <v>911</v>
      </c>
      <c r="F833" t="s">
        <v>989</v>
      </c>
      <c r="G833" t="s">
        <v>1787</v>
      </c>
    </row>
    <row r="834" spans="1:7">
      <c r="A834" s="3" t="s">
        <v>8</v>
      </c>
      <c r="B834">
        <v>0</v>
      </c>
      <c r="C834">
        <v>18994.9</v>
      </c>
      <c r="D834" t="s">
        <v>884</v>
      </c>
      <c r="E834" t="s">
        <v>911</v>
      </c>
      <c r="F834" t="s">
        <v>1064</v>
      </c>
      <c r="G834" t="s">
        <v>1788</v>
      </c>
    </row>
    <row r="835" spans="1:7">
      <c r="A835" s="3" t="s">
        <v>8</v>
      </c>
      <c r="B835">
        <v>2999.24</v>
      </c>
      <c r="C835">
        <v>0</v>
      </c>
      <c r="D835" t="s">
        <v>884</v>
      </c>
      <c r="E835" t="s">
        <v>911</v>
      </c>
      <c r="F835" t="s">
        <v>1227</v>
      </c>
      <c r="G835" t="s">
        <v>5147</v>
      </c>
    </row>
    <row r="836" spans="1:7">
      <c r="A836" s="3" t="s">
        <v>8</v>
      </c>
      <c r="B836">
        <v>242.26</v>
      </c>
      <c r="C836">
        <v>0</v>
      </c>
      <c r="D836" t="s">
        <v>884</v>
      </c>
      <c r="E836" t="s">
        <v>911</v>
      </c>
      <c r="F836" t="s">
        <v>1206</v>
      </c>
      <c r="G836" t="s">
        <v>1789</v>
      </c>
    </row>
    <row r="837" spans="1:7">
      <c r="A837" s="3" t="s">
        <v>8</v>
      </c>
      <c r="B837">
        <v>0</v>
      </c>
      <c r="C837">
        <v>52957.03</v>
      </c>
      <c r="D837" t="s">
        <v>884</v>
      </c>
      <c r="E837" t="s">
        <v>911</v>
      </c>
      <c r="F837" t="s">
        <v>1207</v>
      </c>
      <c r="G837" t="s">
        <v>1790</v>
      </c>
    </row>
    <row r="838" spans="1:7">
      <c r="A838" s="3" t="s">
        <v>8</v>
      </c>
      <c r="B838">
        <v>0</v>
      </c>
      <c r="C838">
        <v>28830.54</v>
      </c>
      <c r="D838" t="s">
        <v>884</v>
      </c>
      <c r="E838" t="s">
        <v>911</v>
      </c>
      <c r="F838" t="s">
        <v>1067</v>
      </c>
      <c r="G838" t="s">
        <v>621</v>
      </c>
    </row>
    <row r="839" spans="1:7">
      <c r="A839" s="3" t="s">
        <v>8</v>
      </c>
      <c r="B839">
        <v>0</v>
      </c>
      <c r="C839">
        <v>11545.04</v>
      </c>
      <c r="D839" t="s">
        <v>884</v>
      </c>
      <c r="E839" t="s">
        <v>911</v>
      </c>
      <c r="F839" t="s">
        <v>1091</v>
      </c>
      <c r="G839" t="s">
        <v>622</v>
      </c>
    </row>
    <row r="840" spans="1:7">
      <c r="A840" s="3" t="s">
        <v>8</v>
      </c>
      <c r="B840">
        <v>6577.85</v>
      </c>
      <c r="C840">
        <v>0</v>
      </c>
      <c r="D840" t="s">
        <v>884</v>
      </c>
      <c r="E840" t="s">
        <v>911</v>
      </c>
      <c r="F840" t="s">
        <v>1208</v>
      </c>
      <c r="G840" t="s">
        <v>623</v>
      </c>
    </row>
    <row r="841" spans="1:7">
      <c r="A841" s="3" t="s">
        <v>8</v>
      </c>
      <c r="B841">
        <v>3062.05</v>
      </c>
      <c r="C841">
        <v>0</v>
      </c>
      <c r="D841" t="s">
        <v>884</v>
      </c>
      <c r="E841" t="s">
        <v>911</v>
      </c>
      <c r="F841" t="s">
        <v>39</v>
      </c>
      <c r="G841" t="s">
        <v>1791</v>
      </c>
    </row>
    <row r="842" spans="1:7">
      <c r="A842" s="3" t="s">
        <v>8</v>
      </c>
      <c r="B842">
        <v>2967.61</v>
      </c>
      <c r="C842">
        <v>0</v>
      </c>
      <c r="D842" t="s">
        <v>884</v>
      </c>
      <c r="E842" t="s">
        <v>911</v>
      </c>
      <c r="F842" t="s">
        <v>1209</v>
      </c>
      <c r="G842" t="s">
        <v>624</v>
      </c>
    </row>
    <row r="843" spans="1:7">
      <c r="A843" s="3" t="s">
        <v>8</v>
      </c>
      <c r="B843">
        <v>169.26</v>
      </c>
      <c r="C843">
        <v>0</v>
      </c>
      <c r="D843" t="s">
        <v>884</v>
      </c>
      <c r="E843" t="s">
        <v>911</v>
      </c>
      <c r="F843" t="s">
        <v>1277</v>
      </c>
      <c r="G843" t="s">
        <v>625</v>
      </c>
    </row>
    <row r="844" spans="1:7">
      <c r="A844" s="3" t="s">
        <v>8</v>
      </c>
      <c r="B844">
        <v>0</v>
      </c>
      <c r="C844">
        <v>38252</v>
      </c>
      <c r="D844" t="s">
        <v>884</v>
      </c>
      <c r="E844" t="s">
        <v>911</v>
      </c>
      <c r="F844" t="s">
        <v>1119</v>
      </c>
      <c r="G844" t="s">
        <v>1792</v>
      </c>
    </row>
    <row r="845" spans="1:7">
      <c r="A845" s="3" t="s">
        <v>8</v>
      </c>
      <c r="B845">
        <v>0</v>
      </c>
      <c r="C845">
        <v>56868.14</v>
      </c>
      <c r="D845" t="s">
        <v>884</v>
      </c>
      <c r="E845" t="s">
        <v>911</v>
      </c>
      <c r="F845" t="s">
        <v>1041</v>
      </c>
      <c r="G845" t="s">
        <v>626</v>
      </c>
    </row>
    <row r="846" spans="1:7">
      <c r="A846" s="3" t="s">
        <v>8</v>
      </c>
      <c r="B846">
        <v>0</v>
      </c>
      <c r="C846">
        <v>14544</v>
      </c>
      <c r="D846" t="s">
        <v>884</v>
      </c>
      <c r="E846" t="s">
        <v>911</v>
      </c>
      <c r="F846" t="s">
        <v>1050</v>
      </c>
      <c r="G846" t="s">
        <v>627</v>
      </c>
    </row>
    <row r="847" spans="1:7">
      <c r="A847" s="3" t="s">
        <v>8</v>
      </c>
      <c r="B847">
        <v>0</v>
      </c>
      <c r="C847">
        <v>12082.05</v>
      </c>
      <c r="D847" t="s">
        <v>884</v>
      </c>
      <c r="E847" t="s">
        <v>911</v>
      </c>
      <c r="F847" t="s">
        <v>1172</v>
      </c>
      <c r="G847" t="s">
        <v>628</v>
      </c>
    </row>
    <row r="848" spans="1:7">
      <c r="A848" s="3" t="s">
        <v>8</v>
      </c>
      <c r="B848">
        <v>0</v>
      </c>
      <c r="C848">
        <v>11240.17</v>
      </c>
      <c r="D848" t="s">
        <v>884</v>
      </c>
      <c r="E848" t="s">
        <v>911</v>
      </c>
      <c r="F848" t="s">
        <v>1099</v>
      </c>
      <c r="G848" t="s">
        <v>629</v>
      </c>
    </row>
    <row r="849" spans="1:7">
      <c r="A849" s="3" t="s">
        <v>8</v>
      </c>
      <c r="B849">
        <v>31762.32</v>
      </c>
      <c r="C849">
        <v>0</v>
      </c>
      <c r="D849" t="s">
        <v>884</v>
      </c>
      <c r="E849" t="s">
        <v>911</v>
      </c>
      <c r="F849" t="s">
        <v>1210</v>
      </c>
      <c r="G849" t="s">
        <v>1793</v>
      </c>
    </row>
    <row r="850" spans="1:7">
      <c r="A850" s="3" t="s">
        <v>8</v>
      </c>
      <c r="B850">
        <v>0</v>
      </c>
      <c r="C850">
        <v>8793.57</v>
      </c>
      <c r="D850" t="s">
        <v>884</v>
      </c>
      <c r="E850" t="s">
        <v>911</v>
      </c>
      <c r="F850" t="s">
        <v>1016</v>
      </c>
      <c r="G850" t="s">
        <v>630</v>
      </c>
    </row>
    <row r="851" spans="1:7">
      <c r="A851" s="3" t="s">
        <v>8</v>
      </c>
      <c r="B851">
        <v>0</v>
      </c>
      <c r="C851">
        <v>16475.08</v>
      </c>
      <c r="D851" t="s">
        <v>884</v>
      </c>
      <c r="E851" t="s">
        <v>911</v>
      </c>
      <c r="F851" t="s">
        <v>1211</v>
      </c>
      <c r="G851" t="s">
        <v>631</v>
      </c>
    </row>
    <row r="852" spans="1:7">
      <c r="A852" s="3" t="s">
        <v>8</v>
      </c>
      <c r="B852">
        <v>0</v>
      </c>
      <c r="C852">
        <v>196342.76</v>
      </c>
      <c r="D852" t="s">
        <v>884</v>
      </c>
      <c r="E852" t="s">
        <v>911</v>
      </c>
      <c r="F852" t="s">
        <v>1060</v>
      </c>
      <c r="G852" t="s">
        <v>1794</v>
      </c>
    </row>
    <row r="853" spans="1:7">
      <c r="A853" s="3" t="s">
        <v>8</v>
      </c>
      <c r="B853">
        <v>12.4</v>
      </c>
      <c r="C853">
        <v>0</v>
      </c>
      <c r="D853" t="s">
        <v>884</v>
      </c>
      <c r="E853" t="s">
        <v>911</v>
      </c>
      <c r="F853" t="s">
        <v>1080</v>
      </c>
      <c r="G853" t="s">
        <v>632</v>
      </c>
    </row>
    <row r="854" spans="1:7">
      <c r="A854" s="3" t="s">
        <v>8</v>
      </c>
      <c r="B854">
        <v>824.39</v>
      </c>
      <c r="C854">
        <v>0</v>
      </c>
      <c r="D854" t="s">
        <v>884</v>
      </c>
      <c r="E854" t="s">
        <v>911</v>
      </c>
      <c r="F854" t="s">
        <v>1118</v>
      </c>
      <c r="G854" t="s">
        <v>1795</v>
      </c>
    </row>
    <row r="855" spans="1:7">
      <c r="A855" s="3" t="s">
        <v>8</v>
      </c>
      <c r="B855">
        <v>1861.8</v>
      </c>
      <c r="C855">
        <v>0</v>
      </c>
      <c r="D855" t="s">
        <v>884</v>
      </c>
      <c r="E855" t="s">
        <v>911</v>
      </c>
      <c r="F855" t="s">
        <v>1076</v>
      </c>
      <c r="G855" t="s">
        <v>1796</v>
      </c>
    </row>
    <row r="856" spans="1:7">
      <c r="A856" s="3" t="s">
        <v>8</v>
      </c>
      <c r="B856">
        <v>0</v>
      </c>
      <c r="C856">
        <v>3883.61</v>
      </c>
      <c r="D856" t="s">
        <v>884</v>
      </c>
      <c r="E856" t="s">
        <v>911</v>
      </c>
      <c r="F856" t="s">
        <v>1129</v>
      </c>
      <c r="G856" t="s">
        <v>1797</v>
      </c>
    </row>
    <row r="857" spans="1:7">
      <c r="A857" s="3" t="s">
        <v>8</v>
      </c>
      <c r="B857">
        <v>0</v>
      </c>
      <c r="C857">
        <v>45502.39</v>
      </c>
      <c r="D857" t="s">
        <v>884</v>
      </c>
      <c r="E857" t="s">
        <v>911</v>
      </c>
      <c r="F857" t="s">
        <v>43</v>
      </c>
      <c r="G857" t="s">
        <v>1798</v>
      </c>
    </row>
    <row r="858" spans="1:7">
      <c r="A858" s="3" t="s">
        <v>8</v>
      </c>
      <c r="B858">
        <v>0</v>
      </c>
      <c r="C858">
        <v>186479</v>
      </c>
      <c r="D858" t="s">
        <v>884</v>
      </c>
      <c r="E858" t="s">
        <v>911</v>
      </c>
      <c r="F858" t="s">
        <v>980</v>
      </c>
      <c r="G858" t="s">
        <v>1799</v>
      </c>
    </row>
    <row r="859" spans="1:7">
      <c r="A859" s="3" t="s">
        <v>8</v>
      </c>
      <c r="B859">
        <v>0</v>
      </c>
      <c r="C859">
        <v>3506</v>
      </c>
      <c r="D859" t="s">
        <v>884</v>
      </c>
      <c r="E859" t="s">
        <v>911</v>
      </c>
      <c r="F859" t="s">
        <v>981</v>
      </c>
      <c r="G859" t="s">
        <v>1800</v>
      </c>
    </row>
    <row r="860" spans="1:7">
      <c r="A860" s="3" t="s">
        <v>8</v>
      </c>
      <c r="B860">
        <v>2157.28</v>
      </c>
      <c r="C860">
        <v>0</v>
      </c>
      <c r="D860" t="s">
        <v>884</v>
      </c>
      <c r="E860" t="s">
        <v>911</v>
      </c>
      <c r="F860" t="s">
        <v>1111</v>
      </c>
      <c r="G860" t="s">
        <v>5148</v>
      </c>
    </row>
    <row r="861" spans="1:7">
      <c r="A861" s="3" t="s">
        <v>8</v>
      </c>
      <c r="B861">
        <v>2824.84</v>
      </c>
      <c r="C861">
        <v>0</v>
      </c>
      <c r="D861" t="s">
        <v>884</v>
      </c>
      <c r="E861" t="s">
        <v>911</v>
      </c>
      <c r="F861" t="s">
        <v>1222</v>
      </c>
      <c r="G861" t="s">
        <v>5149</v>
      </c>
    </row>
    <row r="862" spans="1:7">
      <c r="A862" s="3" t="s">
        <v>8</v>
      </c>
      <c r="B862">
        <v>0</v>
      </c>
      <c r="C862">
        <v>43370.01</v>
      </c>
      <c r="D862" t="s">
        <v>884</v>
      </c>
      <c r="E862" t="s">
        <v>911</v>
      </c>
      <c r="F862" t="s">
        <v>1059</v>
      </c>
      <c r="G862" t="s">
        <v>1801</v>
      </c>
    </row>
    <row r="863" spans="1:7">
      <c r="A863" s="3" t="s">
        <v>8</v>
      </c>
      <c r="B863">
        <v>8064.94</v>
      </c>
      <c r="C863">
        <v>0</v>
      </c>
      <c r="D863" t="s">
        <v>884</v>
      </c>
      <c r="E863" t="s">
        <v>911</v>
      </c>
      <c r="F863" t="s">
        <v>1212</v>
      </c>
      <c r="G863" t="s">
        <v>633</v>
      </c>
    </row>
    <row r="864" spans="1:7">
      <c r="A864" s="3" t="s">
        <v>8</v>
      </c>
      <c r="B864">
        <v>2241.15</v>
      </c>
      <c r="C864">
        <v>0</v>
      </c>
      <c r="D864" t="s">
        <v>884</v>
      </c>
      <c r="E864" t="s">
        <v>911</v>
      </c>
      <c r="F864" t="s">
        <v>1116</v>
      </c>
      <c r="G864" t="s">
        <v>634</v>
      </c>
    </row>
    <row r="865" spans="1:7">
      <c r="A865" s="3" t="s">
        <v>8</v>
      </c>
      <c r="B865">
        <v>0</v>
      </c>
      <c r="C865">
        <v>836021.48</v>
      </c>
      <c r="D865" t="s">
        <v>884</v>
      </c>
      <c r="E865" t="s">
        <v>5183</v>
      </c>
      <c r="F865" t="s">
        <v>5249</v>
      </c>
      <c r="G865" t="s">
        <v>635</v>
      </c>
    </row>
    <row r="866" spans="1:7">
      <c r="A866" s="3" t="s">
        <v>8</v>
      </c>
      <c r="B866">
        <v>140561.41</v>
      </c>
      <c r="C866">
        <v>0</v>
      </c>
      <c r="D866" t="s">
        <v>884</v>
      </c>
      <c r="E866" t="s">
        <v>5183</v>
      </c>
      <c r="F866" t="s">
        <v>5250</v>
      </c>
      <c r="G866" t="s">
        <v>636</v>
      </c>
    </row>
    <row r="867" spans="1:7">
      <c r="A867" s="3" t="s">
        <v>8</v>
      </c>
      <c r="B867">
        <v>0</v>
      </c>
      <c r="C867">
        <v>237981.17</v>
      </c>
      <c r="D867" t="s">
        <v>884</v>
      </c>
      <c r="E867" t="s">
        <v>5183</v>
      </c>
      <c r="F867" t="s">
        <v>5251</v>
      </c>
      <c r="G867" t="s">
        <v>637</v>
      </c>
    </row>
    <row r="868" spans="1:7">
      <c r="A868" s="3" t="s">
        <v>8</v>
      </c>
      <c r="B868">
        <v>0</v>
      </c>
      <c r="C868">
        <v>0.01</v>
      </c>
      <c r="D868" t="s">
        <v>884</v>
      </c>
      <c r="E868" t="s">
        <v>5183</v>
      </c>
      <c r="F868" t="s">
        <v>5288</v>
      </c>
      <c r="G868" t="s">
        <v>5150</v>
      </c>
    </row>
    <row r="869" spans="1:7">
      <c r="A869" s="3" t="s">
        <v>8</v>
      </c>
      <c r="B869">
        <v>299526.56</v>
      </c>
      <c r="C869">
        <v>0</v>
      </c>
      <c r="D869" t="s">
        <v>884</v>
      </c>
      <c r="E869" t="s">
        <v>5183</v>
      </c>
      <c r="F869" t="s">
        <v>5278</v>
      </c>
      <c r="G869" t="s">
        <v>638</v>
      </c>
    </row>
    <row r="870" spans="1:7">
      <c r="A870" s="3" t="s">
        <v>8</v>
      </c>
      <c r="B870">
        <v>0</v>
      </c>
      <c r="C870">
        <v>112970.25</v>
      </c>
      <c r="D870" t="s">
        <v>884</v>
      </c>
      <c r="E870" t="s">
        <v>5183</v>
      </c>
      <c r="F870" t="s">
        <v>5289</v>
      </c>
      <c r="G870" t="s">
        <v>639</v>
      </c>
    </row>
    <row r="871" spans="1:7">
      <c r="A871" s="3" t="s">
        <v>8</v>
      </c>
      <c r="B871">
        <v>473652.21</v>
      </c>
      <c r="C871">
        <v>0</v>
      </c>
      <c r="D871" t="s">
        <v>884</v>
      </c>
      <c r="E871" t="s">
        <v>5183</v>
      </c>
      <c r="F871" t="s">
        <v>5253</v>
      </c>
      <c r="G871" t="s">
        <v>640</v>
      </c>
    </row>
    <row r="872" spans="1:7">
      <c r="A872" s="3" t="s">
        <v>8</v>
      </c>
      <c r="B872">
        <v>0</v>
      </c>
      <c r="C872">
        <v>0</v>
      </c>
      <c r="D872" t="s">
        <v>884</v>
      </c>
      <c r="E872" t="s">
        <v>5184</v>
      </c>
      <c r="F872" t="s">
        <v>5255</v>
      </c>
      <c r="G872" t="s">
        <v>641</v>
      </c>
    </row>
    <row r="873" spans="1:7">
      <c r="A873" s="3" t="s">
        <v>8</v>
      </c>
      <c r="B873">
        <v>0</v>
      </c>
      <c r="C873">
        <v>0</v>
      </c>
      <c r="D873" t="s">
        <v>884</v>
      </c>
      <c r="E873" t="s">
        <v>5184</v>
      </c>
      <c r="F873" t="s">
        <v>5254</v>
      </c>
      <c r="G873" t="s">
        <v>642</v>
      </c>
    </row>
    <row r="874" spans="1:7">
      <c r="A874" s="3" t="s">
        <v>8</v>
      </c>
      <c r="B874">
        <v>51163.85</v>
      </c>
      <c r="C874">
        <v>0</v>
      </c>
      <c r="D874" t="s">
        <v>884</v>
      </c>
      <c r="E874" t="s">
        <v>5185</v>
      </c>
      <c r="F874" t="s">
        <v>5290</v>
      </c>
      <c r="G874" t="s">
        <v>5151</v>
      </c>
    </row>
    <row r="875" spans="1:7">
      <c r="A875" s="3" t="s">
        <v>8</v>
      </c>
      <c r="B875">
        <v>54261.9</v>
      </c>
      <c r="C875">
        <v>0</v>
      </c>
      <c r="D875" t="s">
        <v>884</v>
      </c>
      <c r="E875" t="s">
        <v>5185</v>
      </c>
      <c r="F875" t="s">
        <v>5291</v>
      </c>
      <c r="G875" t="s">
        <v>643</v>
      </c>
    </row>
    <row r="876" spans="1:7">
      <c r="A876" s="3" t="s">
        <v>8</v>
      </c>
      <c r="B876">
        <v>1111.3</v>
      </c>
      <c r="C876">
        <v>0</v>
      </c>
      <c r="D876" t="s">
        <v>884</v>
      </c>
      <c r="E876" t="s">
        <v>5185</v>
      </c>
      <c r="F876" t="s">
        <v>5292</v>
      </c>
      <c r="G876" t="s">
        <v>5152</v>
      </c>
    </row>
    <row r="877" spans="1:7">
      <c r="A877" s="3" t="s">
        <v>8</v>
      </c>
      <c r="B877">
        <v>28245.05</v>
      </c>
      <c r="C877">
        <v>0</v>
      </c>
      <c r="D877" t="s">
        <v>884</v>
      </c>
      <c r="E877" t="s">
        <v>5185</v>
      </c>
      <c r="F877" t="s">
        <v>5293</v>
      </c>
      <c r="G877" t="s">
        <v>644</v>
      </c>
    </row>
    <row r="878" spans="1:7">
      <c r="A878" s="3" t="s">
        <v>8</v>
      </c>
      <c r="B878">
        <v>40777.54</v>
      </c>
      <c r="C878">
        <v>0</v>
      </c>
      <c r="D878" t="s">
        <v>884</v>
      </c>
      <c r="E878" t="s">
        <v>5185</v>
      </c>
      <c r="F878" t="s">
        <v>5294</v>
      </c>
      <c r="G878" t="s">
        <v>645</v>
      </c>
    </row>
    <row r="879" spans="1:7">
      <c r="A879" s="3" t="s">
        <v>8</v>
      </c>
      <c r="B879">
        <v>203145.91</v>
      </c>
      <c r="C879">
        <v>0</v>
      </c>
      <c r="D879" t="s">
        <v>884</v>
      </c>
      <c r="E879" t="s">
        <v>5185</v>
      </c>
      <c r="F879" t="s">
        <v>5295</v>
      </c>
      <c r="G879" t="s">
        <v>5153</v>
      </c>
    </row>
    <row r="880" spans="1:7">
      <c r="A880" s="3" t="s">
        <v>8</v>
      </c>
      <c r="B880">
        <v>179288.76</v>
      </c>
      <c r="C880">
        <v>0</v>
      </c>
      <c r="D880" t="s">
        <v>884</v>
      </c>
      <c r="E880" t="s">
        <v>5185</v>
      </c>
      <c r="F880" t="s">
        <v>5296</v>
      </c>
      <c r="G880" t="s">
        <v>646</v>
      </c>
    </row>
    <row r="881" spans="1:7">
      <c r="A881" s="3" t="s">
        <v>8</v>
      </c>
      <c r="B881">
        <v>165780.93</v>
      </c>
      <c r="C881">
        <v>0</v>
      </c>
      <c r="D881" t="s">
        <v>884</v>
      </c>
      <c r="E881" t="s">
        <v>5185</v>
      </c>
      <c r="F881" t="s">
        <v>5297</v>
      </c>
      <c r="G881" t="s">
        <v>647</v>
      </c>
    </row>
    <row r="882" spans="1:7">
      <c r="A882" s="3" t="s">
        <v>8</v>
      </c>
      <c r="B882">
        <v>1764.45</v>
      </c>
      <c r="C882">
        <v>0</v>
      </c>
      <c r="D882" t="s">
        <v>884</v>
      </c>
      <c r="E882" t="s">
        <v>5185</v>
      </c>
      <c r="F882" t="s">
        <v>5298</v>
      </c>
      <c r="G882" t="s">
        <v>648</v>
      </c>
    </row>
    <row r="883" spans="1:7">
      <c r="A883" s="3" t="s">
        <v>8</v>
      </c>
      <c r="B883">
        <v>85571.55</v>
      </c>
      <c r="C883">
        <v>0</v>
      </c>
      <c r="D883" t="s">
        <v>884</v>
      </c>
      <c r="E883" t="s">
        <v>5185</v>
      </c>
      <c r="F883" t="s">
        <v>5299</v>
      </c>
      <c r="G883" t="s">
        <v>649</v>
      </c>
    </row>
    <row r="884" spans="1:7">
      <c r="A884" s="3" t="s">
        <v>8</v>
      </c>
      <c r="B884">
        <v>21574.44</v>
      </c>
      <c r="C884">
        <v>0</v>
      </c>
      <c r="D884" t="s">
        <v>884</v>
      </c>
      <c r="E884" t="s">
        <v>5185</v>
      </c>
      <c r="F884" t="s">
        <v>5300</v>
      </c>
      <c r="G884" t="s">
        <v>5154</v>
      </c>
    </row>
    <row r="885" spans="1:7">
      <c r="A885" s="3" t="s">
        <v>8</v>
      </c>
      <c r="B885">
        <v>391.14</v>
      </c>
      <c r="C885">
        <v>0</v>
      </c>
      <c r="D885" t="s">
        <v>884</v>
      </c>
      <c r="E885" t="s">
        <v>5185</v>
      </c>
      <c r="F885" t="s">
        <v>5301</v>
      </c>
      <c r="G885" t="s">
        <v>650</v>
      </c>
    </row>
    <row r="886" spans="1:7">
      <c r="A886" s="3" t="s">
        <v>8</v>
      </c>
      <c r="B886">
        <v>777.51</v>
      </c>
      <c r="C886">
        <v>0</v>
      </c>
      <c r="D886" t="s">
        <v>884</v>
      </c>
      <c r="E886" t="s">
        <v>5186</v>
      </c>
      <c r="F886" t="s">
        <v>1319</v>
      </c>
      <c r="G886" t="s">
        <v>5155</v>
      </c>
    </row>
    <row r="887" spans="1:7">
      <c r="A887" s="3" t="s">
        <v>8</v>
      </c>
      <c r="B887">
        <v>63800.1</v>
      </c>
      <c r="C887">
        <v>0</v>
      </c>
      <c r="D887" t="s">
        <v>884</v>
      </c>
      <c r="E887" t="s">
        <v>912</v>
      </c>
      <c r="F887" t="s">
        <v>34</v>
      </c>
      <c r="G887" t="s">
        <v>651</v>
      </c>
    </row>
    <row r="888" spans="1:7">
      <c r="A888" s="3" t="s">
        <v>8</v>
      </c>
      <c r="B888">
        <v>0</v>
      </c>
      <c r="C888">
        <v>633.23</v>
      </c>
      <c r="D888" t="s">
        <v>884</v>
      </c>
      <c r="E888" t="s">
        <v>912</v>
      </c>
      <c r="F888" t="s">
        <v>1070</v>
      </c>
      <c r="G888" t="s">
        <v>652</v>
      </c>
    </row>
    <row r="889" spans="1:7">
      <c r="A889" s="3" t="s">
        <v>8</v>
      </c>
      <c r="B889">
        <v>0</v>
      </c>
      <c r="C889">
        <v>58.15</v>
      </c>
      <c r="D889" t="s">
        <v>884</v>
      </c>
      <c r="E889" t="s">
        <v>912</v>
      </c>
      <c r="F889" t="s">
        <v>1200</v>
      </c>
      <c r="G889" t="s">
        <v>653</v>
      </c>
    </row>
    <row r="890" spans="1:7">
      <c r="A890" s="3" t="s">
        <v>8</v>
      </c>
      <c r="B890">
        <v>3964.3</v>
      </c>
      <c r="C890">
        <v>0</v>
      </c>
      <c r="D890" t="s">
        <v>884</v>
      </c>
      <c r="E890" t="s">
        <v>912</v>
      </c>
      <c r="F890" t="s">
        <v>1302</v>
      </c>
      <c r="G890" t="s">
        <v>654</v>
      </c>
    </row>
    <row r="891" spans="1:7">
      <c r="A891" s="3" t="s">
        <v>8</v>
      </c>
      <c r="B891">
        <v>147.17</v>
      </c>
      <c r="C891">
        <v>0</v>
      </c>
      <c r="D891" t="s">
        <v>884</v>
      </c>
      <c r="E891" t="s">
        <v>912</v>
      </c>
      <c r="F891" t="s">
        <v>44</v>
      </c>
      <c r="G891" t="s">
        <v>655</v>
      </c>
    </row>
    <row r="892" spans="1:7">
      <c r="A892" s="3" t="s">
        <v>8</v>
      </c>
      <c r="B892">
        <v>29888.94</v>
      </c>
      <c r="C892">
        <v>0</v>
      </c>
      <c r="D892" t="s">
        <v>884</v>
      </c>
      <c r="E892" t="s">
        <v>912</v>
      </c>
      <c r="F892" t="s">
        <v>1039</v>
      </c>
      <c r="G892" t="s">
        <v>656</v>
      </c>
    </row>
    <row r="893" spans="1:7">
      <c r="A893" s="3" t="s">
        <v>8</v>
      </c>
      <c r="B893">
        <v>267.7</v>
      </c>
      <c r="C893">
        <v>0</v>
      </c>
      <c r="D893" t="s">
        <v>884</v>
      </c>
      <c r="E893" t="s">
        <v>912</v>
      </c>
      <c r="F893" t="s">
        <v>1055</v>
      </c>
      <c r="G893" t="s">
        <v>657</v>
      </c>
    </row>
    <row r="894" spans="1:7">
      <c r="A894" s="3" t="s">
        <v>8</v>
      </c>
      <c r="B894">
        <v>162357.39</v>
      </c>
      <c r="C894">
        <v>0</v>
      </c>
      <c r="D894" t="s">
        <v>884</v>
      </c>
      <c r="E894" t="s">
        <v>912</v>
      </c>
      <c r="F894" t="s">
        <v>1040</v>
      </c>
      <c r="G894" t="s">
        <v>1802</v>
      </c>
    </row>
    <row r="895" spans="1:7">
      <c r="A895" s="3" t="s">
        <v>8</v>
      </c>
      <c r="B895">
        <v>1.6</v>
      </c>
      <c r="C895">
        <v>0</v>
      </c>
      <c r="D895" t="s">
        <v>884</v>
      </c>
      <c r="E895" t="s">
        <v>912</v>
      </c>
      <c r="F895" t="s">
        <v>1204</v>
      </c>
      <c r="G895" t="s">
        <v>658</v>
      </c>
    </row>
    <row r="896" spans="1:7">
      <c r="A896" s="3" t="s">
        <v>8</v>
      </c>
      <c r="B896">
        <v>0</v>
      </c>
      <c r="C896">
        <v>8171.46</v>
      </c>
      <c r="D896" t="s">
        <v>884</v>
      </c>
      <c r="E896" t="s">
        <v>912</v>
      </c>
      <c r="F896" t="s">
        <v>1032</v>
      </c>
      <c r="G896" t="s">
        <v>1803</v>
      </c>
    </row>
    <row r="897" spans="1:7">
      <c r="A897" s="3" t="s">
        <v>8</v>
      </c>
      <c r="B897">
        <v>81919.42999999999</v>
      </c>
      <c r="C897">
        <v>0</v>
      </c>
      <c r="D897" t="s">
        <v>884</v>
      </c>
      <c r="E897" t="s">
        <v>912</v>
      </c>
      <c r="F897" t="s">
        <v>1066</v>
      </c>
      <c r="G897" t="s">
        <v>659</v>
      </c>
    </row>
    <row r="898" spans="1:7">
      <c r="A898" s="3" t="s">
        <v>8</v>
      </c>
      <c r="B898">
        <v>171.13</v>
      </c>
      <c r="C898">
        <v>0</v>
      </c>
      <c r="D898" t="s">
        <v>884</v>
      </c>
      <c r="E898" t="s">
        <v>912</v>
      </c>
      <c r="F898" t="s">
        <v>1049</v>
      </c>
      <c r="G898" t="s">
        <v>660</v>
      </c>
    </row>
    <row r="899" spans="1:7">
      <c r="A899" s="3" t="s">
        <v>8</v>
      </c>
      <c r="B899">
        <v>8860.92</v>
      </c>
      <c r="C899">
        <v>0</v>
      </c>
      <c r="D899" t="s">
        <v>884</v>
      </c>
      <c r="E899" t="s">
        <v>912</v>
      </c>
      <c r="F899" t="s">
        <v>1124</v>
      </c>
      <c r="G899" t="s">
        <v>1804</v>
      </c>
    </row>
    <row r="900" spans="1:7">
      <c r="A900" s="3" t="s">
        <v>8</v>
      </c>
      <c r="B900">
        <v>0</v>
      </c>
      <c r="C900">
        <v>3267.05</v>
      </c>
      <c r="D900" t="s">
        <v>884</v>
      </c>
      <c r="E900" t="s">
        <v>912</v>
      </c>
      <c r="F900" t="s">
        <v>36</v>
      </c>
      <c r="G900" t="s">
        <v>661</v>
      </c>
    </row>
    <row r="901" spans="1:7">
      <c r="A901" s="3" t="s">
        <v>8</v>
      </c>
      <c r="B901">
        <v>25235.66</v>
      </c>
      <c r="C901">
        <v>0</v>
      </c>
      <c r="D901" t="s">
        <v>884</v>
      </c>
      <c r="E901" t="s">
        <v>912</v>
      </c>
      <c r="F901" t="s">
        <v>43</v>
      </c>
      <c r="G901" t="s">
        <v>662</v>
      </c>
    </row>
    <row r="902" spans="1:7">
      <c r="A902" s="3" t="s">
        <v>8</v>
      </c>
      <c r="B902">
        <v>12843.3</v>
      </c>
      <c r="C902">
        <v>0</v>
      </c>
      <c r="D902" t="s">
        <v>884</v>
      </c>
      <c r="E902" t="s">
        <v>912</v>
      </c>
      <c r="F902" t="s">
        <v>33</v>
      </c>
      <c r="G902" t="s">
        <v>663</v>
      </c>
    </row>
    <row r="903" spans="1:7">
      <c r="A903" s="3" t="s">
        <v>8</v>
      </c>
      <c r="B903">
        <v>0</v>
      </c>
      <c r="C903">
        <v>3.09</v>
      </c>
      <c r="D903" t="s">
        <v>884</v>
      </c>
      <c r="E903" t="s">
        <v>912</v>
      </c>
      <c r="F903" t="s">
        <v>1100</v>
      </c>
      <c r="G903" t="s">
        <v>1805</v>
      </c>
    </row>
    <row r="904" spans="1:7">
      <c r="A904" s="3" t="s">
        <v>8</v>
      </c>
      <c r="B904">
        <v>5122.35</v>
      </c>
      <c r="C904">
        <v>0</v>
      </c>
      <c r="D904" t="s">
        <v>884</v>
      </c>
      <c r="E904" t="s">
        <v>912</v>
      </c>
      <c r="F904" t="s">
        <v>1093</v>
      </c>
      <c r="G904" t="s">
        <v>664</v>
      </c>
    </row>
    <row r="905" spans="1:7">
      <c r="A905" s="3" t="s">
        <v>8</v>
      </c>
      <c r="B905">
        <v>1260.54</v>
      </c>
      <c r="C905">
        <v>0</v>
      </c>
      <c r="D905" t="s">
        <v>884</v>
      </c>
      <c r="E905" t="s">
        <v>912</v>
      </c>
      <c r="F905" t="s">
        <v>1142</v>
      </c>
      <c r="G905" t="s">
        <v>665</v>
      </c>
    </row>
    <row r="906" spans="1:7">
      <c r="A906" s="3" t="s">
        <v>8</v>
      </c>
      <c r="B906">
        <v>23448.33</v>
      </c>
      <c r="C906">
        <v>0</v>
      </c>
      <c r="D906" t="s">
        <v>884</v>
      </c>
      <c r="E906" t="s">
        <v>912</v>
      </c>
      <c r="F906" t="s">
        <v>1202</v>
      </c>
      <c r="G906" t="s">
        <v>1806</v>
      </c>
    </row>
    <row r="907" spans="1:7">
      <c r="A907" s="3" t="s">
        <v>8</v>
      </c>
      <c r="B907">
        <v>23530.78</v>
      </c>
      <c r="C907">
        <v>0</v>
      </c>
      <c r="D907" t="s">
        <v>884</v>
      </c>
      <c r="E907" t="s">
        <v>912</v>
      </c>
      <c r="F907" t="s">
        <v>1060</v>
      </c>
      <c r="G907" t="s">
        <v>1807</v>
      </c>
    </row>
    <row r="908" spans="1:7">
      <c r="A908" s="3" t="s">
        <v>8</v>
      </c>
      <c r="B908">
        <v>873.48</v>
      </c>
      <c r="C908">
        <v>0</v>
      </c>
      <c r="D908" t="s">
        <v>884</v>
      </c>
      <c r="E908" t="s">
        <v>912</v>
      </c>
      <c r="F908" t="s">
        <v>1062</v>
      </c>
      <c r="G908" t="s">
        <v>666</v>
      </c>
    </row>
    <row r="909" spans="1:7">
      <c r="A909" s="3" t="s">
        <v>8</v>
      </c>
      <c r="B909">
        <v>581.8</v>
      </c>
      <c r="C909">
        <v>0</v>
      </c>
      <c r="D909" t="s">
        <v>884</v>
      </c>
      <c r="E909" t="s">
        <v>912</v>
      </c>
      <c r="F909" t="s">
        <v>1022</v>
      </c>
      <c r="G909" t="s">
        <v>1808</v>
      </c>
    </row>
    <row r="910" spans="1:7">
      <c r="A910" s="3" t="s">
        <v>8</v>
      </c>
      <c r="B910">
        <v>0</v>
      </c>
      <c r="C910">
        <v>205.69</v>
      </c>
      <c r="D910" t="s">
        <v>884</v>
      </c>
      <c r="E910" t="s">
        <v>912</v>
      </c>
      <c r="F910" t="s">
        <v>1063</v>
      </c>
      <c r="G910" t="s">
        <v>1809</v>
      </c>
    </row>
    <row r="911" spans="1:7">
      <c r="A911" s="3" t="s">
        <v>8</v>
      </c>
      <c r="B911">
        <v>0</v>
      </c>
      <c r="C911">
        <v>55453.23</v>
      </c>
      <c r="D911" t="s">
        <v>884</v>
      </c>
      <c r="E911" t="s">
        <v>912</v>
      </c>
      <c r="F911" t="s">
        <v>1041</v>
      </c>
      <c r="G911" t="s">
        <v>1810</v>
      </c>
    </row>
    <row r="912" spans="1:7">
      <c r="A912" s="3" t="s">
        <v>8</v>
      </c>
      <c r="B912">
        <v>0</v>
      </c>
      <c r="C912">
        <v>12751.09</v>
      </c>
      <c r="D912" t="s">
        <v>884</v>
      </c>
      <c r="E912" t="s">
        <v>912</v>
      </c>
      <c r="F912" t="s">
        <v>1057</v>
      </c>
      <c r="G912" t="s">
        <v>667</v>
      </c>
    </row>
    <row r="913" spans="1:7">
      <c r="A913" s="3" t="s">
        <v>8</v>
      </c>
      <c r="B913">
        <v>2204.54</v>
      </c>
      <c r="C913">
        <v>0</v>
      </c>
      <c r="D913" t="s">
        <v>884</v>
      </c>
      <c r="E913" t="s">
        <v>912</v>
      </c>
      <c r="F913" t="s">
        <v>1092</v>
      </c>
      <c r="G913" t="s">
        <v>668</v>
      </c>
    </row>
    <row r="914" spans="1:7">
      <c r="A914" s="3" t="s">
        <v>8</v>
      </c>
      <c r="B914">
        <v>1.24</v>
      </c>
      <c r="C914">
        <v>0</v>
      </c>
      <c r="D914" t="s">
        <v>884</v>
      </c>
      <c r="E914" t="s">
        <v>912</v>
      </c>
      <c r="F914" t="s">
        <v>1192</v>
      </c>
      <c r="G914" t="s">
        <v>1811</v>
      </c>
    </row>
    <row r="915" spans="1:7">
      <c r="A915" s="3" t="s">
        <v>8</v>
      </c>
      <c r="B915">
        <v>54798.23</v>
      </c>
      <c r="C915">
        <v>0</v>
      </c>
      <c r="D915" t="s">
        <v>884</v>
      </c>
      <c r="E915" t="s">
        <v>912</v>
      </c>
      <c r="F915" t="s">
        <v>997</v>
      </c>
      <c r="G915" t="s">
        <v>669</v>
      </c>
    </row>
    <row r="916" spans="1:7">
      <c r="A916" s="3" t="s">
        <v>8</v>
      </c>
      <c r="B916">
        <v>277997.4</v>
      </c>
      <c r="C916">
        <v>0</v>
      </c>
      <c r="D916" t="s">
        <v>884</v>
      </c>
      <c r="E916" t="s">
        <v>912</v>
      </c>
      <c r="F916" t="s">
        <v>999</v>
      </c>
      <c r="G916" t="s">
        <v>1812</v>
      </c>
    </row>
    <row r="917" spans="1:7">
      <c r="A917" s="3" t="s">
        <v>8</v>
      </c>
      <c r="B917">
        <v>10828.13</v>
      </c>
      <c r="C917">
        <v>0</v>
      </c>
      <c r="D917" t="s">
        <v>884</v>
      </c>
      <c r="E917" t="s">
        <v>912</v>
      </c>
      <c r="F917" t="s">
        <v>5277</v>
      </c>
      <c r="G917" t="s">
        <v>670</v>
      </c>
    </row>
    <row r="918" spans="1:7">
      <c r="A918" s="3" t="s">
        <v>8</v>
      </c>
      <c r="B918">
        <v>11293.39</v>
      </c>
      <c r="C918">
        <v>0</v>
      </c>
      <c r="D918" t="s">
        <v>884</v>
      </c>
      <c r="E918" t="s">
        <v>913</v>
      </c>
      <c r="F918" t="s">
        <v>43</v>
      </c>
      <c r="G918" t="s">
        <v>1813</v>
      </c>
    </row>
    <row r="919" spans="1:7">
      <c r="A919" s="3" t="s">
        <v>8</v>
      </c>
      <c r="B919">
        <v>1808.43</v>
      </c>
      <c r="C919">
        <v>0</v>
      </c>
      <c r="D919" t="s">
        <v>884</v>
      </c>
      <c r="E919" t="s">
        <v>913</v>
      </c>
      <c r="F919" t="s">
        <v>993</v>
      </c>
      <c r="G919" t="s">
        <v>1814</v>
      </c>
    </row>
    <row r="920" spans="1:7">
      <c r="A920" s="3" t="s">
        <v>8</v>
      </c>
      <c r="B920">
        <v>26.61</v>
      </c>
      <c r="C920">
        <v>0</v>
      </c>
      <c r="D920" t="s">
        <v>884</v>
      </c>
      <c r="E920" t="s">
        <v>913</v>
      </c>
      <c r="F920" t="s">
        <v>1210</v>
      </c>
      <c r="G920" t="s">
        <v>1815</v>
      </c>
    </row>
    <row r="921" spans="1:7">
      <c r="A921" s="3" t="s">
        <v>8</v>
      </c>
      <c r="B921">
        <v>28.08</v>
      </c>
      <c r="C921">
        <v>0</v>
      </c>
      <c r="D921" t="s">
        <v>884</v>
      </c>
      <c r="E921" t="s">
        <v>913</v>
      </c>
      <c r="F921" t="s">
        <v>1211</v>
      </c>
      <c r="G921" t="s">
        <v>1816</v>
      </c>
    </row>
    <row r="922" spans="1:7">
      <c r="A922" s="3" t="s">
        <v>8</v>
      </c>
      <c r="B922">
        <v>13328.65</v>
      </c>
      <c r="C922">
        <v>0</v>
      </c>
      <c r="D922" t="s">
        <v>884</v>
      </c>
      <c r="E922" t="s">
        <v>913</v>
      </c>
      <c r="F922" t="s">
        <v>1052</v>
      </c>
      <c r="G922" t="s">
        <v>1817</v>
      </c>
    </row>
    <row r="923" spans="1:7">
      <c r="A923" s="3" t="s">
        <v>8</v>
      </c>
      <c r="B923">
        <v>6882.43</v>
      </c>
      <c r="C923">
        <v>0</v>
      </c>
      <c r="D923" t="s">
        <v>884</v>
      </c>
      <c r="E923" t="s">
        <v>913</v>
      </c>
      <c r="F923" t="s">
        <v>1115</v>
      </c>
      <c r="G923" t="s">
        <v>5156</v>
      </c>
    </row>
    <row r="924" spans="1:7">
      <c r="A924" s="3" t="s">
        <v>8</v>
      </c>
      <c r="B924">
        <v>0</v>
      </c>
      <c r="C924">
        <v>28487</v>
      </c>
      <c r="D924" t="s">
        <v>884</v>
      </c>
      <c r="E924" t="s">
        <v>913</v>
      </c>
      <c r="F924" t="s">
        <v>1109</v>
      </c>
      <c r="G924" t="s">
        <v>671</v>
      </c>
    </row>
    <row r="925" spans="1:7">
      <c r="A925" s="3" t="s">
        <v>8</v>
      </c>
      <c r="B925">
        <v>0</v>
      </c>
      <c r="C925">
        <v>19366.12</v>
      </c>
      <c r="D925" t="s">
        <v>884</v>
      </c>
      <c r="E925" t="s">
        <v>913</v>
      </c>
      <c r="F925" t="s">
        <v>1208</v>
      </c>
      <c r="G925" t="s">
        <v>1818</v>
      </c>
    </row>
    <row r="926" spans="1:7">
      <c r="A926" s="3" t="s">
        <v>8</v>
      </c>
      <c r="B926">
        <v>0</v>
      </c>
      <c r="C926">
        <v>25484.01</v>
      </c>
      <c r="D926" t="s">
        <v>884</v>
      </c>
      <c r="E926" t="s">
        <v>913</v>
      </c>
      <c r="F926" t="s">
        <v>1049</v>
      </c>
      <c r="G926" t="s">
        <v>1819</v>
      </c>
    </row>
    <row r="927" spans="1:7">
      <c r="A927" s="3" t="s">
        <v>8</v>
      </c>
      <c r="B927">
        <v>0</v>
      </c>
      <c r="C927">
        <v>51000</v>
      </c>
      <c r="D927" t="s">
        <v>884</v>
      </c>
      <c r="E927" t="s">
        <v>913</v>
      </c>
      <c r="F927" t="s">
        <v>1076</v>
      </c>
      <c r="G927" t="s">
        <v>1820</v>
      </c>
    </row>
    <row r="928" spans="1:7">
      <c r="A928" s="3" t="s">
        <v>8</v>
      </c>
      <c r="B928">
        <v>0</v>
      </c>
      <c r="C928">
        <v>2893.04</v>
      </c>
      <c r="D928" t="s">
        <v>884</v>
      </c>
      <c r="E928" t="s">
        <v>913</v>
      </c>
      <c r="F928" t="s">
        <v>1124</v>
      </c>
      <c r="G928" t="s">
        <v>672</v>
      </c>
    </row>
    <row r="929" spans="1:7">
      <c r="A929" s="3" t="s">
        <v>8</v>
      </c>
      <c r="B929">
        <v>0</v>
      </c>
      <c r="C929">
        <v>3914.85</v>
      </c>
      <c r="D929" t="s">
        <v>884</v>
      </c>
      <c r="E929" t="s">
        <v>913</v>
      </c>
      <c r="F929" t="s">
        <v>1104</v>
      </c>
      <c r="G929" t="s">
        <v>673</v>
      </c>
    </row>
    <row r="930" spans="1:7">
      <c r="A930" s="3" t="s">
        <v>8</v>
      </c>
      <c r="B930">
        <v>5329.38</v>
      </c>
      <c r="C930">
        <v>0</v>
      </c>
      <c r="D930" t="s">
        <v>884</v>
      </c>
      <c r="E930" t="s">
        <v>913</v>
      </c>
      <c r="F930" t="s">
        <v>45</v>
      </c>
      <c r="G930" t="s">
        <v>1821</v>
      </c>
    </row>
    <row r="931" spans="1:7">
      <c r="A931" s="3" t="s">
        <v>8</v>
      </c>
      <c r="B931">
        <v>10.48</v>
      </c>
      <c r="C931">
        <v>0</v>
      </c>
      <c r="D931" t="s">
        <v>884</v>
      </c>
      <c r="E931" t="s">
        <v>913</v>
      </c>
      <c r="F931" t="s">
        <v>1205</v>
      </c>
      <c r="G931" t="s">
        <v>1822</v>
      </c>
    </row>
    <row r="932" spans="1:7">
      <c r="A932" s="3" t="s">
        <v>8</v>
      </c>
      <c r="B932">
        <v>325.05</v>
      </c>
      <c r="C932">
        <v>0</v>
      </c>
      <c r="D932" t="s">
        <v>884</v>
      </c>
      <c r="E932" t="s">
        <v>913</v>
      </c>
      <c r="F932" t="s">
        <v>1172</v>
      </c>
      <c r="G932" t="s">
        <v>674</v>
      </c>
    </row>
    <row r="933" spans="1:7">
      <c r="A933" s="3" t="s">
        <v>8</v>
      </c>
      <c r="B933">
        <v>441.17</v>
      </c>
      <c r="C933">
        <v>0</v>
      </c>
      <c r="D933" t="s">
        <v>884</v>
      </c>
      <c r="E933" t="s">
        <v>913</v>
      </c>
      <c r="F933" t="s">
        <v>1099</v>
      </c>
      <c r="G933" t="s">
        <v>1823</v>
      </c>
    </row>
    <row r="934" spans="1:7">
      <c r="A934" s="3" t="s">
        <v>8</v>
      </c>
      <c r="B934">
        <v>569.5700000000001</v>
      </c>
      <c r="C934">
        <v>0</v>
      </c>
      <c r="D934" t="s">
        <v>884</v>
      </c>
      <c r="E934" t="s">
        <v>913</v>
      </c>
      <c r="F934" t="s">
        <v>1016</v>
      </c>
      <c r="G934" t="s">
        <v>1824</v>
      </c>
    </row>
    <row r="935" spans="1:7">
      <c r="A935" s="3" t="s">
        <v>8</v>
      </c>
      <c r="B935">
        <v>4139.24</v>
      </c>
      <c r="C935">
        <v>0</v>
      </c>
      <c r="D935" t="s">
        <v>884</v>
      </c>
      <c r="E935" t="s">
        <v>913</v>
      </c>
      <c r="F935" t="s">
        <v>1068</v>
      </c>
      <c r="G935" t="s">
        <v>1825</v>
      </c>
    </row>
    <row r="936" spans="1:7">
      <c r="A936" s="3" t="s">
        <v>8</v>
      </c>
      <c r="B936">
        <v>221.22</v>
      </c>
      <c r="C936">
        <v>0</v>
      </c>
      <c r="D936" t="s">
        <v>884</v>
      </c>
      <c r="E936" t="s">
        <v>913</v>
      </c>
      <c r="F936" t="s">
        <v>1129</v>
      </c>
      <c r="G936" t="s">
        <v>675</v>
      </c>
    </row>
    <row r="937" spans="1:7">
      <c r="A937" s="3" t="s">
        <v>8</v>
      </c>
      <c r="B937">
        <v>8963.790000000001</v>
      </c>
      <c r="C937">
        <v>0</v>
      </c>
      <c r="D937" t="s">
        <v>884</v>
      </c>
      <c r="E937" t="s">
        <v>913</v>
      </c>
      <c r="F937" t="s">
        <v>39</v>
      </c>
      <c r="G937" t="s">
        <v>1826</v>
      </c>
    </row>
    <row r="938" spans="1:7">
      <c r="A938" s="3" t="s">
        <v>8</v>
      </c>
      <c r="B938">
        <v>119.62</v>
      </c>
      <c r="C938">
        <v>0</v>
      </c>
      <c r="D938" t="s">
        <v>884</v>
      </c>
      <c r="E938" t="s">
        <v>913</v>
      </c>
      <c r="F938" t="s">
        <v>1098</v>
      </c>
      <c r="G938" t="s">
        <v>1827</v>
      </c>
    </row>
    <row r="939" spans="1:7">
      <c r="A939" s="3" t="s">
        <v>8</v>
      </c>
      <c r="B939">
        <v>102654.78</v>
      </c>
      <c r="C939">
        <v>0</v>
      </c>
      <c r="D939" t="s">
        <v>884</v>
      </c>
      <c r="E939" t="s">
        <v>913</v>
      </c>
      <c r="F939" t="s">
        <v>986</v>
      </c>
      <c r="G939" t="s">
        <v>676</v>
      </c>
    </row>
    <row r="940" spans="1:7">
      <c r="A940" s="3" t="s">
        <v>8</v>
      </c>
      <c r="B940">
        <v>451.14</v>
      </c>
      <c r="C940">
        <v>0</v>
      </c>
      <c r="D940" t="s">
        <v>884</v>
      </c>
      <c r="E940" t="s">
        <v>913</v>
      </c>
      <c r="F940" t="s">
        <v>1041</v>
      </c>
      <c r="G940" t="s">
        <v>677</v>
      </c>
    </row>
    <row r="941" spans="1:7">
      <c r="A941" s="3" t="s">
        <v>8</v>
      </c>
      <c r="B941">
        <v>0</v>
      </c>
      <c r="C941">
        <v>407</v>
      </c>
      <c r="D941" t="s">
        <v>884</v>
      </c>
      <c r="E941" t="s">
        <v>913</v>
      </c>
      <c r="F941" t="s">
        <v>1050</v>
      </c>
      <c r="G941" t="s">
        <v>678</v>
      </c>
    </row>
    <row r="942" spans="1:7">
      <c r="A942" s="3" t="s">
        <v>8</v>
      </c>
      <c r="B942">
        <v>15974.9</v>
      </c>
      <c r="C942">
        <v>0</v>
      </c>
      <c r="D942" t="s">
        <v>884</v>
      </c>
      <c r="E942" t="s">
        <v>913</v>
      </c>
      <c r="F942" t="s">
        <v>1064</v>
      </c>
      <c r="G942" t="s">
        <v>679</v>
      </c>
    </row>
    <row r="943" spans="1:7">
      <c r="A943" s="3" t="s">
        <v>8</v>
      </c>
      <c r="B943">
        <v>0</v>
      </c>
      <c r="C943">
        <v>9941.26</v>
      </c>
      <c r="D943" t="s">
        <v>884</v>
      </c>
      <c r="E943" t="s">
        <v>913</v>
      </c>
      <c r="F943" t="s">
        <v>1206</v>
      </c>
      <c r="G943" t="s">
        <v>680</v>
      </c>
    </row>
    <row r="944" spans="1:7">
      <c r="A944" s="3" t="s">
        <v>8</v>
      </c>
      <c r="B944">
        <v>0</v>
      </c>
      <c r="C944">
        <v>7265.99</v>
      </c>
      <c r="D944" t="s">
        <v>884</v>
      </c>
      <c r="E944" t="s">
        <v>913</v>
      </c>
      <c r="F944" t="s">
        <v>1059</v>
      </c>
      <c r="G944" t="s">
        <v>681</v>
      </c>
    </row>
    <row r="945" spans="1:7">
      <c r="A945" s="3" t="s">
        <v>8</v>
      </c>
      <c r="B945">
        <v>14709.76</v>
      </c>
      <c r="C945">
        <v>0</v>
      </c>
      <c r="D945" t="s">
        <v>884</v>
      </c>
      <c r="E945" t="s">
        <v>913</v>
      </c>
      <c r="F945" t="s">
        <v>1060</v>
      </c>
      <c r="G945" t="s">
        <v>1828</v>
      </c>
    </row>
    <row r="946" spans="1:7">
      <c r="A946" s="3" t="s">
        <v>8</v>
      </c>
      <c r="B946">
        <v>12420.86</v>
      </c>
      <c r="C946">
        <v>0</v>
      </c>
      <c r="D946" t="s">
        <v>884</v>
      </c>
      <c r="E946" t="s">
        <v>913</v>
      </c>
      <c r="F946" t="s">
        <v>1212</v>
      </c>
      <c r="G946" t="s">
        <v>682</v>
      </c>
    </row>
    <row r="947" spans="1:7">
      <c r="A947" s="3" t="s">
        <v>8</v>
      </c>
      <c r="B947">
        <v>0</v>
      </c>
      <c r="C947">
        <v>28982.4</v>
      </c>
      <c r="D947" t="s">
        <v>884</v>
      </c>
      <c r="E947" t="s">
        <v>913</v>
      </c>
      <c r="F947" t="s">
        <v>1080</v>
      </c>
      <c r="G947" t="s">
        <v>683</v>
      </c>
    </row>
    <row r="948" spans="1:7">
      <c r="A948" s="3" t="s">
        <v>8</v>
      </c>
      <c r="B948">
        <v>948.5700000000001</v>
      </c>
      <c r="C948">
        <v>0</v>
      </c>
      <c r="D948" t="s">
        <v>884</v>
      </c>
      <c r="E948" t="s">
        <v>913</v>
      </c>
      <c r="F948" t="s">
        <v>1116</v>
      </c>
      <c r="G948" t="s">
        <v>684</v>
      </c>
    </row>
    <row r="949" spans="1:7">
      <c r="A949" s="3" t="s">
        <v>8</v>
      </c>
      <c r="B949">
        <v>0</v>
      </c>
      <c r="C949">
        <v>25556.09</v>
      </c>
      <c r="D949" t="s">
        <v>884</v>
      </c>
      <c r="E949" t="s">
        <v>913</v>
      </c>
      <c r="F949" t="s">
        <v>1118</v>
      </c>
      <c r="G949" t="s">
        <v>685</v>
      </c>
    </row>
    <row r="950" spans="1:7">
      <c r="A950" s="3" t="s">
        <v>8</v>
      </c>
      <c r="B950">
        <v>218.1</v>
      </c>
      <c r="C950">
        <v>0</v>
      </c>
      <c r="D950" t="s">
        <v>884</v>
      </c>
      <c r="E950" t="s">
        <v>913</v>
      </c>
      <c r="F950" t="s">
        <v>1209</v>
      </c>
      <c r="G950" t="s">
        <v>1829</v>
      </c>
    </row>
    <row r="951" spans="1:7">
      <c r="A951" s="3" t="s">
        <v>8</v>
      </c>
      <c r="B951">
        <v>0</v>
      </c>
      <c r="C951">
        <v>9894</v>
      </c>
      <c r="D951" t="s">
        <v>884</v>
      </c>
      <c r="E951" t="s">
        <v>913</v>
      </c>
      <c r="F951" t="s">
        <v>1119</v>
      </c>
      <c r="G951" t="s">
        <v>1830</v>
      </c>
    </row>
    <row r="952" spans="1:7">
      <c r="A952" s="3" t="s">
        <v>8</v>
      </c>
      <c r="B952">
        <v>20.37</v>
      </c>
      <c r="C952">
        <v>0</v>
      </c>
      <c r="D952" t="s">
        <v>884</v>
      </c>
      <c r="E952" t="s">
        <v>913</v>
      </c>
      <c r="F952" t="s">
        <v>1088</v>
      </c>
      <c r="G952" t="s">
        <v>1831</v>
      </c>
    </row>
    <row r="953" spans="1:7">
      <c r="A953" s="3" t="s">
        <v>8</v>
      </c>
      <c r="B953">
        <v>1842.1</v>
      </c>
      <c r="C953">
        <v>0</v>
      </c>
      <c r="D953" t="s">
        <v>884</v>
      </c>
      <c r="E953" t="s">
        <v>913</v>
      </c>
      <c r="F953" t="s">
        <v>1063</v>
      </c>
      <c r="G953" t="s">
        <v>686</v>
      </c>
    </row>
    <row r="954" spans="1:7">
      <c r="A954" s="3" t="s">
        <v>8</v>
      </c>
      <c r="B954">
        <v>371.92</v>
      </c>
      <c r="C954">
        <v>0</v>
      </c>
      <c r="D954" t="s">
        <v>884</v>
      </c>
      <c r="E954" t="s">
        <v>913</v>
      </c>
      <c r="F954" t="s">
        <v>1149</v>
      </c>
      <c r="G954" t="s">
        <v>687</v>
      </c>
    </row>
    <row r="955" spans="1:7">
      <c r="A955" s="3" t="s">
        <v>8</v>
      </c>
      <c r="B955">
        <v>0</v>
      </c>
      <c r="C955">
        <v>14130.38</v>
      </c>
      <c r="D955" t="s">
        <v>884</v>
      </c>
      <c r="E955" t="s">
        <v>913</v>
      </c>
      <c r="F955" t="s">
        <v>1142</v>
      </c>
      <c r="G955" t="s">
        <v>688</v>
      </c>
    </row>
    <row r="956" spans="1:7">
      <c r="A956" s="3" t="s">
        <v>8</v>
      </c>
      <c r="B956">
        <v>110.03</v>
      </c>
      <c r="C956">
        <v>0</v>
      </c>
      <c r="D956" t="s">
        <v>884</v>
      </c>
      <c r="E956" t="s">
        <v>913</v>
      </c>
      <c r="F956" t="s">
        <v>1207</v>
      </c>
      <c r="G956" t="s">
        <v>689</v>
      </c>
    </row>
    <row r="957" spans="1:7">
      <c r="A957" s="3" t="s">
        <v>8</v>
      </c>
      <c r="B957">
        <v>23237.54</v>
      </c>
      <c r="C957">
        <v>0</v>
      </c>
      <c r="D957" t="s">
        <v>884</v>
      </c>
      <c r="E957" t="s">
        <v>913</v>
      </c>
      <c r="F957" t="s">
        <v>1067</v>
      </c>
      <c r="G957" t="s">
        <v>1832</v>
      </c>
    </row>
    <row r="958" spans="1:7">
      <c r="A958" s="3" t="s">
        <v>8</v>
      </c>
      <c r="B958">
        <v>0</v>
      </c>
      <c r="C958">
        <v>31244.67</v>
      </c>
      <c r="D958" t="s">
        <v>884</v>
      </c>
      <c r="E958" t="s">
        <v>913</v>
      </c>
      <c r="F958" t="s">
        <v>1052</v>
      </c>
      <c r="G958" t="s">
        <v>690</v>
      </c>
    </row>
    <row r="959" spans="1:7">
      <c r="A959" s="3" t="s">
        <v>8</v>
      </c>
      <c r="B959">
        <v>310.04</v>
      </c>
      <c r="C959">
        <v>0</v>
      </c>
      <c r="D959" t="s">
        <v>884</v>
      </c>
      <c r="E959" t="s">
        <v>913</v>
      </c>
      <c r="F959" t="s">
        <v>1091</v>
      </c>
      <c r="G959" t="s">
        <v>1833</v>
      </c>
    </row>
    <row r="960" spans="1:7">
      <c r="A960" s="3" t="s">
        <v>8</v>
      </c>
      <c r="B960">
        <v>0</v>
      </c>
      <c r="C960">
        <v>20212.84</v>
      </c>
      <c r="D960" t="s">
        <v>884</v>
      </c>
      <c r="E960" t="s">
        <v>913</v>
      </c>
      <c r="F960" t="s">
        <v>1162</v>
      </c>
      <c r="G960" t="s">
        <v>691</v>
      </c>
    </row>
    <row r="961" spans="1:7">
      <c r="A961" s="3" t="s">
        <v>9</v>
      </c>
      <c r="B961">
        <v>4341.48</v>
      </c>
      <c r="C961">
        <v>0</v>
      </c>
      <c r="D961" t="s">
        <v>884</v>
      </c>
      <c r="E961" t="s">
        <v>914</v>
      </c>
      <c r="F961" t="s">
        <v>36</v>
      </c>
      <c r="G961" t="s">
        <v>692</v>
      </c>
    </row>
    <row r="962" spans="1:7">
      <c r="A962" s="3" t="s">
        <v>9</v>
      </c>
      <c r="B962">
        <v>0</v>
      </c>
      <c r="C962">
        <v>227368.04</v>
      </c>
      <c r="D962" t="s">
        <v>884</v>
      </c>
      <c r="E962" t="s">
        <v>914</v>
      </c>
      <c r="F962" t="s">
        <v>41</v>
      </c>
      <c r="G962" t="s">
        <v>1834</v>
      </c>
    </row>
    <row r="963" spans="1:7">
      <c r="A963" s="3" t="s">
        <v>9</v>
      </c>
      <c r="B963">
        <v>171669.79</v>
      </c>
      <c r="C963">
        <v>0</v>
      </c>
      <c r="D963" t="s">
        <v>884</v>
      </c>
      <c r="E963" t="s">
        <v>914</v>
      </c>
      <c r="F963" t="s">
        <v>1111</v>
      </c>
      <c r="G963" t="s">
        <v>693</v>
      </c>
    </row>
    <row r="964" spans="1:7">
      <c r="A964" s="3" t="s">
        <v>9</v>
      </c>
      <c r="B964">
        <v>364.1</v>
      </c>
      <c r="C964">
        <v>0</v>
      </c>
      <c r="D964" t="s">
        <v>884</v>
      </c>
      <c r="E964" t="s">
        <v>914</v>
      </c>
      <c r="F964" t="s">
        <v>1213</v>
      </c>
      <c r="G964" t="s">
        <v>1835</v>
      </c>
    </row>
    <row r="965" spans="1:7">
      <c r="A965" s="3" t="s">
        <v>9</v>
      </c>
      <c r="B965">
        <v>0</v>
      </c>
      <c r="C965">
        <v>3174.67</v>
      </c>
      <c r="D965" t="s">
        <v>884</v>
      </c>
      <c r="E965" t="s">
        <v>914</v>
      </c>
      <c r="F965" t="s">
        <v>1063</v>
      </c>
      <c r="G965" t="s">
        <v>694</v>
      </c>
    </row>
    <row r="966" spans="1:7">
      <c r="A966" s="3" t="s">
        <v>9</v>
      </c>
      <c r="B966">
        <v>355.19</v>
      </c>
      <c r="C966">
        <v>0</v>
      </c>
      <c r="D966" t="s">
        <v>884</v>
      </c>
      <c r="E966" t="s">
        <v>914</v>
      </c>
      <c r="F966" t="s">
        <v>1113</v>
      </c>
      <c r="G966" t="s">
        <v>1836</v>
      </c>
    </row>
    <row r="967" spans="1:7">
      <c r="A967" s="3" t="s">
        <v>9</v>
      </c>
      <c r="B967">
        <v>95.98</v>
      </c>
      <c r="C967">
        <v>0</v>
      </c>
      <c r="D967" t="s">
        <v>884</v>
      </c>
      <c r="E967" t="s">
        <v>914</v>
      </c>
      <c r="F967" t="s">
        <v>1130</v>
      </c>
      <c r="G967" t="s">
        <v>1837</v>
      </c>
    </row>
    <row r="968" spans="1:7">
      <c r="A968" s="3" t="s">
        <v>9</v>
      </c>
      <c r="B968">
        <v>408.8</v>
      </c>
      <c r="C968">
        <v>0</v>
      </c>
      <c r="D968" t="s">
        <v>884</v>
      </c>
      <c r="E968" t="s">
        <v>914</v>
      </c>
      <c r="F968" t="s">
        <v>1214</v>
      </c>
      <c r="G968" t="s">
        <v>1838</v>
      </c>
    </row>
    <row r="969" spans="1:7">
      <c r="A969" s="3" t="s">
        <v>9</v>
      </c>
      <c r="B969">
        <v>0</v>
      </c>
      <c r="C969">
        <v>4184.37</v>
      </c>
      <c r="D969" t="s">
        <v>884</v>
      </c>
      <c r="E969" t="s">
        <v>914</v>
      </c>
      <c r="F969" t="s">
        <v>1009</v>
      </c>
      <c r="G969" t="s">
        <v>695</v>
      </c>
    </row>
    <row r="970" spans="1:7">
      <c r="A970" s="3" t="s">
        <v>9</v>
      </c>
      <c r="B970">
        <v>0</v>
      </c>
      <c r="C970">
        <v>177895.57</v>
      </c>
      <c r="D970" t="s">
        <v>884</v>
      </c>
      <c r="E970" t="s">
        <v>914</v>
      </c>
      <c r="F970" t="s">
        <v>1042</v>
      </c>
      <c r="G970" t="s">
        <v>696</v>
      </c>
    </row>
    <row r="971" spans="1:7">
      <c r="A971" s="3" t="s">
        <v>9</v>
      </c>
      <c r="B971">
        <v>61.32</v>
      </c>
      <c r="C971">
        <v>0</v>
      </c>
      <c r="D971" t="s">
        <v>884</v>
      </c>
      <c r="E971" t="s">
        <v>914</v>
      </c>
      <c r="F971" t="s">
        <v>1215</v>
      </c>
      <c r="G971" t="s">
        <v>1839</v>
      </c>
    </row>
    <row r="972" spans="1:7">
      <c r="A972" s="3" t="s">
        <v>9</v>
      </c>
      <c r="B972">
        <v>0</v>
      </c>
      <c r="C972">
        <v>4773.23</v>
      </c>
      <c r="D972" t="s">
        <v>884</v>
      </c>
      <c r="E972" t="s">
        <v>914</v>
      </c>
      <c r="F972" t="s">
        <v>1200</v>
      </c>
      <c r="G972" t="s">
        <v>697</v>
      </c>
    </row>
    <row r="973" spans="1:7">
      <c r="A973" s="3" t="s">
        <v>9</v>
      </c>
      <c r="B973">
        <v>951.35</v>
      </c>
      <c r="C973">
        <v>0</v>
      </c>
      <c r="D973" t="s">
        <v>884</v>
      </c>
      <c r="E973" t="s">
        <v>914</v>
      </c>
      <c r="F973" t="s">
        <v>1030</v>
      </c>
      <c r="G973" t="s">
        <v>698</v>
      </c>
    </row>
    <row r="974" spans="1:7">
      <c r="A974" s="3" t="s">
        <v>9</v>
      </c>
      <c r="B974">
        <v>99883.08</v>
      </c>
      <c r="C974">
        <v>0</v>
      </c>
      <c r="D974" t="s">
        <v>884</v>
      </c>
      <c r="E974" t="s">
        <v>914</v>
      </c>
      <c r="F974" t="s">
        <v>1141</v>
      </c>
      <c r="G974" t="s">
        <v>1840</v>
      </c>
    </row>
    <row r="975" spans="1:7">
      <c r="A975" s="3" t="s">
        <v>9</v>
      </c>
      <c r="B975">
        <v>80375.09</v>
      </c>
      <c r="C975">
        <v>0</v>
      </c>
      <c r="D975" t="s">
        <v>884</v>
      </c>
      <c r="E975" t="s">
        <v>914</v>
      </c>
      <c r="F975" t="s">
        <v>995</v>
      </c>
      <c r="G975" t="s">
        <v>1841</v>
      </c>
    </row>
    <row r="976" spans="1:7">
      <c r="A976" s="3" t="s">
        <v>9</v>
      </c>
      <c r="B976">
        <v>0</v>
      </c>
      <c r="C976">
        <v>32645.83</v>
      </c>
      <c r="D976" t="s">
        <v>884</v>
      </c>
      <c r="E976" t="s">
        <v>914</v>
      </c>
      <c r="F976" t="s">
        <v>1216</v>
      </c>
      <c r="G976" t="s">
        <v>699</v>
      </c>
    </row>
    <row r="977" spans="1:7">
      <c r="A977" s="3" t="s">
        <v>9</v>
      </c>
      <c r="B977">
        <v>0</v>
      </c>
      <c r="C977">
        <v>242951</v>
      </c>
      <c r="D977" t="s">
        <v>884</v>
      </c>
      <c r="E977" t="s">
        <v>914</v>
      </c>
      <c r="F977" t="s">
        <v>997</v>
      </c>
      <c r="G977" t="s">
        <v>1842</v>
      </c>
    </row>
    <row r="978" spans="1:7">
      <c r="A978" s="3" t="s">
        <v>9</v>
      </c>
      <c r="B978">
        <v>0</v>
      </c>
      <c r="C978">
        <v>93812.81</v>
      </c>
      <c r="D978" t="s">
        <v>884</v>
      </c>
      <c r="E978" t="s">
        <v>914</v>
      </c>
      <c r="F978" t="s">
        <v>1168</v>
      </c>
      <c r="G978" t="s">
        <v>1843</v>
      </c>
    </row>
    <row r="979" spans="1:7">
      <c r="A979" s="3" t="s">
        <v>9</v>
      </c>
      <c r="B979">
        <v>42808.12</v>
      </c>
      <c r="C979">
        <v>0</v>
      </c>
      <c r="D979" t="s">
        <v>884</v>
      </c>
      <c r="E979" t="s">
        <v>914</v>
      </c>
      <c r="F979" t="s">
        <v>1204</v>
      </c>
      <c r="G979" t="s">
        <v>1844</v>
      </c>
    </row>
    <row r="980" spans="1:7">
      <c r="A980" s="3" t="s">
        <v>9</v>
      </c>
      <c r="B980">
        <v>978.11</v>
      </c>
      <c r="C980">
        <v>0</v>
      </c>
      <c r="D980" t="s">
        <v>884</v>
      </c>
      <c r="E980" t="s">
        <v>914</v>
      </c>
      <c r="F980" t="s">
        <v>1032</v>
      </c>
      <c r="G980" t="s">
        <v>700</v>
      </c>
    </row>
    <row r="981" spans="1:7">
      <c r="A981" s="3" t="s">
        <v>9</v>
      </c>
      <c r="B981">
        <v>578.21</v>
      </c>
      <c r="C981">
        <v>0</v>
      </c>
      <c r="D981" t="s">
        <v>884</v>
      </c>
      <c r="E981" t="s">
        <v>914</v>
      </c>
      <c r="F981" t="s">
        <v>1217</v>
      </c>
      <c r="G981" t="s">
        <v>701</v>
      </c>
    </row>
    <row r="982" spans="1:7">
      <c r="A982" s="3" t="s">
        <v>9</v>
      </c>
      <c r="B982">
        <v>0</v>
      </c>
      <c r="C982">
        <v>2285.39</v>
      </c>
      <c r="D982" t="s">
        <v>884</v>
      </c>
      <c r="E982" t="s">
        <v>914</v>
      </c>
      <c r="F982" t="s">
        <v>1046</v>
      </c>
      <c r="G982" t="s">
        <v>702</v>
      </c>
    </row>
    <row r="983" spans="1:7">
      <c r="A983" s="3" t="s">
        <v>9</v>
      </c>
      <c r="B983">
        <v>1222.04</v>
      </c>
      <c r="C983">
        <v>0</v>
      </c>
      <c r="D983" t="s">
        <v>884</v>
      </c>
      <c r="E983" t="s">
        <v>914</v>
      </c>
      <c r="F983" t="s">
        <v>1195</v>
      </c>
      <c r="G983" t="s">
        <v>703</v>
      </c>
    </row>
    <row r="984" spans="1:7">
      <c r="A984" s="3" t="s">
        <v>9</v>
      </c>
      <c r="B984">
        <v>0</v>
      </c>
      <c r="C984">
        <v>277268.76</v>
      </c>
      <c r="D984" t="s">
        <v>884</v>
      </c>
      <c r="E984" t="s">
        <v>914</v>
      </c>
      <c r="F984" t="s">
        <v>1047</v>
      </c>
      <c r="G984" t="s">
        <v>704</v>
      </c>
    </row>
    <row r="985" spans="1:7">
      <c r="A985" s="3" t="s">
        <v>9</v>
      </c>
      <c r="B985">
        <v>4706.51</v>
      </c>
      <c r="C985">
        <v>0</v>
      </c>
      <c r="D985" t="s">
        <v>884</v>
      </c>
      <c r="E985" t="s">
        <v>914</v>
      </c>
      <c r="F985" t="s">
        <v>1212</v>
      </c>
      <c r="G985" t="s">
        <v>705</v>
      </c>
    </row>
    <row r="986" spans="1:7">
      <c r="A986" s="3" t="s">
        <v>9</v>
      </c>
      <c r="B986">
        <v>113183.09</v>
      </c>
      <c r="C986">
        <v>0</v>
      </c>
      <c r="D986" t="s">
        <v>884</v>
      </c>
      <c r="E986" t="s">
        <v>914</v>
      </c>
      <c r="F986" t="s">
        <v>1037</v>
      </c>
      <c r="G986" t="s">
        <v>706</v>
      </c>
    </row>
    <row r="987" spans="1:7">
      <c r="A987" s="3" t="s">
        <v>9</v>
      </c>
      <c r="B987">
        <v>44.45</v>
      </c>
      <c r="C987">
        <v>0</v>
      </c>
      <c r="D987" t="s">
        <v>884</v>
      </c>
      <c r="E987" t="s">
        <v>914</v>
      </c>
      <c r="F987" t="s">
        <v>1091</v>
      </c>
      <c r="G987" t="s">
        <v>707</v>
      </c>
    </row>
    <row r="988" spans="1:7">
      <c r="A988" s="3" t="s">
        <v>9</v>
      </c>
      <c r="B988">
        <v>9360.74</v>
      </c>
      <c r="C988">
        <v>0</v>
      </c>
      <c r="D988" t="s">
        <v>884</v>
      </c>
      <c r="E988" t="s">
        <v>914</v>
      </c>
      <c r="F988" t="s">
        <v>1343</v>
      </c>
      <c r="G988" t="s">
        <v>5157</v>
      </c>
    </row>
    <row r="989" spans="1:7">
      <c r="A989" s="3" t="s">
        <v>9</v>
      </c>
      <c r="B989">
        <v>0</v>
      </c>
      <c r="C989">
        <v>77.95999999999999</v>
      </c>
      <c r="D989" t="s">
        <v>884</v>
      </c>
      <c r="E989" t="s">
        <v>914</v>
      </c>
      <c r="F989" t="s">
        <v>1218</v>
      </c>
      <c r="G989" t="s">
        <v>1845</v>
      </c>
    </row>
    <row r="990" spans="1:7">
      <c r="A990" s="3" t="s">
        <v>9</v>
      </c>
      <c r="B990">
        <v>152.94</v>
      </c>
      <c r="C990">
        <v>0</v>
      </c>
      <c r="D990" t="s">
        <v>884</v>
      </c>
      <c r="E990" t="s">
        <v>914</v>
      </c>
      <c r="F990" t="s">
        <v>1219</v>
      </c>
      <c r="G990" t="s">
        <v>1846</v>
      </c>
    </row>
    <row r="991" spans="1:7">
      <c r="A991" s="3" t="s">
        <v>9</v>
      </c>
      <c r="B991">
        <v>1192.41</v>
      </c>
      <c r="C991">
        <v>0</v>
      </c>
      <c r="D991" t="s">
        <v>884</v>
      </c>
      <c r="E991" t="s">
        <v>914</v>
      </c>
      <c r="F991" t="s">
        <v>1220</v>
      </c>
      <c r="G991" t="s">
        <v>1847</v>
      </c>
    </row>
    <row r="992" spans="1:7">
      <c r="A992" s="3" t="s">
        <v>9</v>
      </c>
      <c r="B992">
        <v>0</v>
      </c>
      <c r="C992">
        <v>3197.47</v>
      </c>
      <c r="D992" t="s">
        <v>884</v>
      </c>
      <c r="E992" t="s">
        <v>914</v>
      </c>
      <c r="F992" t="s">
        <v>1162</v>
      </c>
      <c r="G992" t="s">
        <v>708</v>
      </c>
    </row>
    <row r="993" spans="1:7">
      <c r="A993" s="3" t="s">
        <v>9</v>
      </c>
      <c r="B993">
        <v>86750.81</v>
      </c>
      <c r="C993">
        <v>0</v>
      </c>
      <c r="D993" t="s">
        <v>884</v>
      </c>
      <c r="E993" t="s">
        <v>914</v>
      </c>
      <c r="F993" t="s">
        <v>1102</v>
      </c>
      <c r="G993" t="s">
        <v>709</v>
      </c>
    </row>
    <row r="994" spans="1:7">
      <c r="A994" s="3" t="s">
        <v>9</v>
      </c>
      <c r="B994">
        <v>11565.19</v>
      </c>
      <c r="C994">
        <v>0</v>
      </c>
      <c r="D994" t="s">
        <v>884</v>
      </c>
      <c r="E994" t="s">
        <v>914</v>
      </c>
      <c r="F994" t="s">
        <v>1221</v>
      </c>
      <c r="G994" t="s">
        <v>1848</v>
      </c>
    </row>
    <row r="995" spans="1:7">
      <c r="A995" s="3" t="s">
        <v>9</v>
      </c>
      <c r="B995">
        <v>0</v>
      </c>
      <c r="C995">
        <v>6835.82</v>
      </c>
      <c r="D995" t="s">
        <v>884</v>
      </c>
      <c r="E995" t="s">
        <v>914</v>
      </c>
      <c r="F995" t="s">
        <v>1076</v>
      </c>
      <c r="G995" t="s">
        <v>1849</v>
      </c>
    </row>
    <row r="996" spans="1:7">
      <c r="A996" s="3" t="s">
        <v>9</v>
      </c>
      <c r="B996">
        <v>0</v>
      </c>
      <c r="C996">
        <v>7932</v>
      </c>
      <c r="D996" t="s">
        <v>884</v>
      </c>
      <c r="E996" t="s">
        <v>914</v>
      </c>
      <c r="F996" t="s">
        <v>1023</v>
      </c>
      <c r="G996" t="s">
        <v>1850</v>
      </c>
    </row>
    <row r="997" spans="1:7">
      <c r="A997" s="3" t="s">
        <v>9</v>
      </c>
      <c r="B997">
        <v>3172.94</v>
      </c>
      <c r="C997">
        <v>0</v>
      </c>
      <c r="D997" t="s">
        <v>884</v>
      </c>
      <c r="E997" t="s">
        <v>914</v>
      </c>
      <c r="F997" t="s">
        <v>37</v>
      </c>
      <c r="G997" t="s">
        <v>710</v>
      </c>
    </row>
    <row r="998" spans="1:7">
      <c r="A998" s="3" t="s">
        <v>9</v>
      </c>
      <c r="B998">
        <v>655.42</v>
      </c>
      <c r="C998">
        <v>0</v>
      </c>
      <c r="D998" t="s">
        <v>884</v>
      </c>
      <c r="E998" t="s">
        <v>914</v>
      </c>
      <c r="F998" t="s">
        <v>39</v>
      </c>
      <c r="G998" t="s">
        <v>1851</v>
      </c>
    </row>
    <row r="999" spans="1:7">
      <c r="A999" s="3" t="s">
        <v>9</v>
      </c>
      <c r="B999">
        <v>81378.85000000001</v>
      </c>
      <c r="C999">
        <v>0</v>
      </c>
      <c r="D999" t="s">
        <v>884</v>
      </c>
      <c r="E999" t="s">
        <v>914</v>
      </c>
      <c r="F999" t="s">
        <v>44</v>
      </c>
      <c r="G999" t="s">
        <v>1852</v>
      </c>
    </row>
    <row r="1000" spans="1:7">
      <c r="A1000" s="3" t="s">
        <v>9</v>
      </c>
      <c r="B1000">
        <v>0</v>
      </c>
      <c r="C1000">
        <v>2721.79</v>
      </c>
      <c r="D1000" t="s">
        <v>884</v>
      </c>
      <c r="E1000" t="s">
        <v>914</v>
      </c>
      <c r="F1000" t="s">
        <v>1111</v>
      </c>
      <c r="G1000" t="s">
        <v>711</v>
      </c>
    </row>
    <row r="1001" spans="1:7">
      <c r="A1001" s="3" t="s">
        <v>9</v>
      </c>
      <c r="B1001">
        <v>0</v>
      </c>
      <c r="C1001">
        <v>4742.14</v>
      </c>
      <c r="D1001" t="s">
        <v>884</v>
      </c>
      <c r="E1001" t="s">
        <v>914</v>
      </c>
      <c r="F1001" t="s">
        <v>1222</v>
      </c>
      <c r="G1001" t="s">
        <v>712</v>
      </c>
    </row>
    <row r="1002" spans="1:7">
      <c r="A1002" s="3" t="s">
        <v>9</v>
      </c>
      <c r="B1002">
        <v>0</v>
      </c>
      <c r="C1002">
        <v>4601.33</v>
      </c>
      <c r="D1002" t="s">
        <v>884</v>
      </c>
      <c r="E1002" t="s">
        <v>914</v>
      </c>
      <c r="F1002" t="s">
        <v>1209</v>
      </c>
      <c r="G1002" t="s">
        <v>713</v>
      </c>
    </row>
    <row r="1003" spans="1:7">
      <c r="A1003" s="3" t="s">
        <v>9</v>
      </c>
      <c r="B1003">
        <v>0</v>
      </c>
      <c r="C1003">
        <v>28240.09</v>
      </c>
      <c r="D1003" t="s">
        <v>884</v>
      </c>
      <c r="E1003" t="s">
        <v>914</v>
      </c>
      <c r="F1003" t="s">
        <v>1119</v>
      </c>
      <c r="G1003" t="s">
        <v>714</v>
      </c>
    </row>
    <row r="1004" spans="1:7">
      <c r="A1004" s="3" t="s">
        <v>9</v>
      </c>
      <c r="B1004">
        <v>0</v>
      </c>
      <c r="C1004">
        <v>4302.86</v>
      </c>
      <c r="D1004" t="s">
        <v>884</v>
      </c>
      <c r="E1004" t="s">
        <v>914</v>
      </c>
      <c r="F1004" t="s">
        <v>1196</v>
      </c>
      <c r="G1004" t="s">
        <v>1853</v>
      </c>
    </row>
    <row r="1005" spans="1:7">
      <c r="A1005" s="3" t="s">
        <v>9</v>
      </c>
      <c r="B1005">
        <v>829.9</v>
      </c>
      <c r="C1005">
        <v>0</v>
      </c>
      <c r="D1005" t="s">
        <v>884</v>
      </c>
      <c r="E1005" t="s">
        <v>914</v>
      </c>
      <c r="F1005" t="s">
        <v>1039</v>
      </c>
      <c r="G1005" t="s">
        <v>715</v>
      </c>
    </row>
    <row r="1006" spans="1:7">
      <c r="A1006" s="3" t="s">
        <v>9</v>
      </c>
      <c r="B1006">
        <v>0</v>
      </c>
      <c r="C1006">
        <v>4753.69</v>
      </c>
      <c r="D1006" t="s">
        <v>884</v>
      </c>
      <c r="E1006" t="s">
        <v>914</v>
      </c>
      <c r="F1006" t="s">
        <v>1197</v>
      </c>
      <c r="G1006" t="s">
        <v>1854</v>
      </c>
    </row>
    <row r="1007" spans="1:7">
      <c r="A1007" s="3" t="s">
        <v>9</v>
      </c>
      <c r="B1007">
        <v>43802.01</v>
      </c>
      <c r="C1007">
        <v>0</v>
      </c>
      <c r="D1007" t="s">
        <v>884</v>
      </c>
      <c r="E1007" t="s">
        <v>914</v>
      </c>
      <c r="F1007" t="s">
        <v>1040</v>
      </c>
      <c r="G1007" t="s">
        <v>716</v>
      </c>
    </row>
    <row r="1008" spans="1:7">
      <c r="A1008" s="3" t="s">
        <v>9</v>
      </c>
      <c r="B1008">
        <v>2490.81</v>
      </c>
      <c r="C1008">
        <v>0</v>
      </c>
      <c r="D1008" t="s">
        <v>884</v>
      </c>
      <c r="E1008" t="s">
        <v>914</v>
      </c>
      <c r="F1008" t="s">
        <v>1028</v>
      </c>
      <c r="G1008" t="s">
        <v>1855</v>
      </c>
    </row>
    <row r="1009" spans="1:7">
      <c r="A1009" s="3" t="s">
        <v>9</v>
      </c>
      <c r="B1009">
        <v>1907.58</v>
      </c>
      <c r="C1009">
        <v>0</v>
      </c>
      <c r="D1009" t="s">
        <v>884</v>
      </c>
      <c r="E1009" t="s">
        <v>914</v>
      </c>
      <c r="F1009" t="s">
        <v>1138</v>
      </c>
      <c r="G1009" t="s">
        <v>717</v>
      </c>
    </row>
    <row r="1010" spans="1:7">
      <c r="A1010" s="3" t="s">
        <v>9</v>
      </c>
      <c r="B1010">
        <v>0</v>
      </c>
      <c r="C1010">
        <v>16727.46</v>
      </c>
      <c r="D1010" t="s">
        <v>884</v>
      </c>
      <c r="E1010" t="s">
        <v>914</v>
      </c>
      <c r="F1010" t="s">
        <v>1010</v>
      </c>
      <c r="G1010" t="s">
        <v>718</v>
      </c>
    </row>
    <row r="1011" spans="1:7">
      <c r="A1011" s="3" t="s">
        <v>9</v>
      </c>
      <c r="B1011">
        <v>0</v>
      </c>
      <c r="C1011">
        <v>97034.2</v>
      </c>
      <c r="D1011" t="s">
        <v>884</v>
      </c>
      <c r="E1011" t="s">
        <v>914</v>
      </c>
      <c r="F1011" t="s">
        <v>1149</v>
      </c>
      <c r="G1011" t="s">
        <v>1856</v>
      </c>
    </row>
    <row r="1012" spans="1:7">
      <c r="A1012" s="3" t="s">
        <v>9</v>
      </c>
      <c r="B1012">
        <v>410.12</v>
      </c>
      <c r="C1012">
        <v>0</v>
      </c>
      <c r="D1012" t="s">
        <v>884</v>
      </c>
      <c r="E1012" t="s">
        <v>914</v>
      </c>
      <c r="F1012" t="s">
        <v>1223</v>
      </c>
      <c r="G1012" t="s">
        <v>719</v>
      </c>
    </row>
    <row r="1013" spans="1:7">
      <c r="A1013" s="3" t="s">
        <v>9</v>
      </c>
      <c r="B1013">
        <v>0</v>
      </c>
      <c r="C1013">
        <v>3166.02</v>
      </c>
      <c r="D1013" t="s">
        <v>884</v>
      </c>
      <c r="E1013" t="s">
        <v>914</v>
      </c>
      <c r="F1013" t="s">
        <v>1065</v>
      </c>
      <c r="G1013" t="s">
        <v>1857</v>
      </c>
    </row>
    <row r="1014" spans="1:7">
      <c r="A1014" s="3" t="s">
        <v>9</v>
      </c>
      <c r="B1014">
        <v>0</v>
      </c>
      <c r="C1014">
        <v>13489.8</v>
      </c>
      <c r="D1014" t="s">
        <v>884</v>
      </c>
      <c r="E1014" t="s">
        <v>914</v>
      </c>
      <c r="F1014" t="s">
        <v>1157</v>
      </c>
      <c r="G1014" t="s">
        <v>720</v>
      </c>
    </row>
    <row r="1015" spans="1:7">
      <c r="A1015" s="3" t="s">
        <v>9</v>
      </c>
      <c r="B1015">
        <v>184.61</v>
      </c>
      <c r="C1015">
        <v>0</v>
      </c>
      <c r="D1015" t="s">
        <v>884</v>
      </c>
      <c r="E1015" t="s">
        <v>914</v>
      </c>
      <c r="F1015" t="s">
        <v>1082</v>
      </c>
      <c r="G1015" t="s">
        <v>721</v>
      </c>
    </row>
    <row r="1016" spans="1:7">
      <c r="A1016" s="3" t="s">
        <v>9</v>
      </c>
      <c r="B1016">
        <v>351537.07</v>
      </c>
      <c r="C1016">
        <v>0</v>
      </c>
      <c r="D1016" t="s">
        <v>884</v>
      </c>
      <c r="E1016" t="s">
        <v>914</v>
      </c>
      <c r="F1016" t="s">
        <v>1066</v>
      </c>
      <c r="G1016" t="s">
        <v>1858</v>
      </c>
    </row>
    <row r="1017" spans="1:7">
      <c r="A1017" s="3" t="s">
        <v>9</v>
      </c>
      <c r="B1017">
        <v>453.9</v>
      </c>
      <c r="C1017">
        <v>0</v>
      </c>
      <c r="D1017" t="s">
        <v>884</v>
      </c>
      <c r="E1017" t="s">
        <v>914</v>
      </c>
      <c r="F1017" t="s">
        <v>1224</v>
      </c>
      <c r="G1017" t="s">
        <v>722</v>
      </c>
    </row>
    <row r="1018" spans="1:7">
      <c r="A1018" s="3" t="s">
        <v>9</v>
      </c>
      <c r="B1018">
        <v>1865.24</v>
      </c>
      <c r="C1018">
        <v>0</v>
      </c>
      <c r="D1018" t="s">
        <v>884</v>
      </c>
      <c r="E1018" t="s">
        <v>914</v>
      </c>
      <c r="F1018" t="s">
        <v>1122</v>
      </c>
      <c r="G1018" t="s">
        <v>1859</v>
      </c>
    </row>
    <row r="1019" spans="1:7">
      <c r="A1019" s="3" t="s">
        <v>9</v>
      </c>
      <c r="B1019">
        <v>112.79</v>
      </c>
      <c r="C1019">
        <v>0</v>
      </c>
      <c r="D1019" t="s">
        <v>884</v>
      </c>
      <c r="E1019" t="s">
        <v>914</v>
      </c>
      <c r="F1019" t="s">
        <v>1036</v>
      </c>
      <c r="G1019" t="s">
        <v>723</v>
      </c>
    </row>
    <row r="1020" spans="1:7">
      <c r="A1020" s="3" t="s">
        <v>9</v>
      </c>
      <c r="B1020">
        <v>1914.02</v>
      </c>
      <c r="C1020">
        <v>0</v>
      </c>
      <c r="D1020" t="s">
        <v>884</v>
      </c>
      <c r="E1020" t="s">
        <v>914</v>
      </c>
      <c r="F1020" t="s">
        <v>1073</v>
      </c>
      <c r="G1020" t="s">
        <v>724</v>
      </c>
    </row>
    <row r="1021" spans="1:7">
      <c r="A1021" s="3" t="s">
        <v>9</v>
      </c>
      <c r="B1021">
        <v>0</v>
      </c>
      <c r="C1021">
        <v>8970</v>
      </c>
      <c r="D1021" t="s">
        <v>884</v>
      </c>
      <c r="E1021" t="s">
        <v>914</v>
      </c>
      <c r="F1021" t="s">
        <v>1116</v>
      </c>
      <c r="G1021" t="s">
        <v>1860</v>
      </c>
    </row>
    <row r="1022" spans="1:7">
      <c r="A1022" s="3" t="s">
        <v>9</v>
      </c>
      <c r="B1022">
        <v>0</v>
      </c>
      <c r="C1022">
        <v>55365</v>
      </c>
      <c r="D1022" t="s">
        <v>884</v>
      </c>
      <c r="E1022" t="s">
        <v>914</v>
      </c>
      <c r="F1022" t="s">
        <v>1225</v>
      </c>
      <c r="G1022" t="s">
        <v>1861</v>
      </c>
    </row>
    <row r="1023" spans="1:7">
      <c r="A1023" s="3" t="s">
        <v>9</v>
      </c>
      <c r="B1023">
        <v>0</v>
      </c>
      <c r="C1023">
        <v>1648.11</v>
      </c>
      <c r="D1023" t="s">
        <v>884</v>
      </c>
      <c r="E1023" t="s">
        <v>914</v>
      </c>
      <c r="F1023" t="s">
        <v>1118</v>
      </c>
      <c r="G1023" t="s">
        <v>1862</v>
      </c>
    </row>
    <row r="1024" spans="1:7">
      <c r="A1024" s="3" t="s">
        <v>9</v>
      </c>
      <c r="B1024">
        <v>4026.64</v>
      </c>
      <c r="C1024">
        <v>0</v>
      </c>
      <c r="D1024" t="s">
        <v>884</v>
      </c>
      <c r="E1024" t="s">
        <v>914</v>
      </c>
      <c r="F1024" t="s">
        <v>1061</v>
      </c>
      <c r="G1024" t="s">
        <v>1863</v>
      </c>
    </row>
    <row r="1025" spans="1:7">
      <c r="A1025" s="3" t="s">
        <v>9</v>
      </c>
      <c r="B1025">
        <v>85167.91</v>
      </c>
      <c r="C1025">
        <v>0</v>
      </c>
      <c r="D1025" t="s">
        <v>884</v>
      </c>
      <c r="E1025" t="s">
        <v>914</v>
      </c>
      <c r="F1025" t="s">
        <v>1062</v>
      </c>
      <c r="G1025" t="s">
        <v>1864</v>
      </c>
    </row>
    <row r="1026" spans="1:7">
      <c r="A1026" s="3" t="s">
        <v>9</v>
      </c>
      <c r="B1026">
        <v>165.48</v>
      </c>
      <c r="C1026">
        <v>0</v>
      </c>
      <c r="D1026" t="s">
        <v>884</v>
      </c>
      <c r="E1026" t="s">
        <v>914</v>
      </c>
      <c r="F1026" t="s">
        <v>1226</v>
      </c>
      <c r="G1026" t="s">
        <v>1865</v>
      </c>
    </row>
    <row r="1027" spans="1:7">
      <c r="A1027" s="3" t="s">
        <v>9</v>
      </c>
      <c r="B1027">
        <v>26805.16</v>
      </c>
      <c r="C1027">
        <v>0</v>
      </c>
      <c r="D1027" t="s">
        <v>884</v>
      </c>
      <c r="E1027" t="s">
        <v>914</v>
      </c>
      <c r="F1027" t="s">
        <v>33</v>
      </c>
      <c r="G1027" t="s">
        <v>1866</v>
      </c>
    </row>
    <row r="1028" spans="1:7">
      <c r="A1028" s="3" t="s">
        <v>9</v>
      </c>
      <c r="B1028">
        <v>6280.59</v>
      </c>
      <c r="C1028">
        <v>0</v>
      </c>
      <c r="D1028" t="s">
        <v>884</v>
      </c>
      <c r="E1028" t="s">
        <v>914</v>
      </c>
      <c r="F1028" t="s">
        <v>45</v>
      </c>
      <c r="G1028" t="s">
        <v>725</v>
      </c>
    </row>
    <row r="1029" spans="1:7">
      <c r="A1029" s="3" t="s">
        <v>9</v>
      </c>
      <c r="B1029">
        <v>0</v>
      </c>
      <c r="C1029">
        <v>182566</v>
      </c>
      <c r="D1029" t="s">
        <v>884</v>
      </c>
      <c r="E1029" t="s">
        <v>914</v>
      </c>
      <c r="F1029" t="s">
        <v>34</v>
      </c>
      <c r="G1029" t="s">
        <v>726</v>
      </c>
    </row>
    <row r="1030" spans="1:7">
      <c r="A1030" s="3" t="s">
        <v>9</v>
      </c>
      <c r="B1030">
        <v>2709.79</v>
      </c>
      <c r="C1030">
        <v>0</v>
      </c>
      <c r="D1030" t="s">
        <v>884</v>
      </c>
      <c r="E1030" t="s">
        <v>914</v>
      </c>
      <c r="F1030" t="s">
        <v>1053</v>
      </c>
      <c r="G1030" t="s">
        <v>727</v>
      </c>
    </row>
    <row r="1031" spans="1:7">
      <c r="A1031" s="3" t="s">
        <v>9</v>
      </c>
      <c r="B1031">
        <v>0</v>
      </c>
      <c r="C1031">
        <v>4811.79</v>
      </c>
      <c r="D1031" t="s">
        <v>884</v>
      </c>
      <c r="E1031" t="s">
        <v>914</v>
      </c>
      <c r="F1031" t="s">
        <v>1205</v>
      </c>
      <c r="G1031" t="s">
        <v>1867</v>
      </c>
    </row>
    <row r="1032" spans="1:7">
      <c r="A1032" s="3" t="s">
        <v>9</v>
      </c>
      <c r="B1032">
        <v>143816.75</v>
      </c>
      <c r="C1032">
        <v>0</v>
      </c>
      <c r="D1032" t="s">
        <v>884</v>
      </c>
      <c r="E1032" t="s">
        <v>914</v>
      </c>
      <c r="F1032" t="s">
        <v>1054</v>
      </c>
      <c r="G1032" t="s">
        <v>1868</v>
      </c>
    </row>
    <row r="1033" spans="1:7">
      <c r="A1033" s="3" t="s">
        <v>9</v>
      </c>
      <c r="B1033">
        <v>1005.96</v>
      </c>
      <c r="C1033">
        <v>0</v>
      </c>
      <c r="D1033" t="s">
        <v>884</v>
      </c>
      <c r="E1033" t="s">
        <v>914</v>
      </c>
      <c r="F1033" t="s">
        <v>1097</v>
      </c>
      <c r="G1033" t="s">
        <v>1869</v>
      </c>
    </row>
    <row r="1034" spans="1:7">
      <c r="A1034" s="3" t="s">
        <v>9</v>
      </c>
      <c r="B1034">
        <v>117329.61</v>
      </c>
      <c r="C1034">
        <v>0</v>
      </c>
      <c r="D1034" t="s">
        <v>884</v>
      </c>
      <c r="E1034" t="s">
        <v>914</v>
      </c>
      <c r="F1034" t="s">
        <v>1007</v>
      </c>
      <c r="G1034" t="s">
        <v>728</v>
      </c>
    </row>
    <row r="1035" spans="1:7">
      <c r="A1035" s="3" t="s">
        <v>9</v>
      </c>
      <c r="B1035">
        <v>0</v>
      </c>
      <c r="C1035">
        <v>8822.610000000001</v>
      </c>
      <c r="D1035" t="s">
        <v>884</v>
      </c>
      <c r="E1035" t="s">
        <v>914</v>
      </c>
      <c r="F1035" t="s">
        <v>987</v>
      </c>
      <c r="G1035" t="s">
        <v>1870</v>
      </c>
    </row>
    <row r="1036" spans="1:7">
      <c r="A1036" s="3" t="s">
        <v>9</v>
      </c>
      <c r="B1036">
        <v>73100.25</v>
      </c>
      <c r="C1036">
        <v>0</v>
      </c>
      <c r="D1036" t="s">
        <v>884</v>
      </c>
      <c r="E1036" t="s">
        <v>914</v>
      </c>
      <c r="F1036" t="s">
        <v>1057</v>
      </c>
      <c r="G1036" t="s">
        <v>729</v>
      </c>
    </row>
    <row r="1037" spans="1:7">
      <c r="A1037" s="3" t="s">
        <v>9</v>
      </c>
      <c r="B1037">
        <v>398.63</v>
      </c>
      <c r="C1037">
        <v>0</v>
      </c>
      <c r="D1037" t="s">
        <v>884</v>
      </c>
      <c r="E1037" t="s">
        <v>914</v>
      </c>
      <c r="F1037" t="s">
        <v>1009</v>
      </c>
      <c r="G1037" t="s">
        <v>730</v>
      </c>
    </row>
    <row r="1038" spans="1:7">
      <c r="A1038" s="3" t="s">
        <v>9</v>
      </c>
      <c r="B1038">
        <v>34118.71</v>
      </c>
      <c r="C1038">
        <v>0</v>
      </c>
      <c r="D1038" t="s">
        <v>884</v>
      </c>
      <c r="E1038" t="s">
        <v>914</v>
      </c>
      <c r="F1038" t="s">
        <v>1042</v>
      </c>
      <c r="G1038" t="s">
        <v>1871</v>
      </c>
    </row>
    <row r="1039" spans="1:7">
      <c r="A1039" s="3" t="s">
        <v>9</v>
      </c>
      <c r="B1039">
        <v>1235.76</v>
      </c>
      <c r="C1039">
        <v>0</v>
      </c>
      <c r="D1039" t="s">
        <v>884</v>
      </c>
      <c r="E1039" t="s">
        <v>914</v>
      </c>
      <c r="F1039" t="s">
        <v>1058</v>
      </c>
      <c r="G1039" t="s">
        <v>731</v>
      </c>
    </row>
    <row r="1040" spans="1:7">
      <c r="A1040" s="3" t="s">
        <v>9</v>
      </c>
      <c r="B1040">
        <v>294.36</v>
      </c>
      <c r="C1040">
        <v>0</v>
      </c>
      <c r="D1040" t="s">
        <v>884</v>
      </c>
      <c r="E1040" t="s">
        <v>914</v>
      </c>
      <c r="F1040" t="s">
        <v>1094</v>
      </c>
      <c r="G1040" t="s">
        <v>732</v>
      </c>
    </row>
    <row r="1041" spans="1:7">
      <c r="A1041" s="3" t="s">
        <v>9</v>
      </c>
      <c r="B1041">
        <v>0</v>
      </c>
      <c r="C1041">
        <v>4755.29</v>
      </c>
      <c r="D1041" t="s">
        <v>884</v>
      </c>
      <c r="E1041" t="s">
        <v>914</v>
      </c>
      <c r="F1041" t="s">
        <v>1227</v>
      </c>
      <c r="G1041" t="s">
        <v>733</v>
      </c>
    </row>
    <row r="1042" spans="1:7">
      <c r="A1042" s="3" t="s">
        <v>9</v>
      </c>
      <c r="B1042">
        <v>1668.09</v>
      </c>
      <c r="C1042">
        <v>0</v>
      </c>
      <c r="D1042" t="s">
        <v>884</v>
      </c>
      <c r="E1042" t="s">
        <v>914</v>
      </c>
      <c r="F1042" t="s">
        <v>1014</v>
      </c>
      <c r="G1042" t="s">
        <v>734</v>
      </c>
    </row>
    <row r="1043" spans="1:7">
      <c r="A1043" s="3" t="s">
        <v>9</v>
      </c>
      <c r="B1043">
        <v>0</v>
      </c>
      <c r="C1043">
        <v>161758.4</v>
      </c>
      <c r="D1043" t="s">
        <v>884</v>
      </c>
      <c r="E1043" t="s">
        <v>914</v>
      </c>
      <c r="F1043" t="s">
        <v>1071</v>
      </c>
      <c r="G1043" t="s">
        <v>735</v>
      </c>
    </row>
    <row r="1044" spans="1:7">
      <c r="A1044" s="3" t="s">
        <v>9</v>
      </c>
      <c r="B1044">
        <v>2899.48</v>
      </c>
      <c r="C1044">
        <v>0</v>
      </c>
      <c r="D1044" t="s">
        <v>884</v>
      </c>
      <c r="E1044" t="s">
        <v>914</v>
      </c>
      <c r="F1044" t="s">
        <v>1228</v>
      </c>
      <c r="G1044" t="s">
        <v>736</v>
      </c>
    </row>
    <row r="1045" spans="1:7">
      <c r="A1045" s="3" t="s">
        <v>9</v>
      </c>
      <c r="B1045">
        <v>467.59</v>
      </c>
      <c r="C1045">
        <v>0</v>
      </c>
      <c r="D1045" t="s">
        <v>884</v>
      </c>
      <c r="E1045" t="s">
        <v>914</v>
      </c>
      <c r="F1045" t="s">
        <v>1229</v>
      </c>
      <c r="G1045" t="s">
        <v>1872</v>
      </c>
    </row>
    <row r="1046" spans="1:7">
      <c r="A1046" s="3" t="s">
        <v>9</v>
      </c>
      <c r="B1046">
        <v>11034.85</v>
      </c>
      <c r="C1046">
        <v>0</v>
      </c>
      <c r="D1046" t="s">
        <v>884</v>
      </c>
      <c r="E1046" t="s">
        <v>914</v>
      </c>
      <c r="F1046" t="s">
        <v>1002</v>
      </c>
      <c r="G1046" t="s">
        <v>737</v>
      </c>
    </row>
    <row r="1047" spans="1:7">
      <c r="A1047" s="3" t="s">
        <v>9</v>
      </c>
      <c r="B1047">
        <v>3382.87</v>
      </c>
      <c r="C1047">
        <v>0</v>
      </c>
      <c r="D1047" t="s">
        <v>884</v>
      </c>
      <c r="E1047" t="s">
        <v>914</v>
      </c>
      <c r="F1047" t="s">
        <v>1095</v>
      </c>
      <c r="G1047" t="s">
        <v>738</v>
      </c>
    </row>
    <row r="1048" spans="1:7">
      <c r="A1048" s="3" t="s">
        <v>9</v>
      </c>
      <c r="B1048">
        <v>46261.2</v>
      </c>
      <c r="C1048">
        <v>0</v>
      </c>
      <c r="D1048" t="s">
        <v>884</v>
      </c>
      <c r="E1048" t="s">
        <v>914</v>
      </c>
      <c r="F1048" t="s">
        <v>1360</v>
      </c>
      <c r="G1048" t="s">
        <v>739</v>
      </c>
    </row>
    <row r="1049" spans="1:7">
      <c r="A1049" s="3" t="s">
        <v>9</v>
      </c>
      <c r="B1049">
        <v>0</v>
      </c>
      <c r="C1049">
        <v>27719.26</v>
      </c>
      <c r="D1049" t="s">
        <v>884</v>
      </c>
      <c r="E1049" t="s">
        <v>914</v>
      </c>
      <c r="F1049" t="s">
        <v>1049</v>
      </c>
      <c r="G1049" t="s">
        <v>740</v>
      </c>
    </row>
    <row r="1050" spans="1:7">
      <c r="A1050" s="3" t="s">
        <v>9</v>
      </c>
      <c r="B1050">
        <v>0</v>
      </c>
      <c r="C1050">
        <v>1155.18</v>
      </c>
      <c r="D1050" t="s">
        <v>884</v>
      </c>
      <c r="E1050" t="s">
        <v>914</v>
      </c>
      <c r="F1050" t="s">
        <v>1021</v>
      </c>
      <c r="G1050" t="s">
        <v>741</v>
      </c>
    </row>
    <row r="1051" spans="1:7">
      <c r="A1051" s="3" t="s">
        <v>9</v>
      </c>
      <c r="B1051">
        <v>784.59</v>
      </c>
      <c r="C1051">
        <v>0</v>
      </c>
      <c r="D1051" t="s">
        <v>884</v>
      </c>
      <c r="E1051" t="s">
        <v>914</v>
      </c>
      <c r="F1051" t="s">
        <v>1083</v>
      </c>
      <c r="G1051" t="s">
        <v>742</v>
      </c>
    </row>
    <row r="1052" spans="1:7">
      <c r="A1052" s="3" t="s">
        <v>9</v>
      </c>
      <c r="B1052">
        <v>1159.65</v>
      </c>
      <c r="C1052">
        <v>0</v>
      </c>
      <c r="D1052" t="s">
        <v>884</v>
      </c>
      <c r="E1052" t="s">
        <v>914</v>
      </c>
      <c r="F1052" t="s">
        <v>1023</v>
      </c>
      <c r="G1052" t="s">
        <v>743</v>
      </c>
    </row>
    <row r="1053" spans="1:7">
      <c r="A1053" s="3" t="s">
        <v>9</v>
      </c>
      <c r="B1053">
        <v>873.86</v>
      </c>
      <c r="C1053">
        <v>0</v>
      </c>
      <c r="D1053" t="s">
        <v>884</v>
      </c>
      <c r="E1053" t="s">
        <v>914</v>
      </c>
      <c r="F1053" t="s">
        <v>1230</v>
      </c>
      <c r="G1053" t="s">
        <v>744</v>
      </c>
    </row>
    <row r="1054" spans="1:7">
      <c r="A1054" s="3" t="s">
        <v>9</v>
      </c>
      <c r="B1054">
        <v>0</v>
      </c>
      <c r="C1054">
        <v>30868.99</v>
      </c>
      <c r="D1054" t="s">
        <v>884</v>
      </c>
      <c r="E1054" t="s">
        <v>914</v>
      </c>
      <c r="F1054" t="s">
        <v>1104</v>
      </c>
      <c r="G1054" t="s">
        <v>745</v>
      </c>
    </row>
    <row r="1055" spans="1:7">
      <c r="A1055" s="3" t="s">
        <v>9</v>
      </c>
      <c r="B1055">
        <v>854.49</v>
      </c>
      <c r="C1055">
        <v>0</v>
      </c>
      <c r="D1055" t="s">
        <v>884</v>
      </c>
      <c r="E1055" t="s">
        <v>914</v>
      </c>
      <c r="F1055" t="s">
        <v>1231</v>
      </c>
      <c r="G1055" t="s">
        <v>746</v>
      </c>
    </row>
    <row r="1056" spans="1:7">
      <c r="A1056" s="3" t="s">
        <v>9</v>
      </c>
      <c r="B1056">
        <v>0</v>
      </c>
      <c r="C1056">
        <v>9867</v>
      </c>
      <c r="D1056" t="s">
        <v>884</v>
      </c>
      <c r="E1056" t="s">
        <v>914</v>
      </c>
      <c r="F1056" t="s">
        <v>1151</v>
      </c>
      <c r="G1056" t="s">
        <v>747</v>
      </c>
    </row>
    <row r="1057" spans="1:7">
      <c r="A1057" s="3" t="s">
        <v>9</v>
      </c>
      <c r="B1057">
        <v>1909.62</v>
      </c>
      <c r="C1057">
        <v>0</v>
      </c>
      <c r="D1057" t="s">
        <v>884</v>
      </c>
      <c r="E1057" t="s">
        <v>914</v>
      </c>
      <c r="F1057" t="s">
        <v>1100</v>
      </c>
      <c r="G1057" t="s">
        <v>1873</v>
      </c>
    </row>
    <row r="1058" spans="1:7">
      <c r="A1058" s="3" t="s">
        <v>9</v>
      </c>
      <c r="B1058">
        <v>0</v>
      </c>
      <c r="C1058">
        <v>253393.46</v>
      </c>
      <c r="D1058" t="s">
        <v>884</v>
      </c>
      <c r="E1058" t="s">
        <v>914</v>
      </c>
      <c r="F1058" t="s">
        <v>1041</v>
      </c>
      <c r="G1058" t="s">
        <v>1874</v>
      </c>
    </row>
    <row r="1059" spans="1:7">
      <c r="A1059" s="3" t="s">
        <v>9</v>
      </c>
      <c r="B1059">
        <v>5122.59</v>
      </c>
      <c r="C1059">
        <v>0</v>
      </c>
      <c r="D1059" t="s">
        <v>884</v>
      </c>
      <c r="E1059" t="s">
        <v>914</v>
      </c>
      <c r="F1059" t="s">
        <v>1092</v>
      </c>
      <c r="G1059" t="s">
        <v>748</v>
      </c>
    </row>
    <row r="1060" spans="1:7">
      <c r="A1060" s="3" t="s">
        <v>9</v>
      </c>
      <c r="B1060">
        <v>802.95</v>
      </c>
      <c r="C1060">
        <v>0</v>
      </c>
      <c r="D1060" t="s">
        <v>884</v>
      </c>
      <c r="E1060" t="s">
        <v>914</v>
      </c>
      <c r="F1060" t="s">
        <v>1232</v>
      </c>
      <c r="G1060" t="s">
        <v>749</v>
      </c>
    </row>
    <row r="1061" spans="1:7">
      <c r="A1061" s="3" t="s">
        <v>9</v>
      </c>
      <c r="B1061">
        <v>5333.64</v>
      </c>
      <c r="C1061">
        <v>0</v>
      </c>
      <c r="D1061" t="s">
        <v>884</v>
      </c>
      <c r="E1061" t="s">
        <v>914</v>
      </c>
      <c r="F1061" t="s">
        <v>1093</v>
      </c>
      <c r="G1061" t="s">
        <v>750</v>
      </c>
    </row>
    <row r="1062" spans="1:7">
      <c r="A1062" s="3" t="s">
        <v>9</v>
      </c>
      <c r="B1062">
        <v>23278.99</v>
      </c>
      <c r="C1062">
        <v>0</v>
      </c>
      <c r="D1062" t="s">
        <v>884</v>
      </c>
      <c r="E1062" t="s">
        <v>914</v>
      </c>
      <c r="F1062" t="s">
        <v>1233</v>
      </c>
      <c r="G1062" t="s">
        <v>751</v>
      </c>
    </row>
    <row r="1063" spans="1:7">
      <c r="A1063" s="3" t="s">
        <v>9</v>
      </c>
      <c r="B1063">
        <v>0</v>
      </c>
      <c r="C1063">
        <v>4885.43</v>
      </c>
      <c r="D1063" t="s">
        <v>884</v>
      </c>
      <c r="E1063" t="s">
        <v>914</v>
      </c>
      <c r="F1063" t="s">
        <v>1234</v>
      </c>
      <c r="G1063" t="s">
        <v>1875</v>
      </c>
    </row>
    <row r="1064" spans="1:7">
      <c r="A1064" s="3" t="s">
        <v>9</v>
      </c>
      <c r="B1064">
        <v>7879.96</v>
      </c>
      <c r="C1064">
        <v>0</v>
      </c>
      <c r="D1064" t="s">
        <v>884</v>
      </c>
      <c r="E1064" t="s">
        <v>914</v>
      </c>
      <c r="F1064" t="s">
        <v>1043</v>
      </c>
      <c r="G1064" t="s">
        <v>752</v>
      </c>
    </row>
    <row r="1065" spans="1:7">
      <c r="A1065" s="3" t="s">
        <v>9</v>
      </c>
      <c r="B1065">
        <v>106.62</v>
      </c>
      <c r="C1065">
        <v>0</v>
      </c>
      <c r="D1065" t="s">
        <v>884</v>
      </c>
      <c r="E1065" t="s">
        <v>914</v>
      </c>
      <c r="F1065" t="s">
        <v>1235</v>
      </c>
      <c r="G1065" t="s">
        <v>753</v>
      </c>
    </row>
    <row r="1066" spans="1:7">
      <c r="A1066" s="3" t="s">
        <v>9</v>
      </c>
      <c r="B1066">
        <v>308.43</v>
      </c>
      <c r="C1066">
        <v>0</v>
      </c>
      <c r="D1066" t="s">
        <v>884</v>
      </c>
      <c r="E1066" t="s">
        <v>914</v>
      </c>
      <c r="F1066" t="s">
        <v>1051</v>
      </c>
      <c r="G1066" t="s">
        <v>1876</v>
      </c>
    </row>
    <row r="1067" spans="1:7">
      <c r="A1067" s="3" t="s">
        <v>9</v>
      </c>
      <c r="B1067">
        <v>6425.9</v>
      </c>
      <c r="C1067">
        <v>0</v>
      </c>
      <c r="D1067" t="s">
        <v>884</v>
      </c>
      <c r="E1067" t="s">
        <v>914</v>
      </c>
      <c r="F1067" t="s">
        <v>1015</v>
      </c>
      <c r="G1067" t="s">
        <v>1877</v>
      </c>
    </row>
    <row r="1068" spans="1:7">
      <c r="A1068" s="3" t="s">
        <v>9</v>
      </c>
      <c r="B1068">
        <v>10569.99</v>
      </c>
      <c r="C1068">
        <v>0</v>
      </c>
      <c r="D1068" t="s">
        <v>884</v>
      </c>
      <c r="E1068" t="s">
        <v>914</v>
      </c>
      <c r="F1068" t="s">
        <v>997</v>
      </c>
      <c r="G1068" t="s">
        <v>1878</v>
      </c>
    </row>
    <row r="1069" spans="1:7">
      <c r="A1069" s="3" t="s">
        <v>9</v>
      </c>
      <c r="B1069">
        <v>336.42</v>
      </c>
      <c r="C1069">
        <v>0</v>
      </c>
      <c r="D1069" t="s">
        <v>884</v>
      </c>
      <c r="E1069" t="s">
        <v>914</v>
      </c>
      <c r="F1069" t="s">
        <v>1168</v>
      </c>
      <c r="G1069" t="s">
        <v>1879</v>
      </c>
    </row>
    <row r="1070" spans="1:7">
      <c r="A1070" s="3" t="s">
        <v>9</v>
      </c>
      <c r="B1070">
        <v>34662.8</v>
      </c>
      <c r="C1070">
        <v>0</v>
      </c>
      <c r="D1070" t="s">
        <v>884</v>
      </c>
      <c r="E1070" t="s">
        <v>914</v>
      </c>
      <c r="F1070" t="s">
        <v>1166</v>
      </c>
      <c r="G1070" t="s">
        <v>1880</v>
      </c>
    </row>
    <row r="1071" spans="1:7">
      <c r="A1071" s="3" t="s">
        <v>9</v>
      </c>
      <c r="B1071">
        <v>118238.45</v>
      </c>
      <c r="C1071">
        <v>0</v>
      </c>
      <c r="D1071" t="s">
        <v>884</v>
      </c>
      <c r="E1071" t="s">
        <v>914</v>
      </c>
      <c r="F1071" t="s">
        <v>1045</v>
      </c>
      <c r="G1071" t="s">
        <v>754</v>
      </c>
    </row>
    <row r="1072" spans="1:7">
      <c r="A1072" s="3" t="s">
        <v>9</v>
      </c>
      <c r="B1072">
        <v>164659.58</v>
      </c>
      <c r="C1072">
        <v>0</v>
      </c>
      <c r="D1072" t="s">
        <v>884</v>
      </c>
      <c r="E1072" t="s">
        <v>914</v>
      </c>
      <c r="F1072" t="s">
        <v>5302</v>
      </c>
      <c r="G1072" t="s">
        <v>755</v>
      </c>
    </row>
    <row r="1073" spans="1:7">
      <c r="A1073" s="3" t="s">
        <v>9</v>
      </c>
      <c r="B1073">
        <v>22974.07</v>
      </c>
      <c r="C1073">
        <v>0</v>
      </c>
      <c r="D1073" t="s">
        <v>884</v>
      </c>
      <c r="E1073" t="s">
        <v>914</v>
      </c>
      <c r="F1073" t="s">
        <v>998</v>
      </c>
      <c r="G1073" t="s">
        <v>756</v>
      </c>
    </row>
    <row r="1074" spans="1:7">
      <c r="A1074" s="3" t="s">
        <v>9</v>
      </c>
      <c r="B1074">
        <v>543146.37</v>
      </c>
      <c r="C1074">
        <v>0</v>
      </c>
      <c r="D1074" t="s">
        <v>884</v>
      </c>
      <c r="E1074" t="s">
        <v>914</v>
      </c>
      <c r="F1074" t="s">
        <v>999</v>
      </c>
      <c r="G1074" t="s">
        <v>757</v>
      </c>
    </row>
    <row r="1075" spans="1:7">
      <c r="A1075" s="3" t="s">
        <v>9</v>
      </c>
      <c r="B1075">
        <v>5633.69</v>
      </c>
      <c r="C1075">
        <v>0</v>
      </c>
      <c r="D1075" t="s">
        <v>884</v>
      </c>
      <c r="E1075" t="s">
        <v>914</v>
      </c>
      <c r="F1075" t="s">
        <v>1236</v>
      </c>
      <c r="G1075" t="s">
        <v>758</v>
      </c>
    </row>
    <row r="1076" spans="1:7">
      <c r="A1076" s="3" t="s">
        <v>9</v>
      </c>
      <c r="B1076">
        <v>0</v>
      </c>
      <c r="C1076">
        <v>45985.7</v>
      </c>
      <c r="D1076" t="s">
        <v>884</v>
      </c>
      <c r="E1076" t="s">
        <v>914</v>
      </c>
      <c r="F1076" t="s">
        <v>1237</v>
      </c>
      <c r="G1076" t="s">
        <v>759</v>
      </c>
    </row>
    <row r="1077" spans="1:7">
      <c r="A1077" s="3" t="s">
        <v>9</v>
      </c>
      <c r="B1077">
        <v>251.94</v>
      </c>
      <c r="C1077">
        <v>0</v>
      </c>
      <c r="D1077" t="s">
        <v>884</v>
      </c>
      <c r="E1077" t="s">
        <v>914</v>
      </c>
      <c r="F1077" t="s">
        <v>1101</v>
      </c>
      <c r="G1077" t="s">
        <v>760</v>
      </c>
    </row>
    <row r="1078" spans="1:7">
      <c r="A1078" s="3" t="s">
        <v>9</v>
      </c>
      <c r="B1078">
        <v>0</v>
      </c>
      <c r="C1078">
        <v>4676.54</v>
      </c>
      <c r="D1078" t="s">
        <v>884</v>
      </c>
      <c r="E1078" t="s">
        <v>914</v>
      </c>
      <c r="F1078" t="s">
        <v>1238</v>
      </c>
      <c r="G1078" t="s">
        <v>761</v>
      </c>
    </row>
    <row r="1079" spans="1:7">
      <c r="A1079" s="3" t="s">
        <v>9</v>
      </c>
      <c r="B1079">
        <v>797.09</v>
      </c>
      <c r="C1079">
        <v>0</v>
      </c>
      <c r="D1079" t="s">
        <v>884</v>
      </c>
      <c r="E1079" t="s">
        <v>914</v>
      </c>
      <c r="F1079" t="s">
        <v>1126</v>
      </c>
      <c r="G1079" t="s">
        <v>1881</v>
      </c>
    </row>
    <row r="1080" spans="1:7">
      <c r="A1080" s="3" t="s">
        <v>9</v>
      </c>
      <c r="B1080">
        <v>95.3</v>
      </c>
      <c r="C1080">
        <v>0</v>
      </c>
      <c r="D1080" t="s">
        <v>884</v>
      </c>
      <c r="E1080" t="s">
        <v>914</v>
      </c>
      <c r="F1080" t="s">
        <v>35</v>
      </c>
      <c r="G1080" t="s">
        <v>1882</v>
      </c>
    </row>
    <row r="1081" spans="1:7">
      <c r="A1081" s="3" t="s">
        <v>9</v>
      </c>
      <c r="B1081">
        <v>79672.34</v>
      </c>
      <c r="C1081">
        <v>0</v>
      </c>
      <c r="D1081" t="s">
        <v>884</v>
      </c>
      <c r="E1081" t="s">
        <v>914</v>
      </c>
      <c r="F1081" t="s">
        <v>1145</v>
      </c>
      <c r="G1081" t="s">
        <v>762</v>
      </c>
    </row>
    <row r="1082" spans="1:7">
      <c r="A1082" s="3" t="s">
        <v>9</v>
      </c>
      <c r="B1082">
        <v>6.94</v>
      </c>
      <c r="C1082">
        <v>0</v>
      </c>
      <c r="D1082" t="s">
        <v>884</v>
      </c>
      <c r="E1082" t="s">
        <v>914</v>
      </c>
      <c r="F1082" t="s">
        <v>1004</v>
      </c>
      <c r="G1082" t="s">
        <v>1883</v>
      </c>
    </row>
    <row r="1083" spans="1:7">
      <c r="A1083" s="3" t="s">
        <v>9</v>
      </c>
      <c r="B1083">
        <v>103496</v>
      </c>
      <c r="C1083">
        <v>0</v>
      </c>
      <c r="D1083" t="s">
        <v>884</v>
      </c>
      <c r="E1083" t="s">
        <v>914</v>
      </c>
      <c r="F1083" t="s">
        <v>1348</v>
      </c>
      <c r="G1083" t="s">
        <v>763</v>
      </c>
    </row>
    <row r="1084" spans="1:7">
      <c r="A1084" s="3" t="s">
        <v>9</v>
      </c>
      <c r="B1084">
        <v>0</v>
      </c>
      <c r="C1084">
        <v>11951.37</v>
      </c>
      <c r="D1084" t="s">
        <v>884</v>
      </c>
      <c r="E1084" t="s">
        <v>914</v>
      </c>
      <c r="F1084" t="s">
        <v>1239</v>
      </c>
      <c r="G1084" t="s">
        <v>764</v>
      </c>
    </row>
    <row r="1085" spans="1:7">
      <c r="A1085" s="3" t="s">
        <v>9</v>
      </c>
      <c r="B1085">
        <v>0</v>
      </c>
      <c r="C1085">
        <v>2382.79</v>
      </c>
      <c r="D1085" t="s">
        <v>884</v>
      </c>
      <c r="E1085" t="s">
        <v>914</v>
      </c>
      <c r="F1085" t="s">
        <v>1136</v>
      </c>
      <c r="G1085" t="s">
        <v>765</v>
      </c>
    </row>
    <row r="1086" spans="1:7">
      <c r="A1086" s="3" t="s">
        <v>9</v>
      </c>
      <c r="B1086">
        <v>0</v>
      </c>
      <c r="C1086">
        <v>3611.94</v>
      </c>
      <c r="D1086" t="s">
        <v>884</v>
      </c>
      <c r="E1086" t="s">
        <v>914</v>
      </c>
      <c r="F1086" t="s">
        <v>1164</v>
      </c>
      <c r="G1086" t="s">
        <v>766</v>
      </c>
    </row>
    <row r="1087" spans="1:7">
      <c r="A1087" s="3" t="s">
        <v>9</v>
      </c>
      <c r="B1087">
        <v>322059.63</v>
      </c>
      <c r="C1087">
        <v>0</v>
      </c>
      <c r="D1087" t="s">
        <v>884</v>
      </c>
      <c r="E1087" t="s">
        <v>5187</v>
      </c>
      <c r="F1087" t="s">
        <v>5253</v>
      </c>
      <c r="G1087" t="s">
        <v>767</v>
      </c>
    </row>
    <row r="1088" spans="1:7">
      <c r="A1088" s="3" t="s">
        <v>9</v>
      </c>
      <c r="B1088">
        <v>177235.98</v>
      </c>
      <c r="C1088">
        <v>0</v>
      </c>
      <c r="D1088" t="s">
        <v>884</v>
      </c>
      <c r="E1088" t="s">
        <v>5187</v>
      </c>
      <c r="F1088" t="s">
        <v>5250</v>
      </c>
      <c r="G1088" t="s">
        <v>5158</v>
      </c>
    </row>
    <row r="1089" spans="1:7">
      <c r="A1089" s="3" t="s">
        <v>9</v>
      </c>
      <c r="B1089">
        <v>0</v>
      </c>
      <c r="C1089">
        <v>709520.38</v>
      </c>
      <c r="D1089" t="s">
        <v>884</v>
      </c>
      <c r="E1089" t="s">
        <v>5187</v>
      </c>
      <c r="F1089" t="s">
        <v>5249</v>
      </c>
      <c r="G1089" t="s">
        <v>768</v>
      </c>
    </row>
    <row r="1090" spans="1:7">
      <c r="A1090" s="3" t="s">
        <v>9</v>
      </c>
      <c r="B1090">
        <v>0</v>
      </c>
      <c r="C1090">
        <v>11428.9</v>
      </c>
      <c r="D1090" t="s">
        <v>884</v>
      </c>
      <c r="E1090" t="s">
        <v>5187</v>
      </c>
      <c r="F1090" t="s">
        <v>5251</v>
      </c>
      <c r="G1090" t="s">
        <v>769</v>
      </c>
    </row>
    <row r="1091" spans="1:7">
      <c r="A1091" s="3" t="s">
        <v>9</v>
      </c>
      <c r="B1091">
        <v>804745.6</v>
      </c>
      <c r="C1091">
        <v>0</v>
      </c>
      <c r="D1091" t="s">
        <v>884</v>
      </c>
      <c r="E1091" t="s">
        <v>5187</v>
      </c>
      <c r="F1091" t="s">
        <v>5278</v>
      </c>
      <c r="G1091" t="s">
        <v>770</v>
      </c>
    </row>
    <row r="1092" spans="1:7">
      <c r="A1092" s="3" t="s">
        <v>9</v>
      </c>
      <c r="B1092">
        <v>0</v>
      </c>
      <c r="C1092">
        <v>0</v>
      </c>
      <c r="D1092" t="s">
        <v>884</v>
      </c>
      <c r="E1092" t="s">
        <v>5188</v>
      </c>
      <c r="F1092" t="s">
        <v>5254</v>
      </c>
      <c r="G1092" t="s">
        <v>771</v>
      </c>
    </row>
    <row r="1093" spans="1:7">
      <c r="A1093" s="3" t="s">
        <v>9</v>
      </c>
      <c r="B1093">
        <v>0</v>
      </c>
      <c r="C1093">
        <v>0</v>
      </c>
      <c r="D1093" t="s">
        <v>884</v>
      </c>
      <c r="E1093" t="s">
        <v>5188</v>
      </c>
      <c r="F1093" t="s">
        <v>5255</v>
      </c>
      <c r="G1093" t="s">
        <v>5159</v>
      </c>
    </row>
    <row r="1094" spans="1:7">
      <c r="A1094" s="3" t="s">
        <v>9</v>
      </c>
      <c r="B1094">
        <v>133.49</v>
      </c>
      <c r="C1094">
        <v>0</v>
      </c>
      <c r="D1094" t="s">
        <v>884</v>
      </c>
      <c r="E1094" t="s">
        <v>915</v>
      </c>
      <c r="F1094" t="s">
        <v>1240</v>
      </c>
      <c r="G1094" t="s">
        <v>772</v>
      </c>
    </row>
    <row r="1095" spans="1:7">
      <c r="A1095" s="3" t="s">
        <v>9</v>
      </c>
      <c r="B1095">
        <v>689011.74</v>
      </c>
      <c r="C1095">
        <v>0</v>
      </c>
      <c r="D1095" t="s">
        <v>884</v>
      </c>
      <c r="E1095" t="s">
        <v>915</v>
      </c>
      <c r="F1095" t="s">
        <v>5303</v>
      </c>
      <c r="G1095" t="s">
        <v>773</v>
      </c>
    </row>
    <row r="1096" spans="1:7">
      <c r="A1096" s="3" t="s">
        <v>9</v>
      </c>
      <c r="B1096">
        <v>9376.120000000001</v>
      </c>
      <c r="C1096">
        <v>0</v>
      </c>
      <c r="D1096" t="s">
        <v>884</v>
      </c>
      <c r="E1096" t="s">
        <v>915</v>
      </c>
      <c r="F1096" t="s">
        <v>5304</v>
      </c>
      <c r="G1096" t="s">
        <v>774</v>
      </c>
    </row>
    <row r="1097" spans="1:7">
      <c r="A1097" s="3" t="s">
        <v>9</v>
      </c>
      <c r="B1097">
        <v>293.15</v>
      </c>
      <c r="C1097">
        <v>0</v>
      </c>
      <c r="D1097" t="s">
        <v>884</v>
      </c>
      <c r="E1097" t="s">
        <v>915</v>
      </c>
      <c r="F1097" t="s">
        <v>5305</v>
      </c>
      <c r="G1097" t="s">
        <v>775</v>
      </c>
    </row>
    <row r="1098" spans="1:7">
      <c r="A1098" s="3" t="s">
        <v>9</v>
      </c>
      <c r="B1098">
        <v>512.77</v>
      </c>
      <c r="C1098">
        <v>0</v>
      </c>
      <c r="D1098" t="s">
        <v>884</v>
      </c>
      <c r="E1098" t="s">
        <v>915</v>
      </c>
      <c r="F1098" t="s">
        <v>5306</v>
      </c>
      <c r="G1098" t="s">
        <v>776</v>
      </c>
    </row>
    <row r="1099" spans="1:7">
      <c r="A1099" s="3" t="s">
        <v>9</v>
      </c>
      <c r="B1099">
        <v>785.88</v>
      </c>
      <c r="C1099">
        <v>0</v>
      </c>
      <c r="D1099" t="s">
        <v>884</v>
      </c>
      <c r="E1099" t="s">
        <v>915</v>
      </c>
      <c r="F1099" t="s">
        <v>5307</v>
      </c>
      <c r="G1099" t="s">
        <v>777</v>
      </c>
    </row>
    <row r="1100" spans="1:7">
      <c r="A1100" s="3" t="s">
        <v>9</v>
      </c>
      <c r="B1100">
        <v>114.02</v>
      </c>
      <c r="C1100">
        <v>0</v>
      </c>
      <c r="D1100" t="s">
        <v>884</v>
      </c>
      <c r="E1100" t="s">
        <v>915</v>
      </c>
      <c r="F1100" t="s">
        <v>5308</v>
      </c>
      <c r="G1100" t="s">
        <v>5160</v>
      </c>
    </row>
    <row r="1101" spans="1:7">
      <c r="A1101" s="3" t="s">
        <v>9</v>
      </c>
      <c r="B1101">
        <v>466.6</v>
      </c>
      <c r="C1101">
        <v>0</v>
      </c>
      <c r="D1101" t="s">
        <v>884</v>
      </c>
      <c r="E1101" t="s">
        <v>915</v>
      </c>
      <c r="F1101" t="s">
        <v>5309</v>
      </c>
      <c r="G1101" t="s">
        <v>778</v>
      </c>
    </row>
    <row r="1102" spans="1:7">
      <c r="A1102" s="3" t="s">
        <v>9</v>
      </c>
      <c r="B1102">
        <v>30045.42</v>
      </c>
      <c r="C1102">
        <v>0</v>
      </c>
      <c r="D1102" t="s">
        <v>884</v>
      </c>
      <c r="E1102" t="s">
        <v>915</v>
      </c>
      <c r="F1102" t="s">
        <v>5310</v>
      </c>
      <c r="G1102" t="s">
        <v>779</v>
      </c>
    </row>
    <row r="1103" spans="1:7">
      <c r="A1103" s="3" t="s">
        <v>9</v>
      </c>
      <c r="B1103">
        <v>31633</v>
      </c>
      <c r="C1103">
        <v>0</v>
      </c>
      <c r="D1103" t="s">
        <v>884</v>
      </c>
      <c r="E1103" t="s">
        <v>915</v>
      </c>
      <c r="F1103" t="s">
        <v>5311</v>
      </c>
      <c r="G1103" t="s">
        <v>780</v>
      </c>
    </row>
    <row r="1104" spans="1:7">
      <c r="A1104" s="3" t="s">
        <v>9</v>
      </c>
      <c r="B1104">
        <v>29364.34</v>
      </c>
      <c r="C1104">
        <v>0</v>
      </c>
      <c r="D1104" t="s">
        <v>884</v>
      </c>
      <c r="E1104" t="s">
        <v>915</v>
      </c>
      <c r="F1104" t="s">
        <v>5312</v>
      </c>
      <c r="G1104" t="s">
        <v>781</v>
      </c>
    </row>
    <row r="1105" spans="1:7">
      <c r="A1105" s="3" t="s">
        <v>9</v>
      </c>
      <c r="B1105">
        <v>613357.9300000001</v>
      </c>
      <c r="C1105">
        <v>0</v>
      </c>
      <c r="D1105" t="s">
        <v>884</v>
      </c>
      <c r="E1105" t="s">
        <v>915</v>
      </c>
      <c r="F1105" t="s">
        <v>5313</v>
      </c>
      <c r="G1105" t="s">
        <v>782</v>
      </c>
    </row>
    <row r="1106" spans="1:7">
      <c r="A1106" s="3" t="s">
        <v>9</v>
      </c>
      <c r="B1106">
        <v>53441.47</v>
      </c>
      <c r="C1106">
        <v>0</v>
      </c>
      <c r="D1106" t="s">
        <v>884</v>
      </c>
      <c r="E1106" t="s">
        <v>915</v>
      </c>
      <c r="F1106" t="s">
        <v>5314</v>
      </c>
      <c r="G1106" t="s">
        <v>783</v>
      </c>
    </row>
    <row r="1107" spans="1:7">
      <c r="A1107" s="3" t="s">
        <v>9</v>
      </c>
      <c r="B1107">
        <v>1970.72</v>
      </c>
      <c r="C1107">
        <v>0</v>
      </c>
      <c r="D1107" t="s">
        <v>884</v>
      </c>
      <c r="E1107" t="s">
        <v>915</v>
      </c>
      <c r="F1107" t="s">
        <v>5315</v>
      </c>
      <c r="G1107" t="s">
        <v>784</v>
      </c>
    </row>
    <row r="1108" spans="1:7">
      <c r="A1108" s="3" t="s">
        <v>9</v>
      </c>
      <c r="B1108">
        <v>8130.87</v>
      </c>
      <c r="C1108">
        <v>0</v>
      </c>
      <c r="D1108" t="s">
        <v>884</v>
      </c>
      <c r="E1108" t="s">
        <v>915</v>
      </c>
      <c r="F1108" t="s">
        <v>5316</v>
      </c>
      <c r="G1108" t="s">
        <v>5161</v>
      </c>
    </row>
    <row r="1109" spans="1:7">
      <c r="A1109" s="3" t="s">
        <v>9</v>
      </c>
      <c r="B1109">
        <v>5777.68</v>
      </c>
      <c r="C1109">
        <v>0</v>
      </c>
      <c r="D1109" t="s">
        <v>884</v>
      </c>
      <c r="E1109" t="s">
        <v>915</v>
      </c>
      <c r="F1109" t="s">
        <v>5317</v>
      </c>
      <c r="G1109" t="s">
        <v>785</v>
      </c>
    </row>
    <row r="1110" spans="1:7">
      <c r="A1110" s="3" t="s">
        <v>9</v>
      </c>
      <c r="B1110">
        <v>14044.17</v>
      </c>
      <c r="C1110">
        <v>0</v>
      </c>
      <c r="D1110" t="s">
        <v>884</v>
      </c>
      <c r="E1110" t="s">
        <v>915</v>
      </c>
      <c r="F1110" t="s">
        <v>5318</v>
      </c>
      <c r="G1110" t="s">
        <v>786</v>
      </c>
    </row>
    <row r="1111" spans="1:7">
      <c r="A1111" s="3" t="s">
        <v>9</v>
      </c>
      <c r="B1111">
        <v>144.41</v>
      </c>
      <c r="C1111">
        <v>0</v>
      </c>
      <c r="D1111" t="s">
        <v>884</v>
      </c>
      <c r="E1111" t="s">
        <v>915</v>
      </c>
      <c r="F1111" t="s">
        <v>5319</v>
      </c>
      <c r="G1111" t="s">
        <v>5162</v>
      </c>
    </row>
    <row r="1112" spans="1:7">
      <c r="A1112" s="3" t="s">
        <v>9</v>
      </c>
      <c r="B1112">
        <v>423.76</v>
      </c>
      <c r="C1112">
        <v>0</v>
      </c>
      <c r="D1112" t="s">
        <v>884</v>
      </c>
      <c r="E1112" t="s">
        <v>915</v>
      </c>
      <c r="F1112" t="s">
        <v>5320</v>
      </c>
      <c r="G1112" t="s">
        <v>5163</v>
      </c>
    </row>
    <row r="1113" spans="1:7">
      <c r="A1113" s="3" t="s">
        <v>9</v>
      </c>
      <c r="B1113">
        <v>3110.7</v>
      </c>
      <c r="C1113">
        <v>0</v>
      </c>
      <c r="D1113" t="s">
        <v>884</v>
      </c>
      <c r="E1113" t="s">
        <v>915</v>
      </c>
      <c r="F1113" t="s">
        <v>5321</v>
      </c>
      <c r="G1113" t="s">
        <v>787</v>
      </c>
    </row>
    <row r="1114" spans="1:7">
      <c r="A1114" s="3" t="s">
        <v>9</v>
      </c>
      <c r="B1114">
        <v>7633.04</v>
      </c>
      <c r="C1114">
        <v>0</v>
      </c>
      <c r="D1114" t="s">
        <v>884</v>
      </c>
      <c r="E1114" t="s">
        <v>915</v>
      </c>
      <c r="F1114" t="s">
        <v>5322</v>
      </c>
      <c r="G1114" t="s">
        <v>5164</v>
      </c>
    </row>
    <row r="1115" spans="1:7">
      <c r="A1115" s="3" t="s">
        <v>9</v>
      </c>
      <c r="B1115">
        <v>1229.72</v>
      </c>
      <c r="C1115">
        <v>0</v>
      </c>
      <c r="D1115" t="s">
        <v>884</v>
      </c>
      <c r="E1115" t="s">
        <v>915</v>
      </c>
      <c r="F1115" t="s">
        <v>1241</v>
      </c>
      <c r="G1115" t="s">
        <v>788</v>
      </c>
    </row>
    <row r="1116" spans="1:7">
      <c r="A1116" s="3" t="s">
        <v>9</v>
      </c>
      <c r="B1116">
        <v>220.73</v>
      </c>
      <c r="C1116">
        <v>0</v>
      </c>
      <c r="D1116" t="s">
        <v>884</v>
      </c>
      <c r="E1116" t="s">
        <v>915</v>
      </c>
      <c r="F1116" t="s">
        <v>5323</v>
      </c>
      <c r="G1116" t="s">
        <v>5165</v>
      </c>
    </row>
    <row r="1117" spans="1:7">
      <c r="A1117" s="3" t="s">
        <v>9</v>
      </c>
      <c r="B1117">
        <v>16195.09</v>
      </c>
      <c r="C1117">
        <v>0</v>
      </c>
      <c r="D1117" t="s">
        <v>884</v>
      </c>
      <c r="E1117" t="s">
        <v>915</v>
      </c>
      <c r="F1117" t="s">
        <v>5324</v>
      </c>
      <c r="G1117" t="s">
        <v>5166</v>
      </c>
    </row>
    <row r="1118" spans="1:7">
      <c r="A1118" s="3" t="s">
        <v>9</v>
      </c>
      <c r="B1118">
        <v>30028.79</v>
      </c>
      <c r="C1118">
        <v>0</v>
      </c>
      <c r="D1118" t="s">
        <v>884</v>
      </c>
      <c r="E1118" t="s">
        <v>915</v>
      </c>
      <c r="F1118" t="s">
        <v>5325</v>
      </c>
      <c r="G1118" t="s">
        <v>5167</v>
      </c>
    </row>
    <row r="1119" spans="1:7">
      <c r="A1119" s="3" t="s">
        <v>9</v>
      </c>
      <c r="B1119">
        <v>63394.64</v>
      </c>
      <c r="C1119">
        <v>0</v>
      </c>
      <c r="D1119" t="s">
        <v>884</v>
      </c>
      <c r="E1119" t="s">
        <v>915</v>
      </c>
      <c r="F1119" t="s">
        <v>5326</v>
      </c>
      <c r="G1119" t="s">
        <v>789</v>
      </c>
    </row>
    <row r="1120" spans="1:7">
      <c r="A1120" s="3" t="s">
        <v>9</v>
      </c>
      <c r="B1120">
        <v>5172.66</v>
      </c>
      <c r="C1120">
        <v>0</v>
      </c>
      <c r="D1120" t="s">
        <v>884</v>
      </c>
      <c r="E1120" t="s">
        <v>915</v>
      </c>
      <c r="F1120" t="s">
        <v>5327</v>
      </c>
      <c r="G1120" t="s">
        <v>5168</v>
      </c>
    </row>
    <row r="1121" spans="1:7">
      <c r="A1121" s="3" t="s">
        <v>9</v>
      </c>
      <c r="B1121">
        <v>1402.82</v>
      </c>
      <c r="C1121">
        <v>0</v>
      </c>
      <c r="D1121" t="s">
        <v>884</v>
      </c>
      <c r="E1121" t="s">
        <v>915</v>
      </c>
      <c r="F1121" t="s">
        <v>5328</v>
      </c>
      <c r="G1121" t="s">
        <v>790</v>
      </c>
    </row>
    <row r="1122" spans="1:7">
      <c r="A1122" s="3" t="s">
        <v>9</v>
      </c>
      <c r="B1122">
        <v>0</v>
      </c>
      <c r="C1122">
        <v>3815202.49</v>
      </c>
      <c r="D1122" t="s">
        <v>884</v>
      </c>
      <c r="E1122" t="s">
        <v>5189</v>
      </c>
      <c r="F1122" t="s">
        <v>5329</v>
      </c>
      <c r="G1122" t="s">
        <v>5169</v>
      </c>
    </row>
    <row r="1123" spans="1:7">
      <c r="A1123" s="3" t="s">
        <v>9</v>
      </c>
      <c r="B1123">
        <v>0</v>
      </c>
      <c r="C1123">
        <v>10637.95</v>
      </c>
      <c r="D1123" t="s">
        <v>884</v>
      </c>
      <c r="E1123" t="s">
        <v>916</v>
      </c>
      <c r="F1123" t="s">
        <v>37</v>
      </c>
      <c r="G1123" t="s">
        <v>1884</v>
      </c>
    </row>
    <row r="1124" spans="1:7">
      <c r="A1124" s="3" t="s">
        <v>9</v>
      </c>
      <c r="B1124">
        <v>17039.93</v>
      </c>
      <c r="C1124">
        <v>0</v>
      </c>
      <c r="D1124" t="s">
        <v>884</v>
      </c>
      <c r="E1124" t="s">
        <v>916</v>
      </c>
      <c r="F1124" t="s">
        <v>39</v>
      </c>
      <c r="G1124" t="s">
        <v>1885</v>
      </c>
    </row>
    <row r="1125" spans="1:7">
      <c r="A1125" s="3" t="s">
        <v>9</v>
      </c>
      <c r="B1125">
        <v>125411.04</v>
      </c>
      <c r="C1125">
        <v>0</v>
      </c>
      <c r="D1125" t="s">
        <v>884</v>
      </c>
      <c r="E1125" t="s">
        <v>916</v>
      </c>
      <c r="F1125" t="s">
        <v>41</v>
      </c>
      <c r="G1125" t="s">
        <v>1886</v>
      </c>
    </row>
    <row r="1126" spans="1:7">
      <c r="A1126" s="3" t="s">
        <v>9</v>
      </c>
      <c r="B1126">
        <v>23079.93</v>
      </c>
      <c r="C1126">
        <v>0</v>
      </c>
      <c r="D1126" t="s">
        <v>884</v>
      </c>
      <c r="E1126" t="s">
        <v>916</v>
      </c>
      <c r="F1126" t="s">
        <v>44</v>
      </c>
      <c r="G1126" t="s">
        <v>1887</v>
      </c>
    </row>
    <row r="1127" spans="1:7">
      <c r="A1127" s="3" t="s">
        <v>9</v>
      </c>
      <c r="B1127">
        <v>744.03</v>
      </c>
      <c r="C1127">
        <v>0</v>
      </c>
      <c r="D1127" t="s">
        <v>884</v>
      </c>
      <c r="E1127" t="s">
        <v>916</v>
      </c>
      <c r="F1127" t="s">
        <v>1213</v>
      </c>
      <c r="G1127" t="s">
        <v>1888</v>
      </c>
    </row>
    <row r="1128" spans="1:7">
      <c r="A1128" s="3" t="s">
        <v>9</v>
      </c>
      <c r="B1128">
        <v>864.3200000000001</v>
      </c>
      <c r="C1128">
        <v>0</v>
      </c>
      <c r="D1128" t="s">
        <v>884</v>
      </c>
      <c r="E1128" t="s">
        <v>916</v>
      </c>
      <c r="F1128" t="s">
        <v>1039</v>
      </c>
      <c r="G1128" t="s">
        <v>1889</v>
      </c>
    </row>
    <row r="1129" spans="1:7">
      <c r="A1129" s="3" t="s">
        <v>9</v>
      </c>
      <c r="B1129">
        <v>1202.67</v>
      </c>
      <c r="C1129">
        <v>0</v>
      </c>
      <c r="D1129" t="s">
        <v>884</v>
      </c>
      <c r="E1129" t="s">
        <v>916</v>
      </c>
      <c r="F1129" t="s">
        <v>1063</v>
      </c>
      <c r="G1129" t="s">
        <v>791</v>
      </c>
    </row>
    <row r="1130" spans="1:7">
      <c r="A1130" s="3" t="s">
        <v>9</v>
      </c>
      <c r="B1130">
        <v>254.29</v>
      </c>
      <c r="C1130">
        <v>0</v>
      </c>
      <c r="D1130" t="s">
        <v>884</v>
      </c>
      <c r="E1130" t="s">
        <v>916</v>
      </c>
      <c r="F1130" t="s">
        <v>1040</v>
      </c>
      <c r="G1130" t="s">
        <v>1890</v>
      </c>
    </row>
    <row r="1131" spans="1:7">
      <c r="A1131" s="3" t="s">
        <v>9</v>
      </c>
      <c r="B1131">
        <v>0</v>
      </c>
      <c r="C1131">
        <v>12617.01</v>
      </c>
      <c r="D1131" t="s">
        <v>884</v>
      </c>
      <c r="E1131" t="s">
        <v>916</v>
      </c>
      <c r="F1131" t="s">
        <v>1007</v>
      </c>
      <c r="G1131" t="s">
        <v>792</v>
      </c>
    </row>
    <row r="1132" spans="1:7">
      <c r="A1132" s="3" t="s">
        <v>9</v>
      </c>
      <c r="B1132">
        <v>0</v>
      </c>
      <c r="C1132">
        <v>138427.39</v>
      </c>
      <c r="D1132" t="s">
        <v>884</v>
      </c>
      <c r="E1132" t="s">
        <v>916</v>
      </c>
      <c r="F1132" t="s">
        <v>1057</v>
      </c>
      <c r="G1132" t="s">
        <v>1891</v>
      </c>
    </row>
    <row r="1133" spans="1:7">
      <c r="A1133" s="3" t="s">
        <v>9</v>
      </c>
      <c r="B1133">
        <v>1355.28</v>
      </c>
      <c r="C1133">
        <v>0</v>
      </c>
      <c r="D1133" t="s">
        <v>884</v>
      </c>
      <c r="E1133" t="s">
        <v>916</v>
      </c>
      <c r="F1133" t="s">
        <v>1009</v>
      </c>
      <c r="G1133" t="s">
        <v>1892</v>
      </c>
    </row>
    <row r="1134" spans="1:7">
      <c r="A1134" s="3" t="s">
        <v>9</v>
      </c>
      <c r="B1134">
        <v>1902.18</v>
      </c>
      <c r="C1134">
        <v>0</v>
      </c>
      <c r="D1134" t="s">
        <v>884</v>
      </c>
      <c r="E1134" t="s">
        <v>916</v>
      </c>
      <c r="F1134" t="s">
        <v>1042</v>
      </c>
      <c r="G1134" t="s">
        <v>793</v>
      </c>
    </row>
    <row r="1135" spans="1:7">
      <c r="A1135" s="3" t="s">
        <v>9</v>
      </c>
      <c r="B1135">
        <v>318.58</v>
      </c>
      <c r="C1135">
        <v>0</v>
      </c>
      <c r="D1135" t="s">
        <v>884</v>
      </c>
      <c r="E1135" t="s">
        <v>916</v>
      </c>
      <c r="F1135" t="s">
        <v>1070</v>
      </c>
      <c r="G1135" t="s">
        <v>5170</v>
      </c>
    </row>
    <row r="1136" spans="1:7">
      <c r="A1136" s="3" t="s">
        <v>9</v>
      </c>
      <c r="B1136">
        <v>155.23</v>
      </c>
      <c r="C1136">
        <v>0</v>
      </c>
      <c r="D1136" t="s">
        <v>884</v>
      </c>
      <c r="E1136" t="s">
        <v>916</v>
      </c>
      <c r="F1136" t="s">
        <v>1200</v>
      </c>
      <c r="G1136" t="s">
        <v>1893</v>
      </c>
    </row>
    <row r="1137" spans="1:7">
      <c r="A1137" s="3" t="s">
        <v>9</v>
      </c>
      <c r="B1137">
        <v>515.49</v>
      </c>
      <c r="C1137">
        <v>0</v>
      </c>
      <c r="D1137" t="s">
        <v>884</v>
      </c>
      <c r="E1137" t="s">
        <v>916</v>
      </c>
      <c r="F1137" t="s">
        <v>1014</v>
      </c>
      <c r="G1137" t="s">
        <v>1894</v>
      </c>
    </row>
    <row r="1138" spans="1:7">
      <c r="A1138" s="3" t="s">
        <v>9</v>
      </c>
      <c r="B1138">
        <v>914.83</v>
      </c>
      <c r="C1138">
        <v>0</v>
      </c>
      <c r="D1138" t="s">
        <v>884</v>
      </c>
      <c r="E1138" t="s">
        <v>916</v>
      </c>
      <c r="F1138" t="s">
        <v>1216</v>
      </c>
      <c r="G1138" t="s">
        <v>794</v>
      </c>
    </row>
    <row r="1139" spans="1:7">
      <c r="A1139" s="3" t="s">
        <v>9</v>
      </c>
      <c r="B1139">
        <v>62511.8</v>
      </c>
      <c r="C1139">
        <v>0</v>
      </c>
      <c r="D1139" t="s">
        <v>884</v>
      </c>
      <c r="E1139" t="s">
        <v>916</v>
      </c>
      <c r="F1139" t="s">
        <v>997</v>
      </c>
      <c r="G1139" t="s">
        <v>795</v>
      </c>
    </row>
    <row r="1140" spans="1:7">
      <c r="A1140" s="3" t="s">
        <v>9</v>
      </c>
      <c r="B1140">
        <v>10300.92</v>
      </c>
      <c r="C1140">
        <v>0</v>
      </c>
      <c r="D1140" t="s">
        <v>884</v>
      </c>
      <c r="E1140" t="s">
        <v>916</v>
      </c>
      <c r="F1140" t="s">
        <v>1168</v>
      </c>
      <c r="G1140" t="s">
        <v>1895</v>
      </c>
    </row>
    <row r="1141" spans="1:7">
      <c r="A1141" s="3" t="s">
        <v>9</v>
      </c>
      <c r="B1141">
        <v>1645.7</v>
      </c>
      <c r="C1141">
        <v>0</v>
      </c>
      <c r="D1141" t="s">
        <v>884</v>
      </c>
      <c r="E1141" t="s">
        <v>916</v>
      </c>
      <c r="F1141" t="s">
        <v>1228</v>
      </c>
      <c r="G1141" t="s">
        <v>1896</v>
      </c>
    </row>
    <row r="1142" spans="1:7">
      <c r="A1142" s="3" t="s">
        <v>9</v>
      </c>
      <c r="B1142">
        <v>53.7</v>
      </c>
      <c r="C1142">
        <v>0</v>
      </c>
      <c r="D1142" t="s">
        <v>884</v>
      </c>
      <c r="E1142" t="s">
        <v>916</v>
      </c>
      <c r="F1142" t="s">
        <v>1237</v>
      </c>
      <c r="G1142" t="s">
        <v>796</v>
      </c>
    </row>
    <row r="1143" spans="1:7">
      <c r="A1143" s="3" t="s">
        <v>9</v>
      </c>
      <c r="B1143">
        <v>818771.03</v>
      </c>
      <c r="C1143">
        <v>0</v>
      </c>
      <c r="D1143" t="s">
        <v>884</v>
      </c>
      <c r="E1143" t="s">
        <v>916</v>
      </c>
      <c r="F1143" t="s">
        <v>1066</v>
      </c>
      <c r="G1143" t="s">
        <v>797</v>
      </c>
    </row>
    <row r="1144" spans="1:7">
      <c r="A1144" s="3" t="s">
        <v>9</v>
      </c>
      <c r="B1144">
        <v>13435.43</v>
      </c>
      <c r="C1144">
        <v>0</v>
      </c>
      <c r="D1144" t="s">
        <v>884</v>
      </c>
      <c r="E1144" t="s">
        <v>916</v>
      </c>
      <c r="F1144" t="s">
        <v>1101</v>
      </c>
      <c r="G1144" t="s">
        <v>1897</v>
      </c>
    </row>
    <row r="1145" spans="1:7">
      <c r="A1145" s="3" t="s">
        <v>9</v>
      </c>
      <c r="B1145">
        <v>607.7</v>
      </c>
      <c r="C1145">
        <v>0</v>
      </c>
      <c r="D1145" t="s">
        <v>884</v>
      </c>
      <c r="E1145" t="s">
        <v>916</v>
      </c>
      <c r="F1145" t="s">
        <v>1224</v>
      </c>
      <c r="G1145" t="s">
        <v>1898</v>
      </c>
    </row>
    <row r="1146" spans="1:7">
      <c r="A1146" s="3" t="s">
        <v>9</v>
      </c>
      <c r="B1146">
        <v>894.39</v>
      </c>
      <c r="C1146">
        <v>0</v>
      </c>
      <c r="D1146" t="s">
        <v>884</v>
      </c>
      <c r="E1146" t="s">
        <v>916</v>
      </c>
      <c r="F1146" t="s">
        <v>1046</v>
      </c>
      <c r="G1146" t="s">
        <v>798</v>
      </c>
    </row>
    <row r="1147" spans="1:7">
      <c r="A1147" s="3" t="s">
        <v>9</v>
      </c>
      <c r="B1147">
        <v>752.22</v>
      </c>
      <c r="C1147">
        <v>0</v>
      </c>
      <c r="D1147" t="s">
        <v>884</v>
      </c>
      <c r="E1147" t="s">
        <v>916</v>
      </c>
      <c r="F1147" t="s">
        <v>1095</v>
      </c>
      <c r="G1147" t="s">
        <v>799</v>
      </c>
    </row>
    <row r="1148" spans="1:7">
      <c r="A1148" s="3" t="s">
        <v>9</v>
      </c>
      <c r="B1148">
        <v>1203.07</v>
      </c>
      <c r="C1148">
        <v>0</v>
      </c>
      <c r="D1148" t="s">
        <v>884</v>
      </c>
      <c r="E1148" t="s">
        <v>916</v>
      </c>
      <c r="F1148" t="s">
        <v>1036</v>
      </c>
      <c r="G1148" t="s">
        <v>800</v>
      </c>
    </row>
    <row r="1149" spans="1:7">
      <c r="A1149" s="3" t="s">
        <v>9</v>
      </c>
      <c r="B1149">
        <v>3753.82</v>
      </c>
      <c r="C1149">
        <v>0</v>
      </c>
      <c r="D1149" t="s">
        <v>884</v>
      </c>
      <c r="E1149" t="s">
        <v>916</v>
      </c>
      <c r="F1149" t="s">
        <v>1073</v>
      </c>
      <c r="G1149" t="s">
        <v>801</v>
      </c>
    </row>
    <row r="1150" spans="1:7">
      <c r="A1150" s="3" t="s">
        <v>9</v>
      </c>
      <c r="B1150">
        <v>139.02</v>
      </c>
      <c r="C1150">
        <v>0</v>
      </c>
      <c r="D1150" t="s">
        <v>884</v>
      </c>
      <c r="E1150" t="s">
        <v>916</v>
      </c>
      <c r="F1150" t="s">
        <v>1162</v>
      </c>
      <c r="G1150" t="s">
        <v>802</v>
      </c>
    </row>
    <row r="1151" spans="1:7">
      <c r="A1151" s="3" t="s">
        <v>9</v>
      </c>
      <c r="B1151">
        <v>223.01</v>
      </c>
      <c r="C1151">
        <v>0</v>
      </c>
      <c r="D1151" t="s">
        <v>884</v>
      </c>
      <c r="E1151" t="s">
        <v>916</v>
      </c>
      <c r="F1151" t="s">
        <v>1023</v>
      </c>
      <c r="G1151" t="s">
        <v>803</v>
      </c>
    </row>
    <row r="1152" spans="1:7">
      <c r="A1152" s="3" t="s">
        <v>9</v>
      </c>
      <c r="B1152">
        <v>52547.83</v>
      </c>
      <c r="C1152">
        <v>0</v>
      </c>
      <c r="D1152" t="s">
        <v>884</v>
      </c>
      <c r="E1152" t="s">
        <v>916</v>
      </c>
      <c r="F1152" t="s">
        <v>33</v>
      </c>
      <c r="G1152" t="s">
        <v>1899</v>
      </c>
    </row>
    <row r="1153" spans="1:7">
      <c r="A1153" s="3" t="s">
        <v>9</v>
      </c>
      <c r="B1153">
        <v>7194.62</v>
      </c>
      <c r="C1153">
        <v>0</v>
      </c>
      <c r="D1153" t="s">
        <v>884</v>
      </c>
      <c r="E1153" t="s">
        <v>916</v>
      </c>
      <c r="F1153" t="s">
        <v>1053</v>
      </c>
      <c r="G1153" t="s">
        <v>804</v>
      </c>
    </row>
    <row r="1154" spans="1:7">
      <c r="A1154" s="3" t="s">
        <v>9</v>
      </c>
      <c r="B1154">
        <v>1950.19</v>
      </c>
      <c r="C1154">
        <v>0</v>
      </c>
      <c r="D1154" t="s">
        <v>884</v>
      </c>
      <c r="E1154" t="s">
        <v>916</v>
      </c>
      <c r="F1154" t="s">
        <v>1111</v>
      </c>
      <c r="G1154" t="s">
        <v>805</v>
      </c>
    </row>
    <row r="1155" spans="1:7">
      <c r="A1155" s="3" t="s">
        <v>9</v>
      </c>
      <c r="B1155">
        <v>151.14</v>
      </c>
      <c r="C1155">
        <v>0</v>
      </c>
      <c r="D1155" t="s">
        <v>884</v>
      </c>
      <c r="E1155" t="s">
        <v>916</v>
      </c>
      <c r="F1155" t="s">
        <v>1222</v>
      </c>
      <c r="G1155" t="s">
        <v>806</v>
      </c>
    </row>
    <row r="1156" spans="1:7">
      <c r="A1156" s="3" t="s">
        <v>9</v>
      </c>
      <c r="B1156">
        <v>1447.33</v>
      </c>
      <c r="C1156">
        <v>0</v>
      </c>
      <c r="D1156" t="s">
        <v>884</v>
      </c>
      <c r="E1156" t="s">
        <v>916</v>
      </c>
      <c r="F1156" t="s">
        <v>1209</v>
      </c>
      <c r="G1156" t="s">
        <v>807</v>
      </c>
    </row>
    <row r="1157" spans="1:7">
      <c r="A1157" s="3" t="s">
        <v>9</v>
      </c>
      <c r="B1157">
        <v>4457.09</v>
      </c>
      <c r="C1157">
        <v>0</v>
      </c>
      <c r="D1157" t="s">
        <v>884</v>
      </c>
      <c r="E1157" t="s">
        <v>916</v>
      </c>
      <c r="F1157" t="s">
        <v>1119</v>
      </c>
      <c r="G1157" t="s">
        <v>808</v>
      </c>
    </row>
    <row r="1158" spans="1:7">
      <c r="A1158" s="3" t="s">
        <v>9</v>
      </c>
      <c r="B1158">
        <v>44257.72</v>
      </c>
      <c r="C1158">
        <v>0</v>
      </c>
      <c r="D1158" t="s">
        <v>884</v>
      </c>
      <c r="E1158" t="s">
        <v>916</v>
      </c>
      <c r="F1158" t="s">
        <v>1054</v>
      </c>
      <c r="G1158" t="s">
        <v>1900</v>
      </c>
    </row>
    <row r="1159" spans="1:7">
      <c r="A1159" s="3" t="s">
        <v>9</v>
      </c>
      <c r="B1159">
        <v>1209.86</v>
      </c>
      <c r="C1159">
        <v>0</v>
      </c>
      <c r="D1159" t="s">
        <v>884</v>
      </c>
      <c r="E1159" t="s">
        <v>916</v>
      </c>
      <c r="F1159" t="s">
        <v>1196</v>
      </c>
      <c r="G1159" t="s">
        <v>1901</v>
      </c>
    </row>
    <row r="1160" spans="1:7">
      <c r="A1160" s="3" t="s">
        <v>9</v>
      </c>
      <c r="B1160">
        <v>170.69</v>
      </c>
      <c r="C1160">
        <v>0</v>
      </c>
      <c r="D1160" t="s">
        <v>884</v>
      </c>
      <c r="E1160" t="s">
        <v>916</v>
      </c>
      <c r="F1160" t="s">
        <v>1197</v>
      </c>
      <c r="G1160" t="s">
        <v>809</v>
      </c>
    </row>
    <row r="1161" spans="1:7">
      <c r="A1161" s="3" t="s">
        <v>9</v>
      </c>
      <c r="B1161">
        <v>1433.68</v>
      </c>
      <c r="C1161">
        <v>0</v>
      </c>
      <c r="D1161" t="s">
        <v>884</v>
      </c>
      <c r="E1161" t="s">
        <v>916</v>
      </c>
      <c r="F1161" t="s">
        <v>1113</v>
      </c>
      <c r="G1161" t="s">
        <v>810</v>
      </c>
    </row>
    <row r="1162" spans="1:7">
      <c r="A1162" s="3" t="s">
        <v>9</v>
      </c>
      <c r="B1162">
        <v>6216.71</v>
      </c>
      <c r="C1162">
        <v>0</v>
      </c>
      <c r="D1162" t="s">
        <v>884</v>
      </c>
      <c r="E1162" t="s">
        <v>916</v>
      </c>
      <c r="F1162" t="s">
        <v>1092</v>
      </c>
      <c r="G1162" t="s">
        <v>1902</v>
      </c>
    </row>
    <row r="1163" spans="1:7">
      <c r="A1163" s="3" t="s">
        <v>9</v>
      </c>
      <c r="B1163">
        <v>15107.04</v>
      </c>
      <c r="C1163">
        <v>0</v>
      </c>
      <c r="D1163" t="s">
        <v>884</v>
      </c>
      <c r="E1163" t="s">
        <v>916</v>
      </c>
      <c r="F1163" t="s">
        <v>1093</v>
      </c>
      <c r="G1163" t="s">
        <v>811</v>
      </c>
    </row>
    <row r="1164" spans="1:7">
      <c r="A1164" s="3" t="s">
        <v>9</v>
      </c>
      <c r="B1164">
        <v>18972.93</v>
      </c>
      <c r="C1164">
        <v>0</v>
      </c>
      <c r="D1164" t="s">
        <v>884</v>
      </c>
      <c r="E1164" t="s">
        <v>916</v>
      </c>
      <c r="F1164" t="s">
        <v>1010</v>
      </c>
      <c r="G1164" t="s">
        <v>1903</v>
      </c>
    </row>
    <row r="1165" spans="1:7">
      <c r="A1165" s="3" t="s">
        <v>9</v>
      </c>
      <c r="B1165">
        <v>9560.200000000001</v>
      </c>
      <c r="C1165">
        <v>0</v>
      </c>
      <c r="D1165" t="s">
        <v>884</v>
      </c>
      <c r="E1165" t="s">
        <v>916</v>
      </c>
      <c r="F1165" t="s">
        <v>1149</v>
      </c>
      <c r="G1165" t="s">
        <v>812</v>
      </c>
    </row>
    <row r="1166" spans="1:7">
      <c r="A1166" s="3" t="s">
        <v>9</v>
      </c>
      <c r="B1166">
        <v>2172.07</v>
      </c>
      <c r="C1166">
        <v>0</v>
      </c>
      <c r="D1166" t="s">
        <v>884</v>
      </c>
      <c r="E1166" t="s">
        <v>916</v>
      </c>
      <c r="F1166" t="s">
        <v>1058</v>
      </c>
      <c r="G1166" t="s">
        <v>813</v>
      </c>
    </row>
    <row r="1167" spans="1:7">
      <c r="A1167" s="3" t="s">
        <v>9</v>
      </c>
      <c r="B1167">
        <v>25703.91</v>
      </c>
      <c r="C1167">
        <v>0</v>
      </c>
      <c r="D1167" t="s">
        <v>884</v>
      </c>
      <c r="E1167" t="s">
        <v>916</v>
      </c>
      <c r="F1167" t="s">
        <v>1094</v>
      </c>
      <c r="G1167" t="s">
        <v>814</v>
      </c>
    </row>
    <row r="1168" spans="1:7">
      <c r="A1168" s="3" t="s">
        <v>9</v>
      </c>
      <c r="B1168">
        <v>10507.44</v>
      </c>
      <c r="C1168">
        <v>0</v>
      </c>
      <c r="D1168" t="s">
        <v>884</v>
      </c>
      <c r="E1168" t="s">
        <v>916</v>
      </c>
      <c r="F1168" t="s">
        <v>1043</v>
      </c>
      <c r="G1168" t="s">
        <v>815</v>
      </c>
    </row>
    <row r="1169" spans="1:7">
      <c r="A1169" s="3" t="s">
        <v>9</v>
      </c>
      <c r="B1169">
        <v>1416.8</v>
      </c>
      <c r="C1169">
        <v>0</v>
      </c>
      <c r="D1169" t="s">
        <v>884</v>
      </c>
      <c r="E1169" t="s">
        <v>916</v>
      </c>
      <c r="F1169" t="s">
        <v>1223</v>
      </c>
      <c r="G1169" t="s">
        <v>1904</v>
      </c>
    </row>
    <row r="1170" spans="1:7">
      <c r="A1170" s="3" t="s">
        <v>9</v>
      </c>
      <c r="B1170">
        <v>323.02</v>
      </c>
      <c r="C1170">
        <v>0</v>
      </c>
      <c r="D1170" t="s">
        <v>884</v>
      </c>
      <c r="E1170" t="s">
        <v>916</v>
      </c>
      <c r="F1170" t="s">
        <v>1065</v>
      </c>
      <c r="G1170" t="s">
        <v>1905</v>
      </c>
    </row>
    <row r="1171" spans="1:7">
      <c r="A1171" s="3" t="s">
        <v>9</v>
      </c>
      <c r="B1171">
        <v>158.4</v>
      </c>
      <c r="C1171">
        <v>0</v>
      </c>
      <c r="D1171" t="s">
        <v>884</v>
      </c>
      <c r="E1171" t="s">
        <v>916</v>
      </c>
      <c r="F1171" t="s">
        <v>1141</v>
      </c>
      <c r="G1171" t="s">
        <v>816</v>
      </c>
    </row>
    <row r="1172" spans="1:7">
      <c r="A1172" s="3" t="s">
        <v>9</v>
      </c>
      <c r="B1172">
        <v>0</v>
      </c>
      <c r="C1172">
        <v>261033</v>
      </c>
      <c r="D1172" t="s">
        <v>884</v>
      </c>
      <c r="E1172" t="s">
        <v>916</v>
      </c>
      <c r="F1172" t="s">
        <v>997</v>
      </c>
      <c r="G1172" t="s">
        <v>1906</v>
      </c>
    </row>
    <row r="1173" spans="1:7">
      <c r="A1173" s="3" t="s">
        <v>9</v>
      </c>
      <c r="B1173">
        <v>1235.8</v>
      </c>
      <c r="C1173">
        <v>0</v>
      </c>
      <c r="D1173" t="s">
        <v>884</v>
      </c>
      <c r="E1173" t="s">
        <v>916</v>
      </c>
      <c r="F1173" t="s">
        <v>1157</v>
      </c>
      <c r="G1173" t="s">
        <v>817</v>
      </c>
    </row>
    <row r="1174" spans="1:7">
      <c r="A1174" s="3" t="s">
        <v>9</v>
      </c>
      <c r="B1174">
        <v>1605.55</v>
      </c>
      <c r="C1174">
        <v>0</v>
      </c>
      <c r="D1174" t="s">
        <v>884</v>
      </c>
      <c r="E1174" t="s">
        <v>916</v>
      </c>
      <c r="F1174" t="s">
        <v>1032</v>
      </c>
      <c r="G1174" t="s">
        <v>1907</v>
      </c>
    </row>
    <row r="1175" spans="1:7">
      <c r="A1175" s="3" t="s">
        <v>9</v>
      </c>
      <c r="B1175">
        <v>31514.94</v>
      </c>
      <c r="C1175">
        <v>0</v>
      </c>
      <c r="D1175" t="s">
        <v>884</v>
      </c>
      <c r="E1175" t="s">
        <v>916</v>
      </c>
      <c r="F1175" t="s">
        <v>1302</v>
      </c>
      <c r="G1175" t="s">
        <v>5171</v>
      </c>
    </row>
    <row r="1176" spans="1:7">
      <c r="A1176" s="3" t="s">
        <v>9</v>
      </c>
      <c r="B1176">
        <v>141322.62</v>
      </c>
      <c r="C1176">
        <v>0</v>
      </c>
      <c r="D1176" t="s">
        <v>884</v>
      </c>
      <c r="E1176" t="s">
        <v>916</v>
      </c>
      <c r="F1176" t="s">
        <v>1195</v>
      </c>
      <c r="G1176" t="s">
        <v>1908</v>
      </c>
    </row>
    <row r="1177" spans="1:7">
      <c r="A1177" s="3" t="s">
        <v>9</v>
      </c>
      <c r="B1177">
        <v>218.76</v>
      </c>
      <c r="C1177">
        <v>0</v>
      </c>
      <c r="D1177" t="s">
        <v>884</v>
      </c>
      <c r="E1177" t="s">
        <v>916</v>
      </c>
      <c r="F1177" t="s">
        <v>1047</v>
      </c>
      <c r="G1177" t="s">
        <v>1909</v>
      </c>
    </row>
    <row r="1178" spans="1:7">
      <c r="A1178" s="3" t="s">
        <v>9</v>
      </c>
      <c r="B1178">
        <v>0</v>
      </c>
      <c r="C1178">
        <v>31942.69</v>
      </c>
      <c r="D1178" t="s">
        <v>884</v>
      </c>
      <c r="E1178" t="s">
        <v>916</v>
      </c>
      <c r="F1178" t="s">
        <v>1095</v>
      </c>
      <c r="G1178" t="s">
        <v>1910</v>
      </c>
    </row>
    <row r="1179" spans="1:7">
      <c r="A1179" s="3" t="s">
        <v>9</v>
      </c>
      <c r="B1179">
        <v>161710.1</v>
      </c>
      <c r="C1179">
        <v>0</v>
      </c>
      <c r="D1179" t="s">
        <v>884</v>
      </c>
      <c r="E1179" t="s">
        <v>916</v>
      </c>
      <c r="F1179" t="s">
        <v>1212</v>
      </c>
      <c r="G1179" t="s">
        <v>1911</v>
      </c>
    </row>
    <row r="1180" spans="1:7">
      <c r="A1180" s="3" t="s">
        <v>9</v>
      </c>
      <c r="B1180">
        <v>0</v>
      </c>
      <c r="C1180">
        <v>2090.18</v>
      </c>
      <c r="D1180" t="s">
        <v>884</v>
      </c>
      <c r="E1180" t="s">
        <v>916</v>
      </c>
      <c r="F1180" t="s">
        <v>1219</v>
      </c>
      <c r="G1180" t="s">
        <v>818</v>
      </c>
    </row>
    <row r="1181" spans="1:7">
      <c r="A1181" s="3" t="s">
        <v>9</v>
      </c>
      <c r="B1181">
        <v>32780.38</v>
      </c>
      <c r="C1181">
        <v>0</v>
      </c>
      <c r="D1181" t="s">
        <v>884</v>
      </c>
      <c r="E1181" t="s">
        <v>916</v>
      </c>
      <c r="F1181" t="s">
        <v>45</v>
      </c>
      <c r="G1181" t="s">
        <v>819</v>
      </c>
    </row>
    <row r="1182" spans="1:7">
      <c r="A1182" s="3" t="s">
        <v>9</v>
      </c>
      <c r="B1182">
        <v>476.39</v>
      </c>
      <c r="C1182">
        <v>0</v>
      </c>
      <c r="D1182" t="s">
        <v>884</v>
      </c>
      <c r="E1182" t="s">
        <v>916</v>
      </c>
      <c r="F1182" t="s">
        <v>1028</v>
      </c>
      <c r="G1182" t="s">
        <v>820</v>
      </c>
    </row>
    <row r="1183" spans="1:7">
      <c r="A1183" s="3" t="s">
        <v>9</v>
      </c>
      <c r="B1183">
        <v>153774.88</v>
      </c>
      <c r="C1183">
        <v>0</v>
      </c>
      <c r="D1183" t="s">
        <v>884</v>
      </c>
      <c r="E1183" t="s">
        <v>916</v>
      </c>
      <c r="F1183" t="s">
        <v>1130</v>
      </c>
      <c r="G1183" t="s">
        <v>821</v>
      </c>
    </row>
    <row r="1184" spans="1:7">
      <c r="A1184" s="3" t="s">
        <v>9</v>
      </c>
      <c r="B1184">
        <v>415.52</v>
      </c>
      <c r="C1184">
        <v>0</v>
      </c>
      <c r="D1184" t="s">
        <v>884</v>
      </c>
      <c r="E1184" t="s">
        <v>916</v>
      </c>
      <c r="F1184" t="s">
        <v>1057</v>
      </c>
      <c r="G1184" t="s">
        <v>1912</v>
      </c>
    </row>
    <row r="1185" spans="1:7">
      <c r="A1185" s="3" t="s">
        <v>9</v>
      </c>
      <c r="B1185">
        <v>13128.19</v>
      </c>
      <c r="C1185">
        <v>0</v>
      </c>
      <c r="D1185" t="s">
        <v>884</v>
      </c>
      <c r="E1185" t="s">
        <v>916</v>
      </c>
      <c r="F1185" t="s">
        <v>1214</v>
      </c>
      <c r="G1185" t="s">
        <v>1913</v>
      </c>
    </row>
    <row r="1186" spans="1:7">
      <c r="A1186" s="3" t="s">
        <v>9</v>
      </c>
      <c r="B1186">
        <v>977.67</v>
      </c>
      <c r="C1186">
        <v>0</v>
      </c>
      <c r="D1186" t="s">
        <v>884</v>
      </c>
      <c r="E1186" t="s">
        <v>916</v>
      </c>
      <c r="F1186" t="s">
        <v>1215</v>
      </c>
      <c r="G1186" t="s">
        <v>822</v>
      </c>
    </row>
    <row r="1187" spans="1:7">
      <c r="A1187" s="3" t="s">
        <v>9</v>
      </c>
      <c r="B1187">
        <v>105.43</v>
      </c>
      <c r="C1187">
        <v>0</v>
      </c>
      <c r="D1187" t="s">
        <v>884</v>
      </c>
      <c r="E1187" t="s">
        <v>916</v>
      </c>
      <c r="F1187" t="s">
        <v>1234</v>
      </c>
      <c r="G1187" t="s">
        <v>823</v>
      </c>
    </row>
    <row r="1188" spans="1:7">
      <c r="A1188" s="3" t="s">
        <v>9</v>
      </c>
      <c r="B1188">
        <v>476</v>
      </c>
      <c r="C1188">
        <v>0</v>
      </c>
      <c r="D1188" t="s">
        <v>884</v>
      </c>
      <c r="E1188" t="s">
        <v>916</v>
      </c>
      <c r="F1188" t="s">
        <v>1030</v>
      </c>
      <c r="G1188" t="s">
        <v>1914</v>
      </c>
    </row>
    <row r="1189" spans="1:7">
      <c r="A1189" s="3" t="s">
        <v>9</v>
      </c>
      <c r="B1189">
        <v>1705.44</v>
      </c>
      <c r="C1189">
        <v>0</v>
      </c>
      <c r="D1189" t="s">
        <v>884</v>
      </c>
      <c r="E1189" t="s">
        <v>916</v>
      </c>
      <c r="F1189" t="s">
        <v>1051</v>
      </c>
      <c r="G1189" t="s">
        <v>1915</v>
      </c>
    </row>
    <row r="1190" spans="1:7">
      <c r="A1190" s="3" t="s">
        <v>9</v>
      </c>
      <c r="B1190">
        <v>3604.55</v>
      </c>
      <c r="C1190">
        <v>0</v>
      </c>
      <c r="D1190" t="s">
        <v>884</v>
      </c>
      <c r="E1190" t="s">
        <v>916</v>
      </c>
      <c r="F1190" t="s">
        <v>995</v>
      </c>
      <c r="G1190" t="s">
        <v>1916</v>
      </c>
    </row>
    <row r="1191" spans="1:7">
      <c r="A1191" s="3" t="s">
        <v>9</v>
      </c>
      <c r="B1191">
        <v>0</v>
      </c>
      <c r="C1191">
        <v>154011</v>
      </c>
      <c r="D1191" t="s">
        <v>884</v>
      </c>
      <c r="E1191" t="s">
        <v>916</v>
      </c>
      <c r="F1191" t="s">
        <v>1071</v>
      </c>
      <c r="G1191" t="s">
        <v>1917</v>
      </c>
    </row>
    <row r="1192" spans="1:7">
      <c r="A1192" s="3" t="s">
        <v>9</v>
      </c>
      <c r="B1192">
        <v>2552.67</v>
      </c>
      <c r="C1192">
        <v>0</v>
      </c>
      <c r="D1192" t="s">
        <v>884</v>
      </c>
      <c r="E1192" t="s">
        <v>916</v>
      </c>
      <c r="F1192" t="s">
        <v>998</v>
      </c>
      <c r="G1192" t="s">
        <v>824</v>
      </c>
    </row>
    <row r="1193" spans="1:7">
      <c r="A1193" s="3" t="s">
        <v>9</v>
      </c>
      <c r="B1193">
        <v>5133.21</v>
      </c>
      <c r="C1193">
        <v>0</v>
      </c>
      <c r="D1193" t="s">
        <v>884</v>
      </c>
      <c r="E1193" t="s">
        <v>916</v>
      </c>
      <c r="F1193" t="s">
        <v>1082</v>
      </c>
      <c r="G1193" t="s">
        <v>825</v>
      </c>
    </row>
    <row r="1194" spans="1:7">
      <c r="A1194" s="3" t="s">
        <v>9</v>
      </c>
      <c r="B1194">
        <v>1185.54</v>
      </c>
      <c r="C1194">
        <v>0</v>
      </c>
      <c r="D1194" t="s">
        <v>884</v>
      </c>
      <c r="E1194" t="s">
        <v>916</v>
      </c>
      <c r="F1194" t="s">
        <v>1238</v>
      </c>
      <c r="G1194" t="s">
        <v>1918</v>
      </c>
    </row>
    <row r="1195" spans="1:7">
      <c r="A1195" s="3" t="s">
        <v>9</v>
      </c>
      <c r="B1195">
        <v>1587.68</v>
      </c>
      <c r="C1195">
        <v>0</v>
      </c>
      <c r="D1195" t="s">
        <v>884</v>
      </c>
      <c r="E1195" t="s">
        <v>916</v>
      </c>
      <c r="F1195" t="s">
        <v>1126</v>
      </c>
      <c r="G1195" t="s">
        <v>826</v>
      </c>
    </row>
    <row r="1196" spans="1:7">
      <c r="A1196" s="3" t="s">
        <v>9</v>
      </c>
      <c r="B1196">
        <v>49.63</v>
      </c>
      <c r="C1196">
        <v>0</v>
      </c>
      <c r="D1196" t="s">
        <v>884</v>
      </c>
      <c r="E1196" t="s">
        <v>916</v>
      </c>
      <c r="F1196" t="s">
        <v>1002</v>
      </c>
      <c r="G1196" t="s">
        <v>827</v>
      </c>
    </row>
    <row r="1197" spans="1:7">
      <c r="A1197" s="3" t="s">
        <v>9</v>
      </c>
      <c r="B1197">
        <v>746.1</v>
      </c>
      <c r="C1197">
        <v>0</v>
      </c>
      <c r="D1197" t="s">
        <v>884</v>
      </c>
      <c r="E1197" t="s">
        <v>916</v>
      </c>
      <c r="F1197" t="s">
        <v>1122</v>
      </c>
      <c r="G1197" t="s">
        <v>828</v>
      </c>
    </row>
    <row r="1198" spans="1:7">
      <c r="A1198" s="3" t="s">
        <v>9</v>
      </c>
      <c r="B1198">
        <v>200.01</v>
      </c>
      <c r="C1198">
        <v>0</v>
      </c>
      <c r="D1198" t="s">
        <v>884</v>
      </c>
      <c r="E1198" t="s">
        <v>916</v>
      </c>
      <c r="F1198" t="s">
        <v>1091</v>
      </c>
      <c r="G1198" t="s">
        <v>829</v>
      </c>
    </row>
    <row r="1199" spans="1:7">
      <c r="A1199" s="3" t="s">
        <v>9</v>
      </c>
      <c r="B1199">
        <v>192.5</v>
      </c>
      <c r="C1199">
        <v>0</v>
      </c>
      <c r="D1199" t="s">
        <v>884</v>
      </c>
      <c r="E1199" t="s">
        <v>916</v>
      </c>
      <c r="F1199" t="s">
        <v>35</v>
      </c>
      <c r="G1199" t="s">
        <v>1919</v>
      </c>
    </row>
    <row r="1200" spans="1:7">
      <c r="A1200" s="3" t="s">
        <v>9</v>
      </c>
      <c r="B1200">
        <v>1.37</v>
      </c>
      <c r="C1200">
        <v>0</v>
      </c>
      <c r="D1200" t="s">
        <v>884</v>
      </c>
      <c r="E1200" t="s">
        <v>916</v>
      </c>
      <c r="F1200" t="s">
        <v>1239</v>
      </c>
      <c r="G1200" t="s">
        <v>830</v>
      </c>
    </row>
    <row r="1201" spans="1:7">
      <c r="A1201" s="3" t="s">
        <v>9</v>
      </c>
      <c r="B1201">
        <v>0</v>
      </c>
      <c r="C1201">
        <v>27</v>
      </c>
      <c r="D1201" t="s">
        <v>884</v>
      </c>
      <c r="E1201" t="s">
        <v>916</v>
      </c>
      <c r="F1201" t="s">
        <v>1225</v>
      </c>
      <c r="G1201" t="s">
        <v>831</v>
      </c>
    </row>
    <row r="1202" spans="1:7">
      <c r="A1202" s="3" t="s">
        <v>9</v>
      </c>
      <c r="B1202">
        <v>0</v>
      </c>
      <c r="C1202">
        <v>4620.96</v>
      </c>
      <c r="D1202" t="s">
        <v>884</v>
      </c>
      <c r="E1202" t="s">
        <v>916</v>
      </c>
      <c r="F1202" t="s">
        <v>1242</v>
      </c>
      <c r="G1202" t="s">
        <v>832</v>
      </c>
    </row>
    <row r="1203" spans="1:7">
      <c r="A1203" s="3" t="s">
        <v>9</v>
      </c>
      <c r="B1203">
        <v>709.86</v>
      </c>
      <c r="C1203">
        <v>0</v>
      </c>
      <c r="D1203" t="s">
        <v>884</v>
      </c>
      <c r="E1203" t="s">
        <v>916</v>
      </c>
      <c r="F1203" t="s">
        <v>1083</v>
      </c>
      <c r="G1203" t="s">
        <v>1920</v>
      </c>
    </row>
    <row r="1204" spans="1:7">
      <c r="A1204" s="3" t="s">
        <v>9</v>
      </c>
      <c r="B1204">
        <v>277.66</v>
      </c>
      <c r="C1204">
        <v>0</v>
      </c>
      <c r="D1204" t="s">
        <v>884</v>
      </c>
      <c r="E1204" t="s">
        <v>916</v>
      </c>
      <c r="F1204" t="s">
        <v>1230</v>
      </c>
      <c r="G1204" t="s">
        <v>833</v>
      </c>
    </row>
    <row r="1205" spans="1:7">
      <c r="A1205" s="3" t="s">
        <v>9</v>
      </c>
      <c r="B1205">
        <v>21932.1</v>
      </c>
      <c r="C1205">
        <v>0</v>
      </c>
      <c r="D1205" t="s">
        <v>884</v>
      </c>
      <c r="E1205" t="s">
        <v>916</v>
      </c>
      <c r="F1205" t="s">
        <v>36</v>
      </c>
      <c r="G1205" t="s">
        <v>834</v>
      </c>
    </row>
    <row r="1206" spans="1:7">
      <c r="A1206" s="3" t="s">
        <v>9</v>
      </c>
      <c r="B1206">
        <v>1584.11</v>
      </c>
      <c r="C1206">
        <v>0</v>
      </c>
      <c r="D1206" t="s">
        <v>884</v>
      </c>
      <c r="E1206" t="s">
        <v>916</v>
      </c>
      <c r="F1206" t="s">
        <v>37</v>
      </c>
      <c r="G1206" t="s">
        <v>835</v>
      </c>
    </row>
    <row r="1207" spans="1:7">
      <c r="A1207" s="3" t="s">
        <v>9</v>
      </c>
      <c r="B1207">
        <v>15102.99</v>
      </c>
      <c r="C1207">
        <v>0</v>
      </c>
      <c r="D1207" t="s">
        <v>884</v>
      </c>
      <c r="E1207" t="s">
        <v>916</v>
      </c>
      <c r="F1207" t="s">
        <v>1104</v>
      </c>
      <c r="G1207" t="s">
        <v>836</v>
      </c>
    </row>
    <row r="1208" spans="1:7">
      <c r="A1208" s="3" t="s">
        <v>9</v>
      </c>
      <c r="B1208">
        <v>3228.84</v>
      </c>
      <c r="C1208">
        <v>0</v>
      </c>
      <c r="D1208" t="s">
        <v>884</v>
      </c>
      <c r="E1208" t="s">
        <v>916</v>
      </c>
      <c r="F1208" t="s">
        <v>1231</v>
      </c>
      <c r="G1208" t="s">
        <v>1921</v>
      </c>
    </row>
    <row r="1209" spans="1:7">
      <c r="A1209" s="3" t="s">
        <v>9</v>
      </c>
      <c r="B1209">
        <v>0</v>
      </c>
      <c r="C1209">
        <v>40387</v>
      </c>
      <c r="D1209" t="s">
        <v>884</v>
      </c>
      <c r="E1209" t="s">
        <v>916</v>
      </c>
      <c r="F1209" t="s">
        <v>41</v>
      </c>
      <c r="G1209" t="s">
        <v>837</v>
      </c>
    </row>
    <row r="1210" spans="1:7">
      <c r="A1210" s="3" t="s">
        <v>9</v>
      </c>
      <c r="B1210">
        <v>0</v>
      </c>
      <c r="C1210">
        <v>121647</v>
      </c>
      <c r="D1210" t="s">
        <v>884</v>
      </c>
      <c r="E1210" t="s">
        <v>916</v>
      </c>
      <c r="F1210" t="s">
        <v>34</v>
      </c>
      <c r="G1210" t="s">
        <v>1922</v>
      </c>
    </row>
    <row r="1211" spans="1:7">
      <c r="A1211" s="3" t="s">
        <v>9</v>
      </c>
      <c r="B1211">
        <v>547.79</v>
      </c>
      <c r="C1211">
        <v>0</v>
      </c>
      <c r="D1211" t="s">
        <v>884</v>
      </c>
      <c r="E1211" t="s">
        <v>916</v>
      </c>
      <c r="F1211" t="s">
        <v>1205</v>
      </c>
      <c r="G1211" t="s">
        <v>838</v>
      </c>
    </row>
    <row r="1212" spans="1:7">
      <c r="A1212" s="3" t="s">
        <v>9</v>
      </c>
      <c r="B1212">
        <v>19251.11</v>
      </c>
      <c r="C1212">
        <v>0</v>
      </c>
      <c r="D1212" t="s">
        <v>884</v>
      </c>
      <c r="E1212" t="s">
        <v>916</v>
      </c>
      <c r="F1212" t="s">
        <v>1097</v>
      </c>
      <c r="G1212" t="s">
        <v>839</v>
      </c>
    </row>
    <row r="1213" spans="1:7">
      <c r="A1213" s="3" t="s">
        <v>9</v>
      </c>
      <c r="B1213">
        <v>2619.29</v>
      </c>
      <c r="C1213">
        <v>0</v>
      </c>
      <c r="D1213" t="s">
        <v>884</v>
      </c>
      <c r="E1213" t="s">
        <v>916</v>
      </c>
      <c r="F1213" t="s">
        <v>1100</v>
      </c>
      <c r="G1213" t="s">
        <v>840</v>
      </c>
    </row>
    <row r="1214" spans="1:7">
      <c r="A1214" s="3" t="s">
        <v>9</v>
      </c>
      <c r="B1214">
        <v>2903.46</v>
      </c>
      <c r="C1214">
        <v>0</v>
      </c>
      <c r="D1214" t="s">
        <v>884</v>
      </c>
      <c r="E1214" t="s">
        <v>916</v>
      </c>
      <c r="F1214" t="s">
        <v>1041</v>
      </c>
      <c r="G1214" t="s">
        <v>841</v>
      </c>
    </row>
    <row r="1215" spans="1:7">
      <c r="A1215" s="3" t="s">
        <v>9</v>
      </c>
      <c r="B1215">
        <v>4905.36</v>
      </c>
      <c r="C1215">
        <v>0</v>
      </c>
      <c r="D1215" t="s">
        <v>884</v>
      </c>
      <c r="E1215" t="s">
        <v>916</v>
      </c>
      <c r="F1215" t="s">
        <v>1138</v>
      </c>
      <c r="G1215" t="s">
        <v>1923</v>
      </c>
    </row>
    <row r="1216" spans="1:7">
      <c r="A1216" s="3" t="s">
        <v>9</v>
      </c>
      <c r="B1216">
        <v>1600.61</v>
      </c>
      <c r="C1216">
        <v>0</v>
      </c>
      <c r="D1216" t="s">
        <v>884</v>
      </c>
      <c r="E1216" t="s">
        <v>916</v>
      </c>
      <c r="F1216" t="s">
        <v>987</v>
      </c>
      <c r="G1216" t="s">
        <v>842</v>
      </c>
    </row>
    <row r="1217" spans="1:7">
      <c r="A1217" s="3" t="s">
        <v>9</v>
      </c>
      <c r="B1217">
        <v>323.2</v>
      </c>
      <c r="C1217">
        <v>0</v>
      </c>
      <c r="D1217" t="s">
        <v>884</v>
      </c>
      <c r="E1217" t="s">
        <v>916</v>
      </c>
      <c r="F1217" t="s">
        <v>1232</v>
      </c>
      <c r="G1217" t="s">
        <v>1924</v>
      </c>
    </row>
    <row r="1218" spans="1:7">
      <c r="A1218" s="3" t="s">
        <v>9</v>
      </c>
      <c r="B1218">
        <v>8218.389999999999</v>
      </c>
      <c r="C1218">
        <v>0</v>
      </c>
      <c r="D1218" t="s">
        <v>884</v>
      </c>
      <c r="E1218" t="s">
        <v>916</v>
      </c>
      <c r="F1218" t="s">
        <v>1233</v>
      </c>
      <c r="G1218" t="s">
        <v>1925</v>
      </c>
    </row>
    <row r="1219" spans="1:7">
      <c r="A1219" s="3" t="s">
        <v>9</v>
      </c>
      <c r="B1219">
        <v>258.29</v>
      </c>
      <c r="C1219">
        <v>0</v>
      </c>
      <c r="D1219" t="s">
        <v>884</v>
      </c>
      <c r="E1219" t="s">
        <v>916</v>
      </c>
      <c r="F1219" t="s">
        <v>1227</v>
      </c>
      <c r="G1219" t="s">
        <v>1926</v>
      </c>
    </row>
    <row r="1220" spans="1:7">
      <c r="A1220" s="3" t="s">
        <v>9</v>
      </c>
      <c r="B1220">
        <v>0</v>
      </c>
      <c r="C1220">
        <v>31740.62</v>
      </c>
      <c r="D1220" t="s">
        <v>884</v>
      </c>
      <c r="E1220" t="s">
        <v>916</v>
      </c>
      <c r="F1220" t="s">
        <v>1235</v>
      </c>
      <c r="G1220" t="s">
        <v>843</v>
      </c>
    </row>
    <row r="1221" spans="1:7">
      <c r="A1221" s="3" t="s">
        <v>9</v>
      </c>
      <c r="B1221">
        <v>20419.9</v>
      </c>
      <c r="C1221">
        <v>0</v>
      </c>
      <c r="D1221" t="s">
        <v>884</v>
      </c>
      <c r="E1221" t="s">
        <v>916</v>
      </c>
      <c r="F1221" t="s">
        <v>1015</v>
      </c>
      <c r="G1221" t="s">
        <v>844</v>
      </c>
    </row>
    <row r="1222" spans="1:7">
      <c r="A1222" s="3" t="s">
        <v>9</v>
      </c>
      <c r="B1222">
        <v>39999.84</v>
      </c>
      <c r="C1222">
        <v>0</v>
      </c>
      <c r="D1222" t="s">
        <v>884</v>
      </c>
      <c r="E1222" t="s">
        <v>916</v>
      </c>
      <c r="F1222" t="s">
        <v>1166</v>
      </c>
      <c r="G1222" t="s">
        <v>845</v>
      </c>
    </row>
    <row r="1223" spans="1:7">
      <c r="A1223" s="3" t="s">
        <v>9</v>
      </c>
      <c r="B1223">
        <v>264628.8</v>
      </c>
      <c r="C1223">
        <v>0</v>
      </c>
      <c r="D1223" t="s">
        <v>884</v>
      </c>
      <c r="E1223" t="s">
        <v>916</v>
      </c>
      <c r="F1223" t="s">
        <v>1071</v>
      </c>
      <c r="G1223" t="s">
        <v>1927</v>
      </c>
    </row>
    <row r="1224" spans="1:7">
      <c r="A1224" s="3" t="s">
        <v>9</v>
      </c>
      <c r="B1224">
        <v>40.83</v>
      </c>
      <c r="C1224">
        <v>0</v>
      </c>
      <c r="D1224" t="s">
        <v>884</v>
      </c>
      <c r="E1224" t="s">
        <v>916</v>
      </c>
      <c r="F1224" t="s">
        <v>1045</v>
      </c>
      <c r="G1224" t="s">
        <v>846</v>
      </c>
    </row>
    <row r="1225" spans="1:7">
      <c r="A1225" s="3" t="s">
        <v>9</v>
      </c>
      <c r="B1225">
        <v>833.5599999999999</v>
      </c>
      <c r="C1225">
        <v>0</v>
      </c>
      <c r="D1225" t="s">
        <v>884</v>
      </c>
      <c r="E1225" t="s">
        <v>916</v>
      </c>
      <c r="F1225" t="s">
        <v>1204</v>
      </c>
      <c r="G1225" t="s">
        <v>847</v>
      </c>
    </row>
    <row r="1226" spans="1:7">
      <c r="A1226" s="3" t="s">
        <v>9</v>
      </c>
      <c r="B1226">
        <v>648.25</v>
      </c>
      <c r="C1226">
        <v>0</v>
      </c>
      <c r="D1226" t="s">
        <v>884</v>
      </c>
      <c r="E1226" t="s">
        <v>916</v>
      </c>
      <c r="F1226" t="s">
        <v>1229</v>
      </c>
      <c r="G1226" t="s">
        <v>848</v>
      </c>
    </row>
    <row r="1227" spans="1:7">
      <c r="A1227" s="3" t="s">
        <v>9</v>
      </c>
      <c r="B1227">
        <v>458342.03</v>
      </c>
      <c r="C1227">
        <v>0</v>
      </c>
      <c r="D1227" t="s">
        <v>884</v>
      </c>
      <c r="E1227" t="s">
        <v>916</v>
      </c>
      <c r="F1227" t="s">
        <v>999</v>
      </c>
      <c r="G1227" t="s">
        <v>849</v>
      </c>
    </row>
    <row r="1228" spans="1:7">
      <c r="A1228" s="3" t="s">
        <v>9</v>
      </c>
      <c r="B1228">
        <v>673.53</v>
      </c>
      <c r="C1228">
        <v>0</v>
      </c>
      <c r="D1228" t="s">
        <v>884</v>
      </c>
      <c r="E1228" t="s">
        <v>916</v>
      </c>
      <c r="F1228" t="s">
        <v>1217</v>
      </c>
      <c r="G1228" t="s">
        <v>850</v>
      </c>
    </row>
    <row r="1229" spans="1:7">
      <c r="A1229" s="3" t="s">
        <v>9</v>
      </c>
      <c r="B1229">
        <v>226452.67</v>
      </c>
      <c r="C1229">
        <v>0</v>
      </c>
      <c r="D1229" t="s">
        <v>884</v>
      </c>
      <c r="E1229" t="s">
        <v>916</v>
      </c>
      <c r="F1229" t="s">
        <v>1004</v>
      </c>
      <c r="G1229" t="s">
        <v>851</v>
      </c>
    </row>
    <row r="1230" spans="1:7">
      <c r="A1230" s="3" t="s">
        <v>9</v>
      </c>
      <c r="B1230">
        <v>0</v>
      </c>
      <c r="C1230">
        <v>1334.01</v>
      </c>
      <c r="D1230" t="s">
        <v>884</v>
      </c>
      <c r="E1230" t="s">
        <v>916</v>
      </c>
      <c r="F1230" t="s">
        <v>1118</v>
      </c>
      <c r="G1230" t="s">
        <v>1928</v>
      </c>
    </row>
    <row r="1231" spans="1:7">
      <c r="A1231" s="3" t="s">
        <v>9</v>
      </c>
      <c r="B1231">
        <v>0</v>
      </c>
      <c r="C1231">
        <v>6737</v>
      </c>
      <c r="D1231" t="s">
        <v>884</v>
      </c>
      <c r="E1231" t="s">
        <v>916</v>
      </c>
      <c r="F1231" t="s">
        <v>1218</v>
      </c>
      <c r="G1231" t="s">
        <v>1929</v>
      </c>
    </row>
    <row r="1232" spans="1:7">
      <c r="A1232" s="3" t="s">
        <v>9</v>
      </c>
      <c r="B1232">
        <v>170.06</v>
      </c>
      <c r="C1232">
        <v>0</v>
      </c>
      <c r="D1232" t="s">
        <v>884</v>
      </c>
      <c r="E1232" t="s">
        <v>916</v>
      </c>
      <c r="F1232" t="s">
        <v>1049</v>
      </c>
      <c r="G1232" t="s">
        <v>1930</v>
      </c>
    </row>
    <row r="1233" spans="1:7">
      <c r="A1233" s="3" t="s">
        <v>9</v>
      </c>
      <c r="B1233">
        <v>598.28</v>
      </c>
      <c r="C1233">
        <v>0</v>
      </c>
      <c r="D1233" t="s">
        <v>884</v>
      </c>
      <c r="E1233" t="s">
        <v>916</v>
      </c>
      <c r="F1233" t="s">
        <v>1102</v>
      </c>
      <c r="G1233" t="s">
        <v>1931</v>
      </c>
    </row>
    <row r="1234" spans="1:7">
      <c r="A1234" s="3" t="s">
        <v>9</v>
      </c>
      <c r="B1234">
        <v>0</v>
      </c>
      <c r="C1234">
        <v>183</v>
      </c>
      <c r="D1234" t="s">
        <v>884</v>
      </c>
      <c r="E1234" t="s">
        <v>916</v>
      </c>
      <c r="F1234" t="s">
        <v>1136</v>
      </c>
      <c r="G1234" t="s">
        <v>1932</v>
      </c>
    </row>
    <row r="1235" spans="1:7">
      <c r="A1235" s="3" t="s">
        <v>9</v>
      </c>
      <c r="B1235">
        <v>992.9</v>
      </c>
      <c r="C1235">
        <v>0</v>
      </c>
      <c r="D1235" t="s">
        <v>884</v>
      </c>
      <c r="E1235" t="s">
        <v>916</v>
      </c>
      <c r="F1235" t="s">
        <v>1226</v>
      </c>
      <c r="G1235" t="s">
        <v>852</v>
      </c>
    </row>
    <row r="1236" spans="1:7">
      <c r="A1236" s="3" t="s">
        <v>10</v>
      </c>
      <c r="B1236">
        <v>112980.14</v>
      </c>
      <c r="C1236">
        <v>0</v>
      </c>
      <c r="D1236" t="s">
        <v>884</v>
      </c>
      <c r="E1236" t="s">
        <v>917</v>
      </c>
      <c r="F1236" t="s">
        <v>36</v>
      </c>
      <c r="G1236" t="s">
        <v>1933</v>
      </c>
    </row>
    <row r="1237" spans="1:7">
      <c r="A1237" s="3" t="s">
        <v>10</v>
      </c>
      <c r="B1237">
        <v>702.0700000000001</v>
      </c>
      <c r="C1237">
        <v>0</v>
      </c>
      <c r="D1237" t="s">
        <v>884</v>
      </c>
      <c r="E1237" t="s">
        <v>917</v>
      </c>
      <c r="F1237" t="s">
        <v>1243</v>
      </c>
      <c r="G1237" t="s">
        <v>1934</v>
      </c>
    </row>
    <row r="1238" spans="1:7">
      <c r="A1238" s="3" t="s">
        <v>10</v>
      </c>
      <c r="B1238">
        <v>5500.39</v>
      </c>
      <c r="C1238">
        <v>0</v>
      </c>
      <c r="D1238" t="s">
        <v>884</v>
      </c>
      <c r="E1238" t="s">
        <v>917</v>
      </c>
      <c r="F1238" t="s">
        <v>1100</v>
      </c>
      <c r="G1238" t="s">
        <v>1935</v>
      </c>
    </row>
    <row r="1239" spans="1:7">
      <c r="A1239" s="3" t="s">
        <v>10</v>
      </c>
      <c r="B1239">
        <v>1030.91</v>
      </c>
      <c r="C1239">
        <v>0</v>
      </c>
      <c r="D1239" t="s">
        <v>884</v>
      </c>
      <c r="E1239" t="s">
        <v>917</v>
      </c>
      <c r="F1239" t="s">
        <v>1026</v>
      </c>
      <c r="G1239" t="s">
        <v>853</v>
      </c>
    </row>
    <row r="1240" spans="1:7">
      <c r="A1240" s="3" t="s">
        <v>10</v>
      </c>
      <c r="B1240">
        <v>2314.26</v>
      </c>
      <c r="C1240">
        <v>0</v>
      </c>
      <c r="D1240" t="s">
        <v>884</v>
      </c>
      <c r="E1240" t="s">
        <v>917</v>
      </c>
      <c r="F1240" t="s">
        <v>1138</v>
      </c>
      <c r="G1240" t="s">
        <v>854</v>
      </c>
    </row>
    <row r="1241" spans="1:7">
      <c r="A1241" s="3" t="s">
        <v>10</v>
      </c>
      <c r="B1241">
        <v>1111.94</v>
      </c>
      <c r="C1241">
        <v>0</v>
      </c>
      <c r="D1241" t="s">
        <v>884</v>
      </c>
      <c r="E1241" t="s">
        <v>917</v>
      </c>
      <c r="F1241" t="s">
        <v>1214</v>
      </c>
      <c r="G1241" t="s">
        <v>1936</v>
      </c>
    </row>
    <row r="1242" spans="1:7">
      <c r="A1242" s="3" t="s">
        <v>10</v>
      </c>
      <c r="B1242">
        <v>155048.7</v>
      </c>
      <c r="C1242">
        <v>0</v>
      </c>
      <c r="D1242" t="s">
        <v>884</v>
      </c>
      <c r="E1242" t="s">
        <v>917</v>
      </c>
      <c r="F1242" t="s">
        <v>1093</v>
      </c>
      <c r="G1242" t="s">
        <v>1937</v>
      </c>
    </row>
    <row r="1243" spans="1:7">
      <c r="A1243" s="3" t="s">
        <v>10</v>
      </c>
      <c r="B1243">
        <v>6996.24</v>
      </c>
      <c r="C1243">
        <v>0</v>
      </c>
      <c r="D1243" t="s">
        <v>884</v>
      </c>
      <c r="E1243" t="s">
        <v>917</v>
      </c>
      <c r="F1243" t="s">
        <v>1233</v>
      </c>
      <c r="G1243" t="s">
        <v>855</v>
      </c>
    </row>
    <row r="1244" spans="1:7">
      <c r="A1244" s="3" t="s">
        <v>10</v>
      </c>
      <c r="B1244">
        <v>13969.16</v>
      </c>
      <c r="C1244">
        <v>0</v>
      </c>
      <c r="D1244" t="s">
        <v>884</v>
      </c>
      <c r="E1244" t="s">
        <v>917</v>
      </c>
      <c r="F1244" t="s">
        <v>1029</v>
      </c>
      <c r="G1244" t="s">
        <v>856</v>
      </c>
    </row>
    <row r="1245" spans="1:7">
      <c r="A1245" s="3" t="s">
        <v>10</v>
      </c>
      <c r="B1245">
        <v>827.42</v>
      </c>
      <c r="C1245">
        <v>0</v>
      </c>
      <c r="D1245" t="s">
        <v>884</v>
      </c>
      <c r="E1245" t="s">
        <v>917</v>
      </c>
      <c r="F1245" t="s">
        <v>1244</v>
      </c>
      <c r="G1245" t="s">
        <v>1938</v>
      </c>
    </row>
    <row r="1246" spans="1:7">
      <c r="A1246" s="3" t="s">
        <v>10</v>
      </c>
      <c r="B1246">
        <v>1465.23</v>
      </c>
      <c r="C1246">
        <v>0</v>
      </c>
      <c r="D1246" t="s">
        <v>884</v>
      </c>
      <c r="E1246" t="s">
        <v>917</v>
      </c>
      <c r="F1246" t="s">
        <v>1245</v>
      </c>
      <c r="G1246" t="s">
        <v>1939</v>
      </c>
    </row>
    <row r="1247" spans="1:7">
      <c r="A1247" s="3" t="s">
        <v>10</v>
      </c>
      <c r="B1247">
        <v>1806.32</v>
      </c>
      <c r="C1247">
        <v>0</v>
      </c>
      <c r="D1247" t="s">
        <v>884</v>
      </c>
      <c r="E1247" t="s">
        <v>917</v>
      </c>
      <c r="F1247" t="s">
        <v>1030</v>
      </c>
      <c r="G1247" t="s">
        <v>857</v>
      </c>
    </row>
    <row r="1248" spans="1:7">
      <c r="A1248" s="3" t="s">
        <v>10</v>
      </c>
      <c r="B1248">
        <v>2182.68</v>
      </c>
      <c r="C1248">
        <v>0</v>
      </c>
      <c r="D1248" t="s">
        <v>884</v>
      </c>
      <c r="E1248" t="s">
        <v>917</v>
      </c>
      <c r="F1248" t="s">
        <v>995</v>
      </c>
      <c r="G1248" t="s">
        <v>1940</v>
      </c>
    </row>
    <row r="1249" spans="1:7">
      <c r="A1249" s="3" t="s">
        <v>10</v>
      </c>
      <c r="B1249">
        <v>426.25</v>
      </c>
      <c r="C1249">
        <v>0</v>
      </c>
      <c r="D1249" t="s">
        <v>884</v>
      </c>
      <c r="E1249" t="s">
        <v>917</v>
      </c>
      <c r="F1249" t="s">
        <v>1084</v>
      </c>
      <c r="G1249" t="s">
        <v>1941</v>
      </c>
    </row>
    <row r="1250" spans="1:7">
      <c r="A1250" s="3" t="s">
        <v>10</v>
      </c>
      <c r="B1250">
        <v>1970.7</v>
      </c>
      <c r="C1250">
        <v>0</v>
      </c>
      <c r="D1250" t="s">
        <v>884</v>
      </c>
      <c r="E1250" t="s">
        <v>917</v>
      </c>
      <c r="F1250" t="s">
        <v>1204</v>
      </c>
      <c r="G1250" t="s">
        <v>858</v>
      </c>
    </row>
    <row r="1251" spans="1:7">
      <c r="A1251" s="3" t="s">
        <v>10</v>
      </c>
      <c r="B1251">
        <v>446.83</v>
      </c>
      <c r="C1251">
        <v>0</v>
      </c>
      <c r="D1251" t="s">
        <v>884</v>
      </c>
      <c r="E1251" t="s">
        <v>917</v>
      </c>
      <c r="F1251" t="s">
        <v>1246</v>
      </c>
      <c r="G1251" t="s">
        <v>859</v>
      </c>
    </row>
    <row r="1252" spans="1:7">
      <c r="A1252" s="3" t="s">
        <v>10</v>
      </c>
      <c r="B1252">
        <v>1577.31</v>
      </c>
      <c r="C1252">
        <v>0</v>
      </c>
      <c r="D1252" t="s">
        <v>884</v>
      </c>
      <c r="E1252" t="s">
        <v>917</v>
      </c>
      <c r="F1252" t="s">
        <v>1217</v>
      </c>
      <c r="G1252" t="s">
        <v>1942</v>
      </c>
    </row>
    <row r="1253" spans="1:7">
      <c r="A1253" s="3" t="s">
        <v>10</v>
      </c>
      <c r="B1253">
        <v>152.76</v>
      </c>
      <c r="C1253">
        <v>0</v>
      </c>
      <c r="D1253" t="s">
        <v>884</v>
      </c>
      <c r="E1253" t="s">
        <v>917</v>
      </c>
      <c r="F1253" t="s">
        <v>1247</v>
      </c>
      <c r="G1253" t="s">
        <v>860</v>
      </c>
    </row>
    <row r="1254" spans="1:7">
      <c r="A1254" s="3" t="s">
        <v>10</v>
      </c>
      <c r="B1254">
        <v>580.58</v>
      </c>
      <c r="C1254">
        <v>0</v>
      </c>
      <c r="D1254" t="s">
        <v>884</v>
      </c>
      <c r="E1254" t="s">
        <v>917</v>
      </c>
      <c r="F1254" t="s">
        <v>1248</v>
      </c>
      <c r="G1254" t="s">
        <v>861</v>
      </c>
    </row>
    <row r="1255" spans="1:7">
      <c r="A1255" s="3" t="s">
        <v>10</v>
      </c>
      <c r="B1255">
        <v>11230.27</v>
      </c>
      <c r="C1255">
        <v>0</v>
      </c>
      <c r="D1255" t="s">
        <v>884</v>
      </c>
      <c r="E1255" t="s">
        <v>917</v>
      </c>
      <c r="F1255" t="s">
        <v>1212</v>
      </c>
      <c r="G1255" t="s">
        <v>1943</v>
      </c>
    </row>
    <row r="1256" spans="1:7">
      <c r="A1256" s="3" t="s">
        <v>10</v>
      </c>
      <c r="B1256">
        <v>1118.88</v>
      </c>
      <c r="C1256">
        <v>0</v>
      </c>
      <c r="D1256" t="s">
        <v>884</v>
      </c>
      <c r="E1256" t="s">
        <v>917</v>
      </c>
      <c r="F1256" t="s">
        <v>1249</v>
      </c>
      <c r="G1256" t="s">
        <v>862</v>
      </c>
    </row>
    <row r="1257" spans="1:7">
      <c r="A1257" s="3" t="s">
        <v>10</v>
      </c>
      <c r="B1257">
        <v>694.4299999999999</v>
      </c>
      <c r="C1257">
        <v>0</v>
      </c>
      <c r="D1257" t="s">
        <v>884</v>
      </c>
      <c r="E1257" t="s">
        <v>917</v>
      </c>
      <c r="F1257" t="s">
        <v>1140</v>
      </c>
      <c r="G1257" t="s">
        <v>863</v>
      </c>
    </row>
    <row r="1258" spans="1:7">
      <c r="A1258" s="3" t="s">
        <v>10</v>
      </c>
      <c r="B1258">
        <v>1085.92</v>
      </c>
      <c r="C1258">
        <v>0</v>
      </c>
      <c r="D1258" t="s">
        <v>884</v>
      </c>
      <c r="E1258" t="s">
        <v>917</v>
      </c>
      <c r="F1258" t="s">
        <v>1250</v>
      </c>
      <c r="G1258" t="s">
        <v>864</v>
      </c>
    </row>
    <row r="1259" spans="1:7">
      <c r="A1259" s="3" t="s">
        <v>10</v>
      </c>
      <c r="B1259">
        <v>18879.83</v>
      </c>
      <c r="C1259">
        <v>0</v>
      </c>
      <c r="D1259" t="s">
        <v>884</v>
      </c>
      <c r="E1259" t="s">
        <v>917</v>
      </c>
      <c r="F1259" t="s">
        <v>33</v>
      </c>
      <c r="G1259" t="s">
        <v>1944</v>
      </c>
    </row>
    <row r="1260" spans="1:7">
      <c r="A1260" s="3" t="s">
        <v>10</v>
      </c>
      <c r="B1260">
        <v>384.19</v>
      </c>
      <c r="C1260">
        <v>0</v>
      </c>
      <c r="D1260" t="s">
        <v>884</v>
      </c>
      <c r="E1260" t="s">
        <v>917</v>
      </c>
      <c r="F1260" t="s">
        <v>1251</v>
      </c>
      <c r="G1260" t="s">
        <v>1945</v>
      </c>
    </row>
    <row r="1261" spans="1:7">
      <c r="A1261" s="3" t="s">
        <v>10</v>
      </c>
      <c r="B1261">
        <v>1376.5</v>
      </c>
      <c r="C1261">
        <v>0</v>
      </c>
      <c r="D1261" t="s">
        <v>884</v>
      </c>
      <c r="E1261" t="s">
        <v>917</v>
      </c>
      <c r="F1261" t="s">
        <v>1039</v>
      </c>
      <c r="G1261" t="s">
        <v>1946</v>
      </c>
    </row>
    <row r="1262" spans="1:7">
      <c r="A1262" s="3" t="s">
        <v>10</v>
      </c>
      <c r="B1262">
        <v>5178.36</v>
      </c>
      <c r="C1262">
        <v>0</v>
      </c>
      <c r="D1262" t="s">
        <v>884</v>
      </c>
      <c r="E1262" t="s">
        <v>917</v>
      </c>
      <c r="F1262" t="s">
        <v>1007</v>
      </c>
      <c r="G1262" t="s">
        <v>1947</v>
      </c>
    </row>
    <row r="1263" spans="1:7">
      <c r="A1263" s="3" t="s">
        <v>10</v>
      </c>
      <c r="B1263">
        <v>4621.82</v>
      </c>
      <c r="C1263">
        <v>0</v>
      </c>
      <c r="D1263" t="s">
        <v>884</v>
      </c>
      <c r="E1263" t="s">
        <v>917</v>
      </c>
      <c r="F1263" t="s">
        <v>1113</v>
      </c>
      <c r="G1263" t="s">
        <v>865</v>
      </c>
    </row>
    <row r="1264" spans="1:7">
      <c r="A1264" s="3" t="s">
        <v>10</v>
      </c>
      <c r="B1264">
        <v>4299.06</v>
      </c>
      <c r="C1264">
        <v>0</v>
      </c>
      <c r="D1264" t="s">
        <v>884</v>
      </c>
      <c r="E1264" t="s">
        <v>917</v>
      </c>
      <c r="F1264" t="s">
        <v>1092</v>
      </c>
      <c r="G1264" t="s">
        <v>866</v>
      </c>
    </row>
    <row r="1265" spans="1:7">
      <c r="A1265" s="3" t="s">
        <v>10</v>
      </c>
      <c r="B1265">
        <v>1213.57</v>
      </c>
      <c r="C1265">
        <v>0</v>
      </c>
      <c r="D1265" t="s">
        <v>884</v>
      </c>
      <c r="E1265" t="s">
        <v>917</v>
      </c>
      <c r="F1265" t="s">
        <v>1232</v>
      </c>
      <c r="G1265" t="s">
        <v>867</v>
      </c>
    </row>
    <row r="1266" spans="1:7">
      <c r="A1266" s="3" t="s">
        <v>10</v>
      </c>
      <c r="B1266">
        <v>17054.74</v>
      </c>
      <c r="C1266">
        <v>0</v>
      </c>
      <c r="D1266" t="s">
        <v>884</v>
      </c>
      <c r="E1266" t="s">
        <v>917</v>
      </c>
      <c r="F1266" t="s">
        <v>1010</v>
      </c>
      <c r="G1266" t="s">
        <v>868</v>
      </c>
    </row>
    <row r="1267" spans="1:7">
      <c r="A1267" s="3" t="s">
        <v>10</v>
      </c>
      <c r="B1267">
        <v>1603.14</v>
      </c>
      <c r="C1267">
        <v>0</v>
      </c>
      <c r="D1267" t="s">
        <v>884</v>
      </c>
      <c r="E1267" t="s">
        <v>917</v>
      </c>
      <c r="F1267" t="s">
        <v>1058</v>
      </c>
      <c r="G1267" t="s">
        <v>1948</v>
      </c>
    </row>
    <row r="1268" spans="1:7">
      <c r="A1268" s="3" t="s">
        <v>10</v>
      </c>
      <c r="B1268">
        <v>42081.55</v>
      </c>
      <c r="C1268">
        <v>0</v>
      </c>
      <c r="D1268" t="s">
        <v>884</v>
      </c>
      <c r="E1268" t="s">
        <v>917</v>
      </c>
      <c r="F1268" t="s">
        <v>1252</v>
      </c>
      <c r="G1268" t="s">
        <v>1949</v>
      </c>
    </row>
    <row r="1269" spans="1:7">
      <c r="A1269" s="3" t="s">
        <v>10</v>
      </c>
      <c r="B1269">
        <v>405.88</v>
      </c>
      <c r="C1269">
        <v>0</v>
      </c>
      <c r="D1269" t="s">
        <v>884</v>
      </c>
      <c r="E1269" t="s">
        <v>917</v>
      </c>
      <c r="F1269" t="s">
        <v>1253</v>
      </c>
      <c r="G1269" t="s">
        <v>869</v>
      </c>
    </row>
    <row r="1270" spans="1:7">
      <c r="A1270" s="3" t="s">
        <v>10</v>
      </c>
      <c r="B1270">
        <v>14928.47</v>
      </c>
      <c r="C1270">
        <v>0</v>
      </c>
      <c r="D1270" t="s">
        <v>884</v>
      </c>
      <c r="E1270" t="s">
        <v>917</v>
      </c>
      <c r="F1270" t="s">
        <v>1015</v>
      </c>
      <c r="G1270" t="s">
        <v>1950</v>
      </c>
    </row>
    <row r="1271" spans="1:7">
      <c r="A1271" s="3" t="s">
        <v>10</v>
      </c>
      <c r="B1271">
        <v>1252.92</v>
      </c>
      <c r="C1271">
        <v>0</v>
      </c>
      <c r="D1271" t="s">
        <v>884</v>
      </c>
      <c r="E1271" t="s">
        <v>917</v>
      </c>
      <c r="F1271" t="s">
        <v>1121</v>
      </c>
      <c r="G1271" t="s">
        <v>1951</v>
      </c>
    </row>
    <row r="1272" spans="1:7">
      <c r="A1272" s="3" t="s">
        <v>10</v>
      </c>
      <c r="B1272">
        <v>299.84</v>
      </c>
      <c r="C1272">
        <v>0</v>
      </c>
      <c r="D1272" t="s">
        <v>884</v>
      </c>
      <c r="E1272" t="s">
        <v>917</v>
      </c>
      <c r="F1272" t="s">
        <v>1254</v>
      </c>
      <c r="G1272" t="s">
        <v>870</v>
      </c>
    </row>
    <row r="1273" spans="1:7">
      <c r="A1273" s="3" t="s">
        <v>10</v>
      </c>
      <c r="B1273">
        <v>2197.65</v>
      </c>
      <c r="C1273">
        <v>0</v>
      </c>
      <c r="D1273" t="s">
        <v>884</v>
      </c>
      <c r="E1273" t="s">
        <v>917</v>
      </c>
      <c r="F1273" t="s">
        <v>1016</v>
      </c>
      <c r="G1273" t="s">
        <v>871</v>
      </c>
    </row>
    <row r="1274" spans="1:7">
      <c r="A1274" s="3" t="s">
        <v>10</v>
      </c>
      <c r="B1274">
        <v>2000.57</v>
      </c>
      <c r="C1274">
        <v>0</v>
      </c>
      <c r="D1274" t="s">
        <v>884</v>
      </c>
      <c r="E1274" t="s">
        <v>917</v>
      </c>
      <c r="F1274" t="s">
        <v>1045</v>
      </c>
      <c r="G1274" t="s">
        <v>872</v>
      </c>
    </row>
    <row r="1275" spans="1:7">
      <c r="A1275" s="3" t="s">
        <v>10</v>
      </c>
      <c r="B1275">
        <v>1607.54</v>
      </c>
      <c r="C1275">
        <v>0</v>
      </c>
      <c r="D1275" t="s">
        <v>884</v>
      </c>
      <c r="E1275" t="s">
        <v>917</v>
      </c>
      <c r="F1275" t="s">
        <v>1032</v>
      </c>
      <c r="G1275" t="s">
        <v>873</v>
      </c>
    </row>
    <row r="1276" spans="1:7">
      <c r="A1276" s="3" t="s">
        <v>10</v>
      </c>
      <c r="B1276">
        <v>1536.77</v>
      </c>
      <c r="C1276">
        <v>0</v>
      </c>
      <c r="D1276" t="s">
        <v>884</v>
      </c>
      <c r="E1276" t="s">
        <v>917</v>
      </c>
      <c r="F1276" t="s">
        <v>1229</v>
      </c>
      <c r="G1276" t="s">
        <v>874</v>
      </c>
    </row>
    <row r="1277" spans="1:7">
      <c r="A1277" s="3" t="s">
        <v>10</v>
      </c>
      <c r="B1277">
        <v>949629.34</v>
      </c>
      <c r="C1277">
        <v>0</v>
      </c>
      <c r="D1277" t="s">
        <v>884</v>
      </c>
      <c r="E1277" t="s">
        <v>917</v>
      </c>
      <c r="F1277" t="s">
        <v>999</v>
      </c>
      <c r="G1277" t="s">
        <v>1952</v>
      </c>
    </row>
    <row r="1278" spans="1:7">
      <c r="A1278" s="3" t="s">
        <v>10</v>
      </c>
      <c r="B1278">
        <v>18609.81</v>
      </c>
      <c r="C1278">
        <v>0</v>
      </c>
      <c r="D1278" t="s">
        <v>884</v>
      </c>
      <c r="E1278" t="s">
        <v>917</v>
      </c>
      <c r="F1278" t="s">
        <v>1255</v>
      </c>
      <c r="G1278" t="s">
        <v>875</v>
      </c>
    </row>
    <row r="1279" spans="1:7">
      <c r="A1279" s="3" t="s">
        <v>10</v>
      </c>
      <c r="B1279">
        <v>579.22</v>
      </c>
      <c r="C1279">
        <v>0</v>
      </c>
      <c r="D1279" t="s">
        <v>884</v>
      </c>
      <c r="E1279" t="s">
        <v>917</v>
      </c>
      <c r="F1279" t="s">
        <v>1101</v>
      </c>
      <c r="G1279" t="s">
        <v>1953</v>
      </c>
    </row>
    <row r="1280" spans="1:7">
      <c r="A1280" s="3" t="s">
        <v>10</v>
      </c>
      <c r="B1280">
        <v>1042.5</v>
      </c>
      <c r="C1280">
        <v>0</v>
      </c>
      <c r="D1280" t="s">
        <v>884</v>
      </c>
      <c r="E1280" t="s">
        <v>917</v>
      </c>
      <c r="F1280" t="s">
        <v>1256</v>
      </c>
      <c r="G1280" t="s">
        <v>1954</v>
      </c>
    </row>
    <row r="1281" spans="1:7">
      <c r="A1281" s="3" t="s">
        <v>10</v>
      </c>
      <c r="B1281">
        <v>3282.4</v>
      </c>
      <c r="C1281">
        <v>0</v>
      </c>
      <c r="D1281" t="s">
        <v>884</v>
      </c>
      <c r="E1281" t="s">
        <v>917</v>
      </c>
      <c r="F1281" t="s">
        <v>1195</v>
      </c>
      <c r="G1281" t="s">
        <v>1955</v>
      </c>
    </row>
    <row r="1282" spans="1:7">
      <c r="A1282" s="3" t="s">
        <v>10</v>
      </c>
      <c r="B1282">
        <v>31562.06</v>
      </c>
      <c r="C1282">
        <v>0</v>
      </c>
      <c r="D1282" t="s">
        <v>884</v>
      </c>
      <c r="E1282" t="s">
        <v>917</v>
      </c>
      <c r="F1282" t="s">
        <v>1047</v>
      </c>
      <c r="G1282" t="s">
        <v>1956</v>
      </c>
    </row>
    <row r="1283" spans="1:7">
      <c r="A1283" s="3" t="s">
        <v>10</v>
      </c>
      <c r="B1283">
        <v>0</v>
      </c>
      <c r="C1283">
        <v>67812.82000000001</v>
      </c>
      <c r="D1283" t="s">
        <v>884</v>
      </c>
      <c r="E1283" t="s">
        <v>917</v>
      </c>
      <c r="F1283" t="s">
        <v>1067</v>
      </c>
      <c r="G1283" t="s">
        <v>1957</v>
      </c>
    </row>
    <row r="1284" spans="1:7">
      <c r="A1284" s="3" t="s">
        <v>10</v>
      </c>
      <c r="B1284">
        <v>18441.92</v>
      </c>
      <c r="C1284">
        <v>0</v>
      </c>
      <c r="D1284" t="s">
        <v>884</v>
      </c>
      <c r="E1284" t="s">
        <v>917</v>
      </c>
      <c r="F1284" t="s">
        <v>1019</v>
      </c>
      <c r="G1284" t="s">
        <v>5172</v>
      </c>
    </row>
    <row r="1285" spans="1:7">
      <c r="A1285" s="3" t="s">
        <v>10</v>
      </c>
      <c r="B1285">
        <v>51979.58</v>
      </c>
      <c r="C1285">
        <v>0</v>
      </c>
      <c r="D1285" t="s">
        <v>884</v>
      </c>
      <c r="E1285" t="s">
        <v>917</v>
      </c>
      <c r="F1285" t="s">
        <v>1004</v>
      </c>
      <c r="G1285" t="s">
        <v>1958</v>
      </c>
    </row>
    <row r="1286" spans="1:7">
      <c r="A1286" s="3" t="s">
        <v>10</v>
      </c>
      <c r="B1286">
        <v>11070.43</v>
      </c>
      <c r="C1286">
        <v>0</v>
      </c>
      <c r="D1286" t="s">
        <v>884</v>
      </c>
      <c r="E1286" t="s">
        <v>917</v>
      </c>
      <c r="F1286" t="s">
        <v>1128</v>
      </c>
      <c r="G1286" t="s">
        <v>1959</v>
      </c>
    </row>
    <row r="1287" spans="1:7">
      <c r="A1287" s="3" t="s">
        <v>10</v>
      </c>
      <c r="B1287">
        <v>56886.43</v>
      </c>
      <c r="C1287">
        <v>0</v>
      </c>
      <c r="D1287" t="s">
        <v>884</v>
      </c>
      <c r="E1287" t="s">
        <v>917</v>
      </c>
      <c r="F1287" t="s">
        <v>1160</v>
      </c>
      <c r="G1287" t="s">
        <v>1960</v>
      </c>
    </row>
    <row r="1288" spans="1:7">
      <c r="A1288" s="3" t="s">
        <v>10</v>
      </c>
      <c r="B1288">
        <v>667.13</v>
      </c>
      <c r="C1288">
        <v>0</v>
      </c>
      <c r="D1288" t="s">
        <v>884</v>
      </c>
      <c r="E1288" t="s">
        <v>917</v>
      </c>
      <c r="F1288" t="s">
        <v>1257</v>
      </c>
      <c r="G1288" t="s">
        <v>1961</v>
      </c>
    </row>
    <row r="1289" spans="1:7">
      <c r="A1289" s="3" t="s">
        <v>10</v>
      </c>
      <c r="B1289">
        <v>26289.12</v>
      </c>
      <c r="C1289">
        <v>0</v>
      </c>
      <c r="D1289" t="s">
        <v>884</v>
      </c>
      <c r="E1289" t="s">
        <v>917</v>
      </c>
      <c r="F1289" t="s">
        <v>39</v>
      </c>
      <c r="G1289" t="s">
        <v>1962</v>
      </c>
    </row>
    <row r="1290" spans="1:7">
      <c r="A1290" s="3" t="s">
        <v>10</v>
      </c>
      <c r="B1290">
        <v>420174.44</v>
      </c>
      <c r="C1290">
        <v>0</v>
      </c>
      <c r="D1290" t="s">
        <v>884</v>
      </c>
      <c r="E1290" t="s">
        <v>917</v>
      </c>
      <c r="F1290" t="s">
        <v>44</v>
      </c>
      <c r="G1290" t="s">
        <v>1963</v>
      </c>
    </row>
    <row r="1291" spans="1:7">
      <c r="A1291" s="3" t="s">
        <v>10</v>
      </c>
      <c r="B1291">
        <v>546.04</v>
      </c>
      <c r="C1291">
        <v>0</v>
      </c>
      <c r="D1291" t="s">
        <v>884</v>
      </c>
      <c r="E1291" t="s">
        <v>917</v>
      </c>
      <c r="F1291" t="s">
        <v>1258</v>
      </c>
      <c r="G1291" t="s">
        <v>1964</v>
      </c>
    </row>
    <row r="1292" spans="1:7">
      <c r="A1292" s="3" t="s">
        <v>10</v>
      </c>
      <c r="B1292">
        <v>2155.85</v>
      </c>
      <c r="C1292">
        <v>0</v>
      </c>
      <c r="D1292" t="s">
        <v>884</v>
      </c>
      <c r="E1292" t="s">
        <v>917</v>
      </c>
      <c r="F1292" t="s">
        <v>1097</v>
      </c>
      <c r="G1292" t="s">
        <v>1965</v>
      </c>
    </row>
    <row r="1293" spans="1:7">
      <c r="A1293" s="3" t="s">
        <v>10</v>
      </c>
      <c r="B1293">
        <v>773.96</v>
      </c>
      <c r="C1293">
        <v>0</v>
      </c>
      <c r="D1293" t="s">
        <v>884</v>
      </c>
      <c r="E1293" t="s">
        <v>917</v>
      </c>
      <c r="F1293" t="s">
        <v>986</v>
      </c>
      <c r="G1293" t="s">
        <v>876</v>
      </c>
    </row>
    <row r="1294" spans="1:7">
      <c r="A1294" s="3" t="s">
        <v>10</v>
      </c>
      <c r="B1294">
        <v>314.09</v>
      </c>
      <c r="C1294">
        <v>0</v>
      </c>
      <c r="D1294" t="s">
        <v>884</v>
      </c>
      <c r="E1294" t="s">
        <v>917</v>
      </c>
      <c r="F1294" t="s">
        <v>1028</v>
      </c>
      <c r="G1294" t="s">
        <v>877</v>
      </c>
    </row>
    <row r="1295" spans="1:7">
      <c r="A1295" s="3" t="s">
        <v>10</v>
      </c>
      <c r="B1295">
        <v>4587.26</v>
      </c>
      <c r="C1295">
        <v>0</v>
      </c>
      <c r="D1295" t="s">
        <v>884</v>
      </c>
      <c r="E1295" t="s">
        <v>917</v>
      </c>
      <c r="F1295" t="s">
        <v>1089</v>
      </c>
      <c r="G1295" t="s">
        <v>878</v>
      </c>
    </row>
    <row r="1296" spans="1:7">
      <c r="A1296" s="3" t="s">
        <v>10</v>
      </c>
      <c r="B1296">
        <v>37948.72</v>
      </c>
      <c r="C1296">
        <v>0</v>
      </c>
      <c r="D1296" t="s">
        <v>884</v>
      </c>
      <c r="E1296" t="s">
        <v>917</v>
      </c>
      <c r="F1296" t="s">
        <v>1130</v>
      </c>
      <c r="G1296" t="s">
        <v>879</v>
      </c>
    </row>
    <row r="1297" spans="1:7">
      <c r="A1297" s="3" t="s">
        <v>10</v>
      </c>
      <c r="B1297">
        <v>0</v>
      </c>
      <c r="C1297">
        <v>17364.96</v>
      </c>
      <c r="D1297" t="s">
        <v>884</v>
      </c>
      <c r="E1297" t="s">
        <v>917</v>
      </c>
      <c r="F1297" t="s">
        <v>1050</v>
      </c>
      <c r="G1297" t="s">
        <v>1966</v>
      </c>
    </row>
    <row r="1298" spans="1:7">
      <c r="A1298" s="3" t="s">
        <v>10</v>
      </c>
      <c r="B1298">
        <v>0</v>
      </c>
      <c r="C1298">
        <v>11029.68</v>
      </c>
      <c r="D1298" t="s">
        <v>884</v>
      </c>
      <c r="E1298" t="s">
        <v>917</v>
      </c>
      <c r="F1298" t="s">
        <v>1094</v>
      </c>
      <c r="G1298" t="s">
        <v>1967</v>
      </c>
    </row>
    <row r="1299" spans="1:7">
      <c r="A1299" s="3" t="s">
        <v>10</v>
      </c>
      <c r="B1299">
        <v>592.25</v>
      </c>
      <c r="C1299">
        <v>0</v>
      </c>
      <c r="D1299" t="s">
        <v>884</v>
      </c>
      <c r="E1299" t="s">
        <v>917</v>
      </c>
      <c r="F1299" t="s">
        <v>1215</v>
      </c>
      <c r="G1299" t="s">
        <v>880</v>
      </c>
    </row>
    <row r="1300" spans="1:7">
      <c r="A1300" s="3" t="s">
        <v>10</v>
      </c>
      <c r="B1300">
        <v>0</v>
      </c>
      <c r="C1300">
        <v>17878.22</v>
      </c>
      <c r="D1300" t="s">
        <v>884</v>
      </c>
      <c r="E1300" t="s">
        <v>917</v>
      </c>
      <c r="F1300" t="s">
        <v>1064</v>
      </c>
      <c r="G1300" t="s">
        <v>881</v>
      </c>
    </row>
    <row r="1301" spans="1:7">
      <c r="A1301" s="3" t="s">
        <v>10</v>
      </c>
      <c r="B1301">
        <v>69464.16</v>
      </c>
      <c r="C1301">
        <v>0</v>
      </c>
      <c r="D1301" t="s">
        <v>884</v>
      </c>
      <c r="E1301" t="s">
        <v>917</v>
      </c>
      <c r="F1301" t="s">
        <v>1070</v>
      </c>
      <c r="G1301" t="s">
        <v>1968</v>
      </c>
    </row>
    <row r="1302" spans="1:7">
      <c r="A1302" s="3" t="s">
        <v>10</v>
      </c>
      <c r="B1302">
        <v>5994.76</v>
      </c>
      <c r="C1302">
        <v>0</v>
      </c>
      <c r="D1302" t="s">
        <v>884</v>
      </c>
      <c r="E1302" t="s">
        <v>917</v>
      </c>
      <c r="F1302" t="s">
        <v>1139</v>
      </c>
      <c r="G1302" t="s">
        <v>1969</v>
      </c>
    </row>
    <row r="1303" spans="1:7">
      <c r="A1303" s="3" t="s">
        <v>10</v>
      </c>
      <c r="B1303">
        <v>1643.98</v>
      </c>
      <c r="C1303">
        <v>0</v>
      </c>
      <c r="D1303" t="s">
        <v>884</v>
      </c>
      <c r="E1303" t="s">
        <v>917</v>
      </c>
      <c r="F1303" t="s">
        <v>1114</v>
      </c>
      <c r="G1303" t="s">
        <v>1970</v>
      </c>
    </row>
    <row r="1304" spans="1:7">
      <c r="A1304" s="3" t="s">
        <v>10</v>
      </c>
      <c r="B1304">
        <v>4286.41</v>
      </c>
      <c r="C1304">
        <v>0</v>
      </c>
      <c r="D1304" t="s">
        <v>884</v>
      </c>
      <c r="E1304" t="s">
        <v>917</v>
      </c>
      <c r="F1304" t="s">
        <v>1122</v>
      </c>
      <c r="G1304" t="s">
        <v>1971</v>
      </c>
    </row>
    <row r="1305" spans="1:7">
      <c r="A1305" s="3" t="s">
        <v>10</v>
      </c>
      <c r="B1305">
        <v>41358.86</v>
      </c>
      <c r="C1305">
        <v>0</v>
      </c>
      <c r="D1305" t="s">
        <v>884</v>
      </c>
      <c r="E1305" t="s">
        <v>917</v>
      </c>
      <c r="F1305" t="s">
        <v>1073</v>
      </c>
      <c r="G1305" t="s">
        <v>1972</v>
      </c>
    </row>
    <row r="1306" spans="1:7">
      <c r="A1306" s="3" t="s">
        <v>10</v>
      </c>
      <c r="B1306">
        <v>13125.09</v>
      </c>
      <c r="C1306">
        <v>0</v>
      </c>
      <c r="D1306" t="s">
        <v>884</v>
      </c>
      <c r="E1306" t="s">
        <v>917</v>
      </c>
      <c r="F1306" t="s">
        <v>1109</v>
      </c>
      <c r="G1306" t="s">
        <v>5438</v>
      </c>
    </row>
    <row r="1307" spans="1:7">
      <c r="A1307" s="3" t="s">
        <v>10</v>
      </c>
      <c r="B1307">
        <v>1202.18</v>
      </c>
      <c r="C1307">
        <v>0</v>
      </c>
      <c r="D1307" t="s">
        <v>884</v>
      </c>
      <c r="E1307" t="s">
        <v>917</v>
      </c>
      <c r="F1307" t="s">
        <v>42</v>
      </c>
      <c r="G1307" t="s">
        <v>1973</v>
      </c>
    </row>
    <row r="1308" spans="1:7">
      <c r="A1308" s="3" t="s">
        <v>10</v>
      </c>
      <c r="B1308">
        <v>43507.79</v>
      </c>
      <c r="C1308">
        <v>0</v>
      </c>
      <c r="D1308" t="s">
        <v>884</v>
      </c>
      <c r="E1308" t="s">
        <v>917</v>
      </c>
      <c r="F1308" t="s">
        <v>43</v>
      </c>
      <c r="G1308" t="s">
        <v>1974</v>
      </c>
    </row>
    <row r="1309" spans="1:7">
      <c r="A1309" s="3" t="s">
        <v>10</v>
      </c>
      <c r="B1309">
        <v>14616.58</v>
      </c>
      <c r="C1309">
        <v>0</v>
      </c>
      <c r="D1309" t="s">
        <v>884</v>
      </c>
      <c r="E1309" t="s">
        <v>917</v>
      </c>
      <c r="F1309" t="s">
        <v>45</v>
      </c>
      <c r="G1309" t="s">
        <v>1975</v>
      </c>
    </row>
    <row r="1310" spans="1:7">
      <c r="A1310" s="3" t="s">
        <v>10</v>
      </c>
      <c r="B1310">
        <v>2617.34</v>
      </c>
      <c r="C1310">
        <v>0</v>
      </c>
      <c r="D1310" t="s">
        <v>884</v>
      </c>
      <c r="E1310" t="s">
        <v>917</v>
      </c>
      <c r="F1310" t="s">
        <v>1053</v>
      </c>
      <c r="G1310" t="s">
        <v>1976</v>
      </c>
    </row>
    <row r="1311" spans="1:7">
      <c r="A1311" s="3" t="s">
        <v>10</v>
      </c>
      <c r="B1311">
        <v>998.03</v>
      </c>
      <c r="C1311">
        <v>0</v>
      </c>
      <c r="D1311" t="s">
        <v>884</v>
      </c>
      <c r="E1311" t="s">
        <v>917</v>
      </c>
      <c r="F1311" t="s">
        <v>1259</v>
      </c>
      <c r="G1311" t="s">
        <v>1977</v>
      </c>
    </row>
    <row r="1312" spans="1:7">
      <c r="A1312" s="3" t="s">
        <v>10</v>
      </c>
      <c r="B1312">
        <v>1851.81</v>
      </c>
      <c r="C1312">
        <v>0</v>
      </c>
      <c r="D1312" t="s">
        <v>884</v>
      </c>
      <c r="E1312" t="s">
        <v>917</v>
      </c>
      <c r="F1312" t="s">
        <v>1260</v>
      </c>
      <c r="G1312" t="s">
        <v>1978</v>
      </c>
    </row>
    <row r="1313" spans="1:7">
      <c r="A1313" s="3" t="s">
        <v>10</v>
      </c>
      <c r="B1313">
        <v>10481.87</v>
      </c>
      <c r="C1313">
        <v>0</v>
      </c>
      <c r="D1313" t="s">
        <v>884</v>
      </c>
      <c r="E1313" t="s">
        <v>917</v>
      </c>
      <c r="F1313" t="s">
        <v>1040</v>
      </c>
      <c r="G1313" t="s">
        <v>1979</v>
      </c>
    </row>
    <row r="1314" spans="1:7">
      <c r="A1314" s="3" t="s">
        <v>10</v>
      </c>
      <c r="B1314">
        <v>834.58</v>
      </c>
      <c r="C1314">
        <v>0</v>
      </c>
      <c r="D1314" t="s">
        <v>884</v>
      </c>
      <c r="E1314" t="s">
        <v>917</v>
      </c>
      <c r="F1314" t="s">
        <v>1086</v>
      </c>
      <c r="G1314" t="s">
        <v>1980</v>
      </c>
    </row>
    <row r="1315" spans="1:7">
      <c r="A1315" s="3" t="s">
        <v>10</v>
      </c>
      <c r="B1315">
        <v>395.57</v>
      </c>
      <c r="C1315">
        <v>0</v>
      </c>
      <c r="D1315" t="s">
        <v>884</v>
      </c>
      <c r="E1315" t="s">
        <v>917</v>
      </c>
      <c r="F1315" t="s">
        <v>1056</v>
      </c>
      <c r="G1315" t="s">
        <v>1981</v>
      </c>
    </row>
    <row r="1316" spans="1:7">
      <c r="A1316" s="3" t="s">
        <v>10</v>
      </c>
      <c r="B1316">
        <v>49946.26</v>
      </c>
      <c r="C1316">
        <v>0</v>
      </c>
      <c r="D1316" t="s">
        <v>884</v>
      </c>
      <c r="E1316" t="s">
        <v>917</v>
      </c>
      <c r="F1316" t="s">
        <v>1043</v>
      </c>
      <c r="G1316" t="s">
        <v>1982</v>
      </c>
    </row>
    <row r="1317" spans="1:7">
      <c r="A1317" s="3" t="s">
        <v>10</v>
      </c>
      <c r="B1317">
        <v>1278.95</v>
      </c>
      <c r="C1317">
        <v>0</v>
      </c>
      <c r="D1317" t="s">
        <v>884</v>
      </c>
      <c r="E1317" t="s">
        <v>917</v>
      </c>
      <c r="F1317" t="s">
        <v>1014</v>
      </c>
      <c r="G1317" t="s">
        <v>1983</v>
      </c>
    </row>
    <row r="1318" spans="1:7">
      <c r="A1318" s="3" t="s">
        <v>10</v>
      </c>
      <c r="B1318">
        <v>885.8200000000001</v>
      </c>
      <c r="C1318">
        <v>0</v>
      </c>
      <c r="D1318" t="s">
        <v>884</v>
      </c>
      <c r="E1318" t="s">
        <v>917</v>
      </c>
      <c r="F1318" t="s">
        <v>1261</v>
      </c>
      <c r="G1318" t="s">
        <v>1984</v>
      </c>
    </row>
    <row r="1319" spans="1:7">
      <c r="A1319" s="3" t="s">
        <v>10</v>
      </c>
      <c r="B1319">
        <v>436.36</v>
      </c>
      <c r="C1319">
        <v>0</v>
      </c>
      <c r="D1319" t="s">
        <v>884</v>
      </c>
      <c r="E1319" t="s">
        <v>917</v>
      </c>
      <c r="F1319" t="s">
        <v>1262</v>
      </c>
      <c r="G1319" t="s">
        <v>1985</v>
      </c>
    </row>
    <row r="1320" spans="1:7">
      <c r="A1320" s="3" t="s">
        <v>10</v>
      </c>
      <c r="B1320">
        <v>243.64</v>
      </c>
      <c r="C1320">
        <v>0</v>
      </c>
      <c r="D1320" t="s">
        <v>884</v>
      </c>
      <c r="E1320" t="s">
        <v>917</v>
      </c>
      <c r="F1320" t="s">
        <v>1263</v>
      </c>
      <c r="G1320" t="s">
        <v>1986</v>
      </c>
    </row>
    <row r="1321" spans="1:7">
      <c r="A1321" s="3" t="s">
        <v>10</v>
      </c>
      <c r="B1321">
        <v>10537.05</v>
      </c>
      <c r="C1321">
        <v>0</v>
      </c>
      <c r="D1321" t="s">
        <v>884</v>
      </c>
      <c r="E1321" t="s">
        <v>917</v>
      </c>
      <c r="F1321" t="s">
        <v>1142</v>
      </c>
      <c r="G1321" t="s">
        <v>1987</v>
      </c>
    </row>
    <row r="1322" spans="1:7">
      <c r="A1322" s="3" t="s">
        <v>10</v>
      </c>
      <c r="B1322">
        <v>954.34</v>
      </c>
      <c r="C1322">
        <v>0</v>
      </c>
      <c r="D1322" t="s">
        <v>884</v>
      </c>
      <c r="E1322" t="s">
        <v>917</v>
      </c>
      <c r="F1322" t="s">
        <v>1264</v>
      </c>
      <c r="G1322" t="s">
        <v>1988</v>
      </c>
    </row>
    <row r="1323" spans="1:7">
      <c r="A1323" s="3" t="s">
        <v>10</v>
      </c>
      <c r="B1323">
        <v>1929.72</v>
      </c>
      <c r="C1323">
        <v>0</v>
      </c>
      <c r="D1323" t="s">
        <v>884</v>
      </c>
      <c r="E1323" t="s">
        <v>917</v>
      </c>
      <c r="F1323" t="s">
        <v>1228</v>
      </c>
      <c r="G1323" t="s">
        <v>1989</v>
      </c>
    </row>
    <row r="1324" spans="1:7">
      <c r="A1324" s="3" t="s">
        <v>10</v>
      </c>
      <c r="B1324">
        <v>4627.1</v>
      </c>
      <c r="C1324">
        <v>0</v>
      </c>
      <c r="D1324" t="s">
        <v>884</v>
      </c>
      <c r="E1324" t="s">
        <v>917</v>
      </c>
      <c r="F1324" t="s">
        <v>998</v>
      </c>
      <c r="G1324" t="s">
        <v>1990</v>
      </c>
    </row>
    <row r="1325" spans="1:7">
      <c r="A1325" s="3" t="s">
        <v>10</v>
      </c>
      <c r="B1325">
        <v>546.21</v>
      </c>
      <c r="C1325">
        <v>0</v>
      </c>
      <c r="D1325" t="s">
        <v>884</v>
      </c>
      <c r="E1325" t="s">
        <v>917</v>
      </c>
      <c r="F1325" t="s">
        <v>1265</v>
      </c>
      <c r="G1325" t="s">
        <v>1991</v>
      </c>
    </row>
    <row r="1326" spans="1:7">
      <c r="A1326" s="3" t="s">
        <v>10</v>
      </c>
      <c r="B1326">
        <v>38396.83</v>
      </c>
      <c r="C1326">
        <v>0</v>
      </c>
      <c r="D1326" t="s">
        <v>884</v>
      </c>
      <c r="E1326" t="s">
        <v>917</v>
      </c>
      <c r="F1326" t="s">
        <v>1066</v>
      </c>
      <c r="G1326" t="s">
        <v>1992</v>
      </c>
    </row>
    <row r="1327" spans="1:7">
      <c r="A1327" s="3" t="s">
        <v>10</v>
      </c>
      <c r="B1327">
        <v>10209.94</v>
      </c>
      <c r="C1327">
        <v>0</v>
      </c>
      <c r="D1327" t="s">
        <v>884</v>
      </c>
      <c r="E1327" t="s">
        <v>917</v>
      </c>
      <c r="F1327" t="s">
        <v>1060</v>
      </c>
      <c r="G1327" t="s">
        <v>1993</v>
      </c>
    </row>
    <row r="1328" spans="1:7">
      <c r="A1328" s="3" t="s">
        <v>10</v>
      </c>
      <c r="B1328">
        <v>9234.74</v>
      </c>
      <c r="C1328">
        <v>0</v>
      </c>
      <c r="D1328" t="s">
        <v>884</v>
      </c>
      <c r="E1328" t="s">
        <v>917</v>
      </c>
      <c r="F1328" t="s">
        <v>1126</v>
      </c>
      <c r="G1328" t="s">
        <v>1994</v>
      </c>
    </row>
    <row r="1329" spans="1:7">
      <c r="A1329" s="3" t="s">
        <v>10</v>
      </c>
      <c r="B1329">
        <v>1428.89</v>
      </c>
      <c r="C1329">
        <v>0</v>
      </c>
      <c r="D1329" t="s">
        <v>884</v>
      </c>
      <c r="E1329" t="s">
        <v>917</v>
      </c>
      <c r="F1329" t="s">
        <v>1224</v>
      </c>
      <c r="G1329" t="s">
        <v>1995</v>
      </c>
    </row>
    <row r="1330" spans="1:7">
      <c r="A1330" s="3" t="s">
        <v>10</v>
      </c>
      <c r="B1330">
        <v>776.45</v>
      </c>
      <c r="C1330">
        <v>0</v>
      </c>
      <c r="D1330" t="s">
        <v>884</v>
      </c>
      <c r="E1330" t="s">
        <v>917</v>
      </c>
      <c r="F1330" t="s">
        <v>1266</v>
      </c>
      <c r="G1330" t="s">
        <v>1996</v>
      </c>
    </row>
    <row r="1331" spans="1:7">
      <c r="A1331" s="3" t="s">
        <v>10</v>
      </c>
      <c r="B1331">
        <v>239.19</v>
      </c>
      <c r="C1331">
        <v>0</v>
      </c>
      <c r="D1331" t="s">
        <v>884</v>
      </c>
      <c r="E1331" t="s">
        <v>917</v>
      </c>
      <c r="F1331" t="s">
        <v>1036</v>
      </c>
      <c r="G1331" t="s">
        <v>1997</v>
      </c>
    </row>
    <row r="1332" spans="1:7">
      <c r="A1332" s="3" t="s">
        <v>10</v>
      </c>
      <c r="B1332">
        <v>29412.99</v>
      </c>
      <c r="C1332">
        <v>0</v>
      </c>
      <c r="D1332" t="s">
        <v>884</v>
      </c>
      <c r="E1332" t="s">
        <v>917</v>
      </c>
      <c r="F1332" t="s">
        <v>1052</v>
      </c>
      <c r="G1332" t="s">
        <v>1998</v>
      </c>
    </row>
    <row r="1333" spans="1:7">
      <c r="A1333" s="3" t="s">
        <v>10</v>
      </c>
      <c r="B1333">
        <v>5174.06</v>
      </c>
      <c r="C1333">
        <v>0</v>
      </c>
      <c r="D1333" t="s">
        <v>884</v>
      </c>
      <c r="E1333" t="s">
        <v>917</v>
      </c>
      <c r="F1333" t="s">
        <v>1108</v>
      </c>
      <c r="G1333" t="s">
        <v>5439</v>
      </c>
    </row>
    <row r="1334" spans="1:7">
      <c r="A1334" s="3" t="s">
        <v>10</v>
      </c>
      <c r="B1334">
        <v>13037.78</v>
      </c>
      <c r="C1334">
        <v>0</v>
      </c>
      <c r="D1334" t="s">
        <v>884</v>
      </c>
      <c r="E1334" t="s">
        <v>917</v>
      </c>
      <c r="F1334" t="s">
        <v>1267</v>
      </c>
      <c r="G1334" t="s">
        <v>1999</v>
      </c>
    </row>
    <row r="1335" spans="1:7">
      <c r="A1335" s="3" t="s">
        <v>10</v>
      </c>
      <c r="B1335">
        <v>2283.55</v>
      </c>
      <c r="C1335">
        <v>0</v>
      </c>
      <c r="D1335" t="s">
        <v>884</v>
      </c>
      <c r="E1335" t="s">
        <v>918</v>
      </c>
      <c r="F1335" t="s">
        <v>1231</v>
      </c>
      <c r="G1335" t="s">
        <v>2000</v>
      </c>
    </row>
    <row r="1336" spans="1:7">
      <c r="A1336" s="3" t="s">
        <v>10</v>
      </c>
      <c r="B1336">
        <v>0</v>
      </c>
      <c r="C1336">
        <v>632322</v>
      </c>
      <c r="D1336" t="s">
        <v>884</v>
      </c>
      <c r="E1336" t="s">
        <v>918</v>
      </c>
      <c r="F1336" t="s">
        <v>34</v>
      </c>
      <c r="G1336" t="s">
        <v>2001</v>
      </c>
    </row>
    <row r="1337" spans="1:7">
      <c r="A1337" s="3" t="s">
        <v>10</v>
      </c>
      <c r="B1337">
        <v>3303.68</v>
      </c>
      <c r="C1337">
        <v>0</v>
      </c>
      <c r="D1337" t="s">
        <v>884</v>
      </c>
      <c r="E1337" t="s">
        <v>918</v>
      </c>
      <c r="F1337" t="s">
        <v>1053</v>
      </c>
      <c r="G1337" t="s">
        <v>2002</v>
      </c>
    </row>
    <row r="1338" spans="1:7">
      <c r="A1338" s="3" t="s">
        <v>10</v>
      </c>
      <c r="B1338">
        <v>150628.33</v>
      </c>
      <c r="C1338">
        <v>0</v>
      </c>
      <c r="D1338" t="s">
        <v>884</v>
      </c>
      <c r="E1338" t="s">
        <v>918</v>
      </c>
      <c r="F1338" t="s">
        <v>1054</v>
      </c>
      <c r="G1338" t="s">
        <v>2003</v>
      </c>
    </row>
    <row r="1339" spans="1:7">
      <c r="A1339" s="3" t="s">
        <v>10</v>
      </c>
      <c r="B1339">
        <v>0</v>
      </c>
      <c r="C1339">
        <v>89381</v>
      </c>
      <c r="D1339" t="s">
        <v>884</v>
      </c>
      <c r="E1339" t="s">
        <v>918</v>
      </c>
      <c r="F1339" t="s">
        <v>1041</v>
      </c>
      <c r="G1339" t="s">
        <v>2004</v>
      </c>
    </row>
    <row r="1340" spans="1:7">
      <c r="A1340" s="3" t="s">
        <v>10</v>
      </c>
      <c r="B1340">
        <v>0</v>
      </c>
      <c r="C1340">
        <v>5064</v>
      </c>
      <c r="D1340" t="s">
        <v>884</v>
      </c>
      <c r="E1340" t="s">
        <v>918</v>
      </c>
      <c r="F1340" t="s">
        <v>1051</v>
      </c>
      <c r="G1340" t="s">
        <v>2005</v>
      </c>
    </row>
    <row r="1341" spans="1:7">
      <c r="A1341" s="3" t="s">
        <v>10</v>
      </c>
      <c r="B1341">
        <v>0</v>
      </c>
      <c r="C1341">
        <v>25851.03</v>
      </c>
      <c r="D1341" t="s">
        <v>884</v>
      </c>
      <c r="E1341" t="s">
        <v>918</v>
      </c>
      <c r="F1341" t="s">
        <v>1268</v>
      </c>
      <c r="G1341" t="s">
        <v>2006</v>
      </c>
    </row>
    <row r="1342" spans="1:7">
      <c r="A1342" s="3" t="s">
        <v>10</v>
      </c>
      <c r="B1342">
        <v>31821.72</v>
      </c>
      <c r="C1342">
        <v>0</v>
      </c>
      <c r="D1342" t="s">
        <v>884</v>
      </c>
      <c r="E1342" t="s">
        <v>918</v>
      </c>
      <c r="F1342" t="s">
        <v>1166</v>
      </c>
      <c r="G1342" t="s">
        <v>2007</v>
      </c>
    </row>
    <row r="1343" spans="1:7">
      <c r="A1343" s="3" t="s">
        <v>10</v>
      </c>
      <c r="B1343">
        <v>0</v>
      </c>
      <c r="C1343">
        <v>90892</v>
      </c>
      <c r="D1343" t="s">
        <v>884</v>
      </c>
      <c r="E1343" t="s">
        <v>918</v>
      </c>
      <c r="F1343" t="s">
        <v>1084</v>
      </c>
      <c r="G1343" t="s">
        <v>2008</v>
      </c>
    </row>
    <row r="1344" spans="1:7">
      <c r="A1344" s="3" t="s">
        <v>10</v>
      </c>
      <c r="B1344">
        <v>0</v>
      </c>
      <c r="C1344">
        <v>12214</v>
      </c>
      <c r="D1344" t="s">
        <v>884</v>
      </c>
      <c r="E1344" t="s">
        <v>918</v>
      </c>
      <c r="F1344" t="s">
        <v>1217</v>
      </c>
      <c r="G1344" t="s">
        <v>2009</v>
      </c>
    </row>
    <row r="1345" spans="1:7">
      <c r="A1345" s="3" t="s">
        <v>10</v>
      </c>
      <c r="B1345">
        <v>0</v>
      </c>
      <c r="C1345">
        <v>11498</v>
      </c>
      <c r="D1345" t="s">
        <v>884</v>
      </c>
      <c r="E1345" t="s">
        <v>918</v>
      </c>
      <c r="F1345" t="s">
        <v>1115</v>
      </c>
      <c r="G1345" t="s">
        <v>2010</v>
      </c>
    </row>
    <row r="1346" spans="1:7">
      <c r="A1346" s="3" t="s">
        <v>10</v>
      </c>
      <c r="B1346">
        <v>410.85</v>
      </c>
      <c r="C1346">
        <v>0</v>
      </c>
      <c r="D1346" t="s">
        <v>884</v>
      </c>
      <c r="E1346" t="s">
        <v>918</v>
      </c>
      <c r="F1346" t="s">
        <v>1068</v>
      </c>
      <c r="G1346" t="s">
        <v>2011</v>
      </c>
    </row>
    <row r="1347" spans="1:7">
      <c r="A1347" s="3" t="s">
        <v>10</v>
      </c>
      <c r="B1347">
        <v>0</v>
      </c>
      <c r="C1347">
        <v>11462</v>
      </c>
      <c r="D1347" t="s">
        <v>884</v>
      </c>
      <c r="E1347" t="s">
        <v>918</v>
      </c>
      <c r="F1347" t="s">
        <v>1075</v>
      </c>
      <c r="G1347" t="s">
        <v>2012</v>
      </c>
    </row>
    <row r="1348" spans="1:7">
      <c r="A1348" s="3" t="s">
        <v>10</v>
      </c>
      <c r="B1348">
        <v>0</v>
      </c>
      <c r="C1348">
        <v>103181.3</v>
      </c>
      <c r="D1348" t="s">
        <v>884</v>
      </c>
      <c r="E1348" t="s">
        <v>918</v>
      </c>
      <c r="F1348" t="s">
        <v>1049</v>
      </c>
      <c r="G1348" t="s">
        <v>2013</v>
      </c>
    </row>
    <row r="1349" spans="1:7">
      <c r="A1349" s="3" t="s">
        <v>10</v>
      </c>
      <c r="B1349">
        <v>0</v>
      </c>
      <c r="C1349">
        <v>915.04</v>
      </c>
      <c r="D1349" t="s">
        <v>884</v>
      </c>
      <c r="E1349" t="s">
        <v>918</v>
      </c>
      <c r="F1349" t="s">
        <v>1230</v>
      </c>
      <c r="G1349" t="s">
        <v>2014</v>
      </c>
    </row>
    <row r="1350" spans="1:7">
      <c r="A1350" s="3" t="s">
        <v>10</v>
      </c>
      <c r="B1350">
        <v>1415.9</v>
      </c>
      <c r="C1350">
        <v>0</v>
      </c>
      <c r="D1350" t="s">
        <v>884</v>
      </c>
      <c r="E1350" t="s">
        <v>918</v>
      </c>
      <c r="F1350" t="s">
        <v>44</v>
      </c>
      <c r="G1350" t="s">
        <v>2015</v>
      </c>
    </row>
    <row r="1351" spans="1:7">
      <c r="A1351" s="3" t="s">
        <v>10</v>
      </c>
      <c r="B1351">
        <v>857.3099999999999</v>
      </c>
      <c r="C1351">
        <v>0</v>
      </c>
      <c r="D1351" t="s">
        <v>884</v>
      </c>
      <c r="E1351" t="s">
        <v>918</v>
      </c>
      <c r="F1351" t="s">
        <v>1269</v>
      </c>
      <c r="G1351" t="s">
        <v>2016</v>
      </c>
    </row>
    <row r="1352" spans="1:7">
      <c r="A1352" s="3" t="s">
        <v>10</v>
      </c>
      <c r="B1352">
        <v>0</v>
      </c>
      <c r="C1352">
        <v>9242</v>
      </c>
      <c r="D1352" t="s">
        <v>884</v>
      </c>
      <c r="E1352" t="s">
        <v>918</v>
      </c>
      <c r="F1352" t="s">
        <v>1209</v>
      </c>
      <c r="G1352" t="s">
        <v>2017</v>
      </c>
    </row>
    <row r="1353" spans="1:7">
      <c r="A1353" s="3" t="s">
        <v>10</v>
      </c>
      <c r="B1353">
        <v>645.34</v>
      </c>
      <c r="C1353">
        <v>0</v>
      </c>
      <c r="D1353" t="s">
        <v>884</v>
      </c>
      <c r="E1353" t="s">
        <v>918</v>
      </c>
      <c r="F1353" t="s">
        <v>1270</v>
      </c>
      <c r="G1353" t="s">
        <v>2018</v>
      </c>
    </row>
    <row r="1354" spans="1:7">
      <c r="A1354" s="3" t="s">
        <v>10</v>
      </c>
      <c r="B1354">
        <v>280.12</v>
      </c>
      <c r="C1354">
        <v>0</v>
      </c>
      <c r="D1354" t="s">
        <v>884</v>
      </c>
      <c r="E1354" t="s">
        <v>918</v>
      </c>
      <c r="F1354" t="s">
        <v>1271</v>
      </c>
      <c r="G1354" t="s">
        <v>2019</v>
      </c>
    </row>
    <row r="1355" spans="1:7">
      <c r="A1355" s="3" t="s">
        <v>10</v>
      </c>
      <c r="B1355">
        <v>0</v>
      </c>
      <c r="C1355">
        <v>10</v>
      </c>
      <c r="D1355" t="s">
        <v>884</v>
      </c>
      <c r="E1355" t="s">
        <v>918</v>
      </c>
      <c r="F1355" t="s">
        <v>1040</v>
      </c>
      <c r="G1355" t="s">
        <v>2020</v>
      </c>
    </row>
    <row r="1356" spans="1:7">
      <c r="A1356" s="3" t="s">
        <v>10</v>
      </c>
      <c r="B1356">
        <v>0</v>
      </c>
      <c r="C1356">
        <v>261</v>
      </c>
      <c r="D1356" t="s">
        <v>884</v>
      </c>
      <c r="E1356" t="s">
        <v>918</v>
      </c>
      <c r="F1356" t="s">
        <v>1092</v>
      </c>
      <c r="G1356" t="s">
        <v>2021</v>
      </c>
    </row>
    <row r="1357" spans="1:7">
      <c r="A1357" s="3" t="s">
        <v>10</v>
      </c>
      <c r="B1357">
        <v>0</v>
      </c>
      <c r="C1357">
        <v>23541</v>
      </c>
      <c r="D1357" t="s">
        <v>884</v>
      </c>
      <c r="E1357" t="s">
        <v>918</v>
      </c>
      <c r="F1357" t="s">
        <v>1010</v>
      </c>
      <c r="G1357" t="s">
        <v>2022</v>
      </c>
    </row>
    <row r="1358" spans="1:7">
      <c r="A1358" s="3" t="s">
        <v>10</v>
      </c>
      <c r="B1358">
        <v>0</v>
      </c>
      <c r="C1358">
        <v>373968</v>
      </c>
      <c r="D1358" t="s">
        <v>884</v>
      </c>
      <c r="E1358" t="s">
        <v>918</v>
      </c>
      <c r="F1358" t="s">
        <v>1050</v>
      </c>
      <c r="G1358" t="s">
        <v>2023</v>
      </c>
    </row>
    <row r="1359" spans="1:7">
      <c r="A1359" s="3" t="s">
        <v>10</v>
      </c>
      <c r="B1359">
        <v>0</v>
      </c>
      <c r="C1359">
        <v>7847.3</v>
      </c>
      <c r="D1359" t="s">
        <v>884</v>
      </c>
      <c r="E1359" t="s">
        <v>918</v>
      </c>
      <c r="F1359" t="s">
        <v>1272</v>
      </c>
      <c r="G1359" t="s">
        <v>2024</v>
      </c>
    </row>
    <row r="1360" spans="1:7">
      <c r="A1360" s="3" t="s">
        <v>10</v>
      </c>
      <c r="B1360">
        <v>12100.88</v>
      </c>
      <c r="C1360">
        <v>0</v>
      </c>
      <c r="D1360" t="s">
        <v>884</v>
      </c>
      <c r="E1360" t="s">
        <v>918</v>
      </c>
      <c r="F1360" t="s">
        <v>1340</v>
      </c>
      <c r="G1360" t="s">
        <v>5440</v>
      </c>
    </row>
    <row r="1361" spans="1:7">
      <c r="A1361" s="3" t="s">
        <v>10</v>
      </c>
      <c r="B1361">
        <v>0</v>
      </c>
      <c r="C1361">
        <v>11883.99</v>
      </c>
      <c r="D1361" t="s">
        <v>884</v>
      </c>
      <c r="E1361" t="s">
        <v>918</v>
      </c>
      <c r="F1361" t="s">
        <v>1020</v>
      </c>
      <c r="G1361" t="s">
        <v>2025</v>
      </c>
    </row>
    <row r="1362" spans="1:7">
      <c r="A1362" s="3" t="s">
        <v>10</v>
      </c>
      <c r="B1362">
        <v>355.76</v>
      </c>
      <c r="C1362">
        <v>0</v>
      </c>
      <c r="D1362" t="s">
        <v>884</v>
      </c>
      <c r="E1362" t="s">
        <v>918</v>
      </c>
      <c r="F1362" t="s">
        <v>33</v>
      </c>
      <c r="G1362" t="s">
        <v>2026</v>
      </c>
    </row>
    <row r="1363" spans="1:7">
      <c r="A1363" s="3" t="s">
        <v>10</v>
      </c>
      <c r="B1363">
        <v>0</v>
      </c>
      <c r="C1363">
        <v>13102.29</v>
      </c>
      <c r="D1363" t="s">
        <v>884</v>
      </c>
      <c r="E1363" t="s">
        <v>918</v>
      </c>
      <c r="F1363" t="s">
        <v>1125</v>
      </c>
      <c r="G1363" t="s">
        <v>2027</v>
      </c>
    </row>
    <row r="1364" spans="1:7">
      <c r="A1364" s="3" t="s">
        <v>10</v>
      </c>
      <c r="B1364">
        <v>0</v>
      </c>
      <c r="C1364">
        <v>4978.07</v>
      </c>
      <c r="D1364" t="s">
        <v>884</v>
      </c>
      <c r="E1364" t="s">
        <v>918</v>
      </c>
      <c r="F1364" t="s">
        <v>981</v>
      </c>
      <c r="G1364" t="s">
        <v>2028</v>
      </c>
    </row>
    <row r="1365" spans="1:7">
      <c r="A1365" s="3" t="s">
        <v>10</v>
      </c>
      <c r="B1365">
        <v>512.72</v>
      </c>
      <c r="C1365">
        <v>0</v>
      </c>
      <c r="D1365" t="s">
        <v>884</v>
      </c>
      <c r="E1365" t="s">
        <v>918</v>
      </c>
      <c r="F1365" t="s">
        <v>1273</v>
      </c>
      <c r="G1365" t="s">
        <v>2029</v>
      </c>
    </row>
    <row r="1366" spans="1:7">
      <c r="A1366" s="3" t="s">
        <v>10</v>
      </c>
      <c r="B1366">
        <v>866.35</v>
      </c>
      <c r="C1366">
        <v>0</v>
      </c>
      <c r="D1366" t="s">
        <v>884</v>
      </c>
      <c r="E1366" t="s">
        <v>918</v>
      </c>
      <c r="F1366" t="s">
        <v>1274</v>
      </c>
      <c r="G1366" t="s">
        <v>2030</v>
      </c>
    </row>
    <row r="1367" spans="1:7">
      <c r="A1367" s="3" t="s">
        <v>10</v>
      </c>
      <c r="B1367">
        <v>114595.49</v>
      </c>
      <c r="C1367">
        <v>0</v>
      </c>
      <c r="D1367" t="s">
        <v>884</v>
      </c>
      <c r="E1367" t="s">
        <v>918</v>
      </c>
      <c r="F1367" t="s">
        <v>1027</v>
      </c>
      <c r="G1367" t="s">
        <v>2031</v>
      </c>
    </row>
    <row r="1368" spans="1:7">
      <c r="A1368" s="3" t="s">
        <v>10</v>
      </c>
      <c r="B1368">
        <v>0</v>
      </c>
      <c r="C1368">
        <v>1067</v>
      </c>
      <c r="D1368" t="s">
        <v>884</v>
      </c>
      <c r="E1368" t="s">
        <v>918</v>
      </c>
      <c r="F1368" t="s">
        <v>1089</v>
      </c>
      <c r="G1368" t="s">
        <v>2032</v>
      </c>
    </row>
    <row r="1369" spans="1:7">
      <c r="A1369" s="3" t="s">
        <v>10</v>
      </c>
      <c r="B1369">
        <v>0</v>
      </c>
      <c r="C1369">
        <v>12849</v>
      </c>
      <c r="D1369" t="s">
        <v>884</v>
      </c>
      <c r="E1369" t="s">
        <v>918</v>
      </c>
      <c r="F1369" t="s">
        <v>987</v>
      </c>
      <c r="G1369" t="s">
        <v>2033</v>
      </c>
    </row>
    <row r="1370" spans="1:7">
      <c r="A1370" s="3" t="s">
        <v>10</v>
      </c>
      <c r="B1370">
        <v>0</v>
      </c>
      <c r="C1370">
        <v>4998</v>
      </c>
      <c r="D1370" t="s">
        <v>884</v>
      </c>
      <c r="E1370" t="s">
        <v>918</v>
      </c>
      <c r="F1370" t="s">
        <v>1012</v>
      </c>
      <c r="G1370" t="s">
        <v>2034</v>
      </c>
    </row>
    <row r="1371" spans="1:7">
      <c r="A1371" s="3" t="s">
        <v>10</v>
      </c>
      <c r="B1371">
        <v>26495.29</v>
      </c>
      <c r="C1371">
        <v>0</v>
      </c>
      <c r="D1371" t="s">
        <v>884</v>
      </c>
      <c r="E1371" t="s">
        <v>918</v>
      </c>
      <c r="F1371" t="s">
        <v>1059</v>
      </c>
      <c r="G1371" t="s">
        <v>2035</v>
      </c>
    </row>
    <row r="1372" spans="1:7">
      <c r="A1372" s="3" t="s">
        <v>10</v>
      </c>
      <c r="B1372">
        <v>0</v>
      </c>
      <c r="C1372">
        <v>640258</v>
      </c>
      <c r="D1372" t="s">
        <v>884</v>
      </c>
      <c r="E1372" t="s">
        <v>918</v>
      </c>
      <c r="F1372" t="s">
        <v>1071</v>
      </c>
      <c r="G1372" t="s">
        <v>2036</v>
      </c>
    </row>
    <row r="1373" spans="1:7">
      <c r="A1373" s="3" t="s">
        <v>10</v>
      </c>
      <c r="B1373">
        <v>0</v>
      </c>
      <c r="C1373">
        <v>26705.65</v>
      </c>
      <c r="D1373" t="s">
        <v>884</v>
      </c>
      <c r="E1373" t="s">
        <v>918</v>
      </c>
      <c r="F1373" t="s">
        <v>1114</v>
      </c>
      <c r="G1373" t="s">
        <v>2037</v>
      </c>
    </row>
    <row r="1374" spans="1:7">
      <c r="A1374" s="3" t="s">
        <v>10</v>
      </c>
      <c r="B1374">
        <v>0</v>
      </c>
      <c r="C1374">
        <v>12018.99</v>
      </c>
      <c r="D1374" t="s">
        <v>884</v>
      </c>
      <c r="E1374" t="s">
        <v>918</v>
      </c>
      <c r="F1374" t="s">
        <v>1193</v>
      </c>
      <c r="G1374" t="s">
        <v>2038</v>
      </c>
    </row>
    <row r="1375" spans="1:7">
      <c r="A1375" s="3" t="s">
        <v>10</v>
      </c>
      <c r="B1375">
        <v>149.73</v>
      </c>
      <c r="C1375">
        <v>0</v>
      </c>
      <c r="D1375" t="s">
        <v>884</v>
      </c>
      <c r="E1375" t="s">
        <v>918</v>
      </c>
      <c r="F1375" t="s">
        <v>1167</v>
      </c>
      <c r="G1375" t="s">
        <v>2039</v>
      </c>
    </row>
    <row r="1376" spans="1:7">
      <c r="A1376" s="3" t="s">
        <v>10</v>
      </c>
      <c r="B1376">
        <v>0</v>
      </c>
      <c r="C1376">
        <v>51.46</v>
      </c>
      <c r="D1376" t="s">
        <v>884</v>
      </c>
      <c r="E1376" t="s">
        <v>918</v>
      </c>
      <c r="F1376" t="s">
        <v>1275</v>
      </c>
      <c r="G1376" t="s">
        <v>2040</v>
      </c>
    </row>
    <row r="1377" spans="1:7">
      <c r="A1377" s="3" t="s">
        <v>10</v>
      </c>
      <c r="B1377">
        <v>0</v>
      </c>
      <c r="C1377">
        <v>16674.46</v>
      </c>
      <c r="D1377" t="s">
        <v>884</v>
      </c>
      <c r="E1377" t="s">
        <v>918</v>
      </c>
      <c r="F1377" t="s">
        <v>1021</v>
      </c>
      <c r="G1377" t="s">
        <v>2041</v>
      </c>
    </row>
    <row r="1378" spans="1:7">
      <c r="A1378" s="3" t="s">
        <v>10</v>
      </c>
      <c r="B1378">
        <v>0</v>
      </c>
      <c r="C1378">
        <v>32279.87</v>
      </c>
      <c r="D1378" t="s">
        <v>884</v>
      </c>
      <c r="E1378" t="s">
        <v>918</v>
      </c>
      <c r="F1378" t="s">
        <v>1076</v>
      </c>
      <c r="G1378" t="s">
        <v>2042</v>
      </c>
    </row>
    <row r="1379" spans="1:7">
      <c r="A1379" s="3" t="s">
        <v>10</v>
      </c>
      <c r="B1379">
        <v>1164.15</v>
      </c>
      <c r="C1379">
        <v>0</v>
      </c>
      <c r="D1379" t="s">
        <v>884</v>
      </c>
      <c r="E1379" t="s">
        <v>918</v>
      </c>
      <c r="F1379" t="s">
        <v>1276</v>
      </c>
      <c r="G1379" t="s">
        <v>2043</v>
      </c>
    </row>
    <row r="1380" spans="1:7">
      <c r="A1380" s="3" t="s">
        <v>10</v>
      </c>
      <c r="B1380">
        <v>4517.31</v>
      </c>
      <c r="C1380">
        <v>0</v>
      </c>
      <c r="D1380" t="s">
        <v>884</v>
      </c>
      <c r="E1380" t="s">
        <v>918</v>
      </c>
      <c r="F1380" t="s">
        <v>1151</v>
      </c>
      <c r="G1380" t="s">
        <v>2044</v>
      </c>
    </row>
    <row r="1381" spans="1:7">
      <c r="A1381" s="3" t="s">
        <v>10</v>
      </c>
      <c r="B1381">
        <v>88144.12</v>
      </c>
      <c r="C1381">
        <v>0</v>
      </c>
      <c r="D1381" t="s">
        <v>884</v>
      </c>
      <c r="E1381" t="s">
        <v>918</v>
      </c>
      <c r="F1381" t="s">
        <v>1277</v>
      </c>
      <c r="G1381" t="s">
        <v>2045</v>
      </c>
    </row>
    <row r="1382" spans="1:7">
      <c r="A1382" s="3" t="s">
        <v>10</v>
      </c>
      <c r="B1382">
        <v>0</v>
      </c>
      <c r="C1382">
        <v>5092</v>
      </c>
      <c r="D1382" t="s">
        <v>884</v>
      </c>
      <c r="E1382" t="s">
        <v>918</v>
      </c>
      <c r="F1382" t="s">
        <v>1027</v>
      </c>
      <c r="G1382" t="s">
        <v>2046</v>
      </c>
    </row>
    <row r="1383" spans="1:7">
      <c r="A1383" s="3" t="s">
        <v>10</v>
      </c>
      <c r="B1383">
        <v>0</v>
      </c>
      <c r="C1383">
        <v>5870.66</v>
      </c>
      <c r="D1383" t="s">
        <v>884</v>
      </c>
      <c r="E1383" t="s">
        <v>918</v>
      </c>
      <c r="F1383" t="s">
        <v>1042</v>
      </c>
      <c r="G1383" t="s">
        <v>2047</v>
      </c>
    </row>
    <row r="1384" spans="1:7">
      <c r="A1384" s="3" t="s">
        <v>10</v>
      </c>
      <c r="B1384">
        <v>450.96</v>
      </c>
      <c r="C1384">
        <v>0</v>
      </c>
      <c r="D1384" t="s">
        <v>884</v>
      </c>
      <c r="E1384" t="s">
        <v>918</v>
      </c>
      <c r="F1384" t="s">
        <v>989</v>
      </c>
      <c r="G1384" t="s">
        <v>2048</v>
      </c>
    </row>
    <row r="1385" spans="1:7">
      <c r="A1385" s="3" t="s">
        <v>10</v>
      </c>
      <c r="B1385">
        <v>0</v>
      </c>
      <c r="C1385">
        <v>41340</v>
      </c>
      <c r="D1385" t="s">
        <v>884</v>
      </c>
      <c r="E1385" t="s">
        <v>918</v>
      </c>
      <c r="F1385" t="s">
        <v>1070</v>
      </c>
      <c r="G1385" t="s">
        <v>2049</v>
      </c>
    </row>
    <row r="1386" spans="1:7">
      <c r="A1386" s="3" t="s">
        <v>10</v>
      </c>
      <c r="B1386">
        <v>0</v>
      </c>
      <c r="C1386">
        <v>514</v>
      </c>
      <c r="D1386" t="s">
        <v>884</v>
      </c>
      <c r="E1386" t="s">
        <v>918</v>
      </c>
      <c r="F1386" t="s">
        <v>1142</v>
      </c>
      <c r="G1386" t="s">
        <v>2050</v>
      </c>
    </row>
    <row r="1387" spans="1:7">
      <c r="A1387" s="3" t="s">
        <v>10</v>
      </c>
      <c r="B1387">
        <v>0</v>
      </c>
      <c r="C1387">
        <v>8915</v>
      </c>
      <c r="D1387" t="s">
        <v>884</v>
      </c>
      <c r="E1387" t="s">
        <v>918</v>
      </c>
      <c r="F1387" t="s">
        <v>1157</v>
      </c>
      <c r="G1387" t="s">
        <v>2051</v>
      </c>
    </row>
    <row r="1388" spans="1:7">
      <c r="A1388" s="3" t="s">
        <v>10</v>
      </c>
      <c r="B1388">
        <v>0</v>
      </c>
      <c r="C1388">
        <v>13879.05</v>
      </c>
      <c r="D1388" t="s">
        <v>884</v>
      </c>
      <c r="E1388" t="s">
        <v>918</v>
      </c>
      <c r="F1388" t="s">
        <v>1202</v>
      </c>
      <c r="G1388" t="s">
        <v>2052</v>
      </c>
    </row>
    <row r="1389" spans="1:7">
      <c r="A1389" s="3" t="s">
        <v>10</v>
      </c>
      <c r="B1389">
        <v>308.1</v>
      </c>
      <c r="C1389">
        <v>0</v>
      </c>
      <c r="D1389" t="s">
        <v>884</v>
      </c>
      <c r="E1389" t="s">
        <v>918</v>
      </c>
      <c r="F1389" t="s">
        <v>1278</v>
      </c>
      <c r="G1389" t="s">
        <v>2053</v>
      </c>
    </row>
    <row r="1390" spans="1:7">
      <c r="A1390" s="3" t="s">
        <v>10</v>
      </c>
      <c r="B1390">
        <v>0</v>
      </c>
      <c r="C1390">
        <v>37045</v>
      </c>
      <c r="D1390" t="s">
        <v>884</v>
      </c>
      <c r="E1390" t="s">
        <v>918</v>
      </c>
      <c r="F1390" t="s">
        <v>1052</v>
      </c>
      <c r="G1390" t="s">
        <v>2054</v>
      </c>
    </row>
    <row r="1391" spans="1:7">
      <c r="A1391" s="3" t="s">
        <v>10</v>
      </c>
      <c r="B1391">
        <v>0</v>
      </c>
      <c r="C1391">
        <v>16885</v>
      </c>
      <c r="D1391" t="s">
        <v>884</v>
      </c>
      <c r="E1391" t="s">
        <v>918</v>
      </c>
      <c r="F1391" t="s">
        <v>1239</v>
      </c>
      <c r="G1391" t="s">
        <v>2055</v>
      </c>
    </row>
    <row r="1392" spans="1:7">
      <c r="A1392" s="3" t="s">
        <v>10</v>
      </c>
      <c r="B1392">
        <v>0</v>
      </c>
      <c r="C1392">
        <v>49286.6</v>
      </c>
      <c r="D1392" t="s">
        <v>884</v>
      </c>
      <c r="E1392" t="s">
        <v>918</v>
      </c>
      <c r="F1392" t="s">
        <v>1023</v>
      </c>
      <c r="G1392" t="s">
        <v>2056</v>
      </c>
    </row>
    <row r="1393" spans="1:7">
      <c r="A1393" s="3" t="s">
        <v>10</v>
      </c>
      <c r="B1393">
        <v>0</v>
      </c>
      <c r="C1393">
        <v>644668.71</v>
      </c>
      <c r="D1393" t="s">
        <v>884</v>
      </c>
      <c r="E1393" t="s">
        <v>5190</v>
      </c>
      <c r="F1393" t="s">
        <v>5249</v>
      </c>
      <c r="G1393" t="s">
        <v>5441</v>
      </c>
    </row>
    <row r="1394" spans="1:7">
      <c r="A1394" s="3" t="s">
        <v>10</v>
      </c>
      <c r="B1394">
        <v>0</v>
      </c>
      <c r="C1394">
        <v>1473.91</v>
      </c>
      <c r="D1394" t="s">
        <v>884</v>
      </c>
      <c r="E1394" t="s">
        <v>5190</v>
      </c>
      <c r="F1394" t="s">
        <v>5330</v>
      </c>
      <c r="G1394" t="s">
        <v>5442</v>
      </c>
    </row>
    <row r="1395" spans="1:7">
      <c r="A1395" s="3" t="s">
        <v>10</v>
      </c>
      <c r="B1395">
        <v>0</v>
      </c>
      <c r="C1395">
        <v>205573.33</v>
      </c>
      <c r="D1395" t="s">
        <v>884</v>
      </c>
      <c r="E1395" t="s">
        <v>5190</v>
      </c>
      <c r="F1395" t="s">
        <v>5252</v>
      </c>
      <c r="G1395" t="s">
        <v>5443</v>
      </c>
    </row>
    <row r="1396" spans="1:7">
      <c r="A1396" s="3" t="s">
        <v>10</v>
      </c>
      <c r="B1396">
        <v>0</v>
      </c>
      <c r="C1396">
        <v>48692.83</v>
      </c>
      <c r="D1396" t="s">
        <v>884</v>
      </c>
      <c r="E1396" t="s">
        <v>5190</v>
      </c>
      <c r="F1396" t="s">
        <v>5331</v>
      </c>
      <c r="G1396" t="s">
        <v>5444</v>
      </c>
    </row>
    <row r="1397" spans="1:7">
      <c r="A1397" s="3" t="s">
        <v>10</v>
      </c>
      <c r="B1397">
        <v>0</v>
      </c>
      <c r="C1397">
        <v>704.7</v>
      </c>
      <c r="D1397" t="s">
        <v>884</v>
      </c>
      <c r="E1397" t="s">
        <v>5190</v>
      </c>
      <c r="F1397" t="s">
        <v>5332</v>
      </c>
      <c r="G1397" t="s">
        <v>5445</v>
      </c>
    </row>
    <row r="1398" spans="1:7">
      <c r="A1398" s="3" t="s">
        <v>10</v>
      </c>
      <c r="B1398">
        <v>2006660.94</v>
      </c>
      <c r="C1398">
        <v>0</v>
      </c>
      <c r="D1398" t="s">
        <v>884</v>
      </c>
      <c r="E1398" t="s">
        <v>5190</v>
      </c>
      <c r="F1398" t="s">
        <v>5253</v>
      </c>
      <c r="G1398" t="s">
        <v>5446</v>
      </c>
    </row>
    <row r="1399" spans="1:7">
      <c r="A1399" s="3" t="s">
        <v>10</v>
      </c>
      <c r="B1399">
        <v>4578.14</v>
      </c>
      <c r="C1399">
        <v>0</v>
      </c>
      <c r="D1399" t="s">
        <v>884</v>
      </c>
      <c r="E1399" t="s">
        <v>5190</v>
      </c>
      <c r="F1399" t="s">
        <v>5333</v>
      </c>
      <c r="G1399" t="s">
        <v>5447</v>
      </c>
    </row>
    <row r="1400" spans="1:7">
      <c r="A1400" s="3" t="s">
        <v>10</v>
      </c>
      <c r="B1400">
        <v>0</v>
      </c>
      <c r="C1400">
        <v>2335.92</v>
      </c>
      <c r="D1400" t="s">
        <v>884</v>
      </c>
      <c r="E1400" t="s">
        <v>5190</v>
      </c>
      <c r="F1400" t="s">
        <v>5334</v>
      </c>
      <c r="G1400" t="s">
        <v>5448</v>
      </c>
    </row>
    <row r="1401" spans="1:7">
      <c r="A1401" s="3" t="s">
        <v>10</v>
      </c>
      <c r="B1401">
        <v>0</v>
      </c>
      <c r="C1401">
        <v>1403.83</v>
      </c>
      <c r="D1401" t="s">
        <v>884</v>
      </c>
      <c r="E1401" t="s">
        <v>5190</v>
      </c>
      <c r="F1401" t="s">
        <v>5288</v>
      </c>
      <c r="G1401" t="s">
        <v>5449</v>
      </c>
    </row>
    <row r="1402" spans="1:7">
      <c r="A1402" s="3" t="s">
        <v>10</v>
      </c>
      <c r="B1402">
        <v>0</v>
      </c>
      <c r="C1402">
        <v>836.05</v>
      </c>
      <c r="D1402" t="s">
        <v>884</v>
      </c>
      <c r="E1402" t="s">
        <v>5190</v>
      </c>
      <c r="F1402" t="s">
        <v>5289</v>
      </c>
      <c r="G1402" t="s">
        <v>5450</v>
      </c>
    </row>
    <row r="1403" spans="1:7">
      <c r="A1403" s="3" t="s">
        <v>10</v>
      </c>
      <c r="B1403">
        <v>0</v>
      </c>
      <c r="C1403">
        <v>0</v>
      </c>
      <c r="D1403" t="s">
        <v>884</v>
      </c>
      <c r="E1403" t="s">
        <v>5191</v>
      </c>
      <c r="F1403" t="s">
        <v>5254</v>
      </c>
      <c r="G1403" t="s">
        <v>5451</v>
      </c>
    </row>
    <row r="1404" spans="1:7">
      <c r="A1404" s="3" t="s">
        <v>10</v>
      </c>
      <c r="B1404">
        <v>0</v>
      </c>
      <c r="C1404">
        <v>0</v>
      </c>
      <c r="D1404" t="s">
        <v>884</v>
      </c>
      <c r="E1404" t="s">
        <v>5191</v>
      </c>
      <c r="F1404" t="s">
        <v>5255</v>
      </c>
      <c r="G1404" t="s">
        <v>5452</v>
      </c>
    </row>
    <row r="1405" spans="1:7">
      <c r="A1405" s="3" t="s">
        <v>10</v>
      </c>
      <c r="B1405">
        <v>0</v>
      </c>
      <c r="C1405">
        <v>212.64</v>
      </c>
      <c r="D1405" t="s">
        <v>884</v>
      </c>
      <c r="E1405" t="s">
        <v>919</v>
      </c>
      <c r="F1405" t="s">
        <v>1279</v>
      </c>
      <c r="G1405" t="s">
        <v>2057</v>
      </c>
    </row>
    <row r="1406" spans="1:7">
      <c r="A1406" s="3" t="s">
        <v>10</v>
      </c>
      <c r="B1406">
        <v>0</v>
      </c>
      <c r="C1406">
        <v>60.01</v>
      </c>
      <c r="D1406" t="s">
        <v>884</v>
      </c>
      <c r="E1406" t="s">
        <v>919</v>
      </c>
      <c r="F1406" t="s">
        <v>1280</v>
      </c>
      <c r="G1406" t="s">
        <v>2058</v>
      </c>
    </row>
    <row r="1407" spans="1:7">
      <c r="A1407" s="3" t="s">
        <v>10</v>
      </c>
      <c r="B1407">
        <v>138160.58</v>
      </c>
      <c r="C1407">
        <v>0</v>
      </c>
      <c r="D1407" t="s">
        <v>884</v>
      </c>
      <c r="E1407" t="s">
        <v>920</v>
      </c>
      <c r="F1407" t="s">
        <v>1281</v>
      </c>
      <c r="G1407" t="s">
        <v>2059</v>
      </c>
    </row>
    <row r="1408" spans="1:7">
      <c r="A1408" s="3" t="s">
        <v>10</v>
      </c>
      <c r="B1408">
        <v>1526.7</v>
      </c>
      <c r="C1408">
        <v>0</v>
      </c>
      <c r="D1408" t="s">
        <v>884</v>
      </c>
      <c r="E1408" t="s">
        <v>920</v>
      </c>
      <c r="F1408" t="s">
        <v>5335</v>
      </c>
      <c r="G1408" t="s">
        <v>5453</v>
      </c>
    </row>
    <row r="1409" spans="1:7">
      <c r="A1409" s="3" t="s">
        <v>10</v>
      </c>
      <c r="B1409">
        <v>907.12</v>
      </c>
      <c r="C1409">
        <v>0</v>
      </c>
      <c r="D1409" t="s">
        <v>884</v>
      </c>
      <c r="E1409" t="s">
        <v>920</v>
      </c>
      <c r="F1409" t="s">
        <v>5336</v>
      </c>
      <c r="G1409" t="s">
        <v>5454</v>
      </c>
    </row>
    <row r="1410" spans="1:7">
      <c r="A1410" s="3" t="s">
        <v>10</v>
      </c>
      <c r="B1410">
        <v>4877.69</v>
      </c>
      <c r="C1410">
        <v>0</v>
      </c>
      <c r="D1410" t="s">
        <v>884</v>
      </c>
      <c r="E1410" t="s">
        <v>920</v>
      </c>
      <c r="F1410" t="s">
        <v>1282</v>
      </c>
      <c r="G1410" t="s">
        <v>2060</v>
      </c>
    </row>
    <row r="1411" spans="1:7">
      <c r="A1411" s="3" t="s">
        <v>10</v>
      </c>
      <c r="B1411">
        <v>11748.32</v>
      </c>
      <c r="C1411">
        <v>0</v>
      </c>
      <c r="D1411" t="s">
        <v>884</v>
      </c>
      <c r="E1411" t="s">
        <v>920</v>
      </c>
      <c r="F1411" t="s">
        <v>5337</v>
      </c>
      <c r="G1411" t="s">
        <v>5455</v>
      </c>
    </row>
    <row r="1412" spans="1:7">
      <c r="A1412" s="3" t="s">
        <v>10</v>
      </c>
      <c r="B1412">
        <v>85.89</v>
      </c>
      <c r="C1412">
        <v>0</v>
      </c>
      <c r="D1412" t="s">
        <v>884</v>
      </c>
      <c r="E1412" t="s">
        <v>920</v>
      </c>
      <c r="F1412" t="s">
        <v>5338</v>
      </c>
      <c r="G1412" t="s">
        <v>5456</v>
      </c>
    </row>
    <row r="1413" spans="1:7">
      <c r="A1413" s="3" t="s">
        <v>10</v>
      </c>
      <c r="B1413">
        <v>1287.83</v>
      </c>
      <c r="C1413">
        <v>0</v>
      </c>
      <c r="D1413" t="s">
        <v>884</v>
      </c>
      <c r="E1413" t="s">
        <v>920</v>
      </c>
      <c r="F1413" t="s">
        <v>5339</v>
      </c>
      <c r="G1413" t="s">
        <v>5457</v>
      </c>
    </row>
    <row r="1414" spans="1:7">
      <c r="A1414" s="3" t="s">
        <v>10</v>
      </c>
      <c r="B1414">
        <v>2266.94</v>
      </c>
      <c r="C1414">
        <v>0</v>
      </c>
      <c r="D1414" t="s">
        <v>884</v>
      </c>
      <c r="E1414" t="s">
        <v>920</v>
      </c>
      <c r="F1414" t="s">
        <v>5340</v>
      </c>
      <c r="G1414" t="s">
        <v>5458</v>
      </c>
    </row>
    <row r="1415" spans="1:7">
      <c r="A1415" s="3" t="s">
        <v>10</v>
      </c>
      <c r="B1415">
        <v>439.16</v>
      </c>
      <c r="C1415">
        <v>0</v>
      </c>
      <c r="D1415" t="s">
        <v>884</v>
      </c>
      <c r="E1415" t="s">
        <v>920</v>
      </c>
      <c r="F1415" t="s">
        <v>5341</v>
      </c>
      <c r="G1415" t="s">
        <v>5459</v>
      </c>
    </row>
    <row r="1416" spans="1:7">
      <c r="A1416" s="3" t="s">
        <v>10</v>
      </c>
      <c r="B1416">
        <v>244.39</v>
      </c>
      <c r="C1416">
        <v>0</v>
      </c>
      <c r="D1416" t="s">
        <v>884</v>
      </c>
      <c r="E1416" t="s">
        <v>920</v>
      </c>
      <c r="F1416" t="s">
        <v>5342</v>
      </c>
      <c r="G1416" t="s">
        <v>5460</v>
      </c>
    </row>
    <row r="1417" spans="1:7">
      <c r="A1417" s="3" t="s">
        <v>10</v>
      </c>
      <c r="B1417">
        <v>341963.21</v>
      </c>
      <c r="C1417">
        <v>0</v>
      </c>
      <c r="D1417" t="s">
        <v>884</v>
      </c>
      <c r="E1417" t="s">
        <v>920</v>
      </c>
      <c r="F1417" t="s">
        <v>1283</v>
      </c>
      <c r="G1417" t="s">
        <v>2061</v>
      </c>
    </row>
    <row r="1418" spans="1:7">
      <c r="A1418" s="3" t="s">
        <v>10</v>
      </c>
      <c r="B1418">
        <v>5478.4</v>
      </c>
      <c r="C1418">
        <v>0</v>
      </c>
      <c r="D1418" t="s">
        <v>884</v>
      </c>
      <c r="E1418" t="s">
        <v>920</v>
      </c>
      <c r="F1418" t="s">
        <v>5343</v>
      </c>
      <c r="G1418" t="s">
        <v>5461</v>
      </c>
    </row>
    <row r="1419" spans="1:7">
      <c r="A1419" s="3" t="s">
        <v>10</v>
      </c>
      <c r="B1419">
        <v>1929.58</v>
      </c>
      <c r="C1419">
        <v>0</v>
      </c>
      <c r="D1419" t="s">
        <v>884</v>
      </c>
      <c r="E1419" t="s">
        <v>920</v>
      </c>
      <c r="F1419" t="s">
        <v>5344</v>
      </c>
      <c r="G1419" t="s">
        <v>5462</v>
      </c>
    </row>
    <row r="1420" spans="1:7">
      <c r="A1420" s="3" t="s">
        <v>10</v>
      </c>
      <c r="B1420">
        <v>41511.28</v>
      </c>
      <c r="C1420">
        <v>0</v>
      </c>
      <c r="D1420" t="s">
        <v>884</v>
      </c>
      <c r="E1420" t="s">
        <v>920</v>
      </c>
      <c r="F1420" t="s">
        <v>5345</v>
      </c>
      <c r="G1420" t="s">
        <v>5463</v>
      </c>
    </row>
    <row r="1421" spans="1:7">
      <c r="A1421" s="3" t="s">
        <v>10</v>
      </c>
      <c r="B1421">
        <v>20001.93</v>
      </c>
      <c r="C1421">
        <v>0</v>
      </c>
      <c r="D1421" t="s">
        <v>884</v>
      </c>
      <c r="E1421" t="s">
        <v>920</v>
      </c>
      <c r="F1421" t="s">
        <v>1284</v>
      </c>
      <c r="G1421" t="s">
        <v>2062</v>
      </c>
    </row>
    <row r="1422" spans="1:7">
      <c r="A1422" s="3" t="s">
        <v>10</v>
      </c>
      <c r="B1422">
        <v>2359.19</v>
      </c>
      <c r="C1422">
        <v>0</v>
      </c>
      <c r="D1422" t="s">
        <v>884</v>
      </c>
      <c r="E1422" t="s">
        <v>920</v>
      </c>
      <c r="F1422" t="s">
        <v>1285</v>
      </c>
      <c r="G1422" t="s">
        <v>2063</v>
      </c>
    </row>
    <row r="1423" spans="1:7">
      <c r="A1423" s="3" t="s">
        <v>10</v>
      </c>
      <c r="B1423">
        <v>161.88</v>
      </c>
      <c r="C1423">
        <v>0</v>
      </c>
      <c r="D1423" t="s">
        <v>884</v>
      </c>
      <c r="E1423" t="s">
        <v>920</v>
      </c>
      <c r="F1423" t="s">
        <v>1286</v>
      </c>
      <c r="G1423" t="s">
        <v>2064</v>
      </c>
    </row>
    <row r="1424" spans="1:7">
      <c r="A1424" s="3" t="s">
        <v>10</v>
      </c>
      <c r="B1424">
        <v>6258.66</v>
      </c>
      <c r="C1424">
        <v>0</v>
      </c>
      <c r="D1424" t="s">
        <v>884</v>
      </c>
      <c r="E1424" t="s">
        <v>920</v>
      </c>
      <c r="F1424" t="s">
        <v>5346</v>
      </c>
      <c r="G1424" t="s">
        <v>5464</v>
      </c>
    </row>
    <row r="1425" spans="1:7">
      <c r="A1425" s="3" t="s">
        <v>10</v>
      </c>
      <c r="B1425">
        <v>614.15</v>
      </c>
      <c r="C1425">
        <v>0</v>
      </c>
      <c r="D1425" t="s">
        <v>884</v>
      </c>
      <c r="E1425" t="s">
        <v>920</v>
      </c>
      <c r="F1425" t="s">
        <v>5347</v>
      </c>
      <c r="G1425" t="s">
        <v>5465</v>
      </c>
    </row>
    <row r="1426" spans="1:7">
      <c r="A1426" s="3" t="s">
        <v>10</v>
      </c>
      <c r="B1426">
        <v>12472.84</v>
      </c>
      <c r="C1426">
        <v>0</v>
      </c>
      <c r="D1426" t="s">
        <v>884</v>
      </c>
      <c r="E1426" t="s">
        <v>920</v>
      </c>
      <c r="F1426" t="s">
        <v>1127</v>
      </c>
      <c r="G1426" t="s">
        <v>2065</v>
      </c>
    </row>
    <row r="1427" spans="1:7">
      <c r="A1427" s="3" t="s">
        <v>10</v>
      </c>
      <c r="B1427">
        <v>27406.24</v>
      </c>
      <c r="C1427">
        <v>0</v>
      </c>
      <c r="D1427" t="s">
        <v>884</v>
      </c>
      <c r="E1427" t="s">
        <v>920</v>
      </c>
      <c r="F1427" t="s">
        <v>1287</v>
      </c>
      <c r="G1427" t="s">
        <v>2066</v>
      </c>
    </row>
    <row r="1428" spans="1:7">
      <c r="A1428" s="3" t="s">
        <v>10</v>
      </c>
      <c r="B1428">
        <v>1937.58</v>
      </c>
      <c r="C1428">
        <v>0</v>
      </c>
      <c r="D1428" t="s">
        <v>884</v>
      </c>
      <c r="E1428" t="s">
        <v>920</v>
      </c>
      <c r="F1428" t="s">
        <v>1288</v>
      </c>
      <c r="G1428" t="s">
        <v>2067</v>
      </c>
    </row>
    <row r="1429" spans="1:7">
      <c r="A1429" s="3" t="s">
        <v>10</v>
      </c>
      <c r="B1429">
        <v>171.91</v>
      </c>
      <c r="C1429">
        <v>0</v>
      </c>
      <c r="D1429" t="s">
        <v>884</v>
      </c>
      <c r="E1429" t="s">
        <v>920</v>
      </c>
      <c r="F1429" t="s">
        <v>1289</v>
      </c>
      <c r="G1429" t="s">
        <v>2068</v>
      </c>
    </row>
    <row r="1430" spans="1:7">
      <c r="A1430" s="3" t="s">
        <v>10</v>
      </c>
      <c r="B1430">
        <v>3400.28</v>
      </c>
      <c r="C1430">
        <v>0</v>
      </c>
      <c r="D1430" t="s">
        <v>884</v>
      </c>
      <c r="E1430" t="s">
        <v>920</v>
      </c>
      <c r="F1430" t="s">
        <v>5348</v>
      </c>
      <c r="G1430" t="s">
        <v>5466</v>
      </c>
    </row>
    <row r="1431" spans="1:7">
      <c r="A1431" s="3" t="s">
        <v>10</v>
      </c>
      <c r="B1431">
        <v>1536.11</v>
      </c>
      <c r="C1431">
        <v>0</v>
      </c>
      <c r="D1431" t="s">
        <v>884</v>
      </c>
      <c r="E1431" t="s">
        <v>920</v>
      </c>
      <c r="F1431" t="s">
        <v>5349</v>
      </c>
      <c r="G1431" t="s">
        <v>5467</v>
      </c>
    </row>
    <row r="1432" spans="1:7">
      <c r="A1432" s="3" t="s">
        <v>10</v>
      </c>
      <c r="B1432">
        <v>1311.66</v>
      </c>
      <c r="C1432">
        <v>0</v>
      </c>
      <c r="D1432" t="s">
        <v>884</v>
      </c>
      <c r="E1432" t="s">
        <v>920</v>
      </c>
      <c r="F1432" t="s">
        <v>1290</v>
      </c>
      <c r="G1432" t="s">
        <v>2069</v>
      </c>
    </row>
    <row r="1433" spans="1:7">
      <c r="A1433" s="3" t="s">
        <v>10</v>
      </c>
      <c r="B1433">
        <v>965.6</v>
      </c>
      <c r="C1433">
        <v>0</v>
      </c>
      <c r="D1433" t="s">
        <v>884</v>
      </c>
      <c r="E1433" t="s">
        <v>920</v>
      </c>
      <c r="F1433" t="s">
        <v>5350</v>
      </c>
      <c r="G1433" t="s">
        <v>5468</v>
      </c>
    </row>
    <row r="1434" spans="1:7">
      <c r="A1434" s="3" t="s">
        <v>10</v>
      </c>
      <c r="B1434">
        <v>15566.55</v>
      </c>
      <c r="C1434">
        <v>0</v>
      </c>
      <c r="D1434" t="s">
        <v>884</v>
      </c>
      <c r="E1434" t="s">
        <v>920</v>
      </c>
      <c r="F1434" t="s">
        <v>1291</v>
      </c>
      <c r="G1434" t="s">
        <v>2070</v>
      </c>
    </row>
    <row r="1435" spans="1:7">
      <c r="A1435" s="3" t="s">
        <v>10</v>
      </c>
      <c r="B1435">
        <v>1490.72</v>
      </c>
      <c r="C1435">
        <v>0</v>
      </c>
      <c r="D1435" t="s">
        <v>884</v>
      </c>
      <c r="E1435" t="s">
        <v>920</v>
      </c>
      <c r="F1435" t="s">
        <v>5351</v>
      </c>
      <c r="G1435" t="s">
        <v>5469</v>
      </c>
    </row>
    <row r="1436" spans="1:7">
      <c r="A1436" s="3" t="s">
        <v>10</v>
      </c>
      <c r="B1436">
        <v>21083.1</v>
      </c>
      <c r="C1436">
        <v>0</v>
      </c>
      <c r="D1436" t="s">
        <v>884</v>
      </c>
      <c r="E1436" t="s">
        <v>920</v>
      </c>
      <c r="F1436" t="s">
        <v>5352</v>
      </c>
      <c r="G1436" t="s">
        <v>5470</v>
      </c>
    </row>
    <row r="1437" spans="1:7">
      <c r="A1437" s="3" t="s">
        <v>10</v>
      </c>
      <c r="B1437">
        <v>55.53</v>
      </c>
      <c r="C1437">
        <v>0</v>
      </c>
      <c r="D1437" t="s">
        <v>884</v>
      </c>
      <c r="E1437" t="s">
        <v>920</v>
      </c>
      <c r="F1437" t="s">
        <v>5353</v>
      </c>
      <c r="G1437" t="s">
        <v>5471</v>
      </c>
    </row>
    <row r="1438" spans="1:7">
      <c r="A1438" s="3" t="s">
        <v>10</v>
      </c>
      <c r="B1438">
        <v>99389.17</v>
      </c>
      <c r="C1438">
        <v>0</v>
      </c>
      <c r="D1438" t="s">
        <v>884</v>
      </c>
      <c r="E1438" t="s">
        <v>920</v>
      </c>
      <c r="F1438" t="s">
        <v>1292</v>
      </c>
      <c r="G1438" t="s">
        <v>2071</v>
      </c>
    </row>
    <row r="1439" spans="1:7">
      <c r="A1439" s="3" t="s">
        <v>10</v>
      </c>
      <c r="B1439">
        <v>2881.36</v>
      </c>
      <c r="C1439">
        <v>0</v>
      </c>
      <c r="D1439" t="s">
        <v>884</v>
      </c>
      <c r="E1439" t="s">
        <v>920</v>
      </c>
      <c r="F1439" t="s">
        <v>5354</v>
      </c>
      <c r="G1439" t="s">
        <v>5472</v>
      </c>
    </row>
    <row r="1440" spans="1:7">
      <c r="A1440" s="3" t="s">
        <v>10</v>
      </c>
      <c r="B1440">
        <v>96042.25999999999</v>
      </c>
      <c r="C1440">
        <v>0</v>
      </c>
      <c r="D1440" t="s">
        <v>884</v>
      </c>
      <c r="E1440" t="s">
        <v>920</v>
      </c>
      <c r="F1440" t="s">
        <v>1293</v>
      </c>
      <c r="G1440" t="s">
        <v>2072</v>
      </c>
    </row>
    <row r="1441" spans="1:7">
      <c r="A1441" s="3" t="s">
        <v>10</v>
      </c>
      <c r="B1441">
        <v>616.99</v>
      </c>
      <c r="C1441">
        <v>0</v>
      </c>
      <c r="D1441" t="s">
        <v>884</v>
      </c>
      <c r="E1441" t="s">
        <v>920</v>
      </c>
      <c r="F1441" t="s">
        <v>5355</v>
      </c>
      <c r="G1441" t="s">
        <v>5473</v>
      </c>
    </row>
    <row r="1442" spans="1:7">
      <c r="A1442" s="3" t="s">
        <v>10</v>
      </c>
      <c r="B1442">
        <v>809.97</v>
      </c>
      <c r="C1442">
        <v>0</v>
      </c>
      <c r="D1442" t="s">
        <v>884</v>
      </c>
      <c r="E1442" t="s">
        <v>920</v>
      </c>
      <c r="F1442" t="s">
        <v>5356</v>
      </c>
      <c r="G1442" t="s">
        <v>5474</v>
      </c>
    </row>
    <row r="1443" spans="1:7">
      <c r="A1443" s="3" t="s">
        <v>10</v>
      </c>
      <c r="B1443">
        <v>777.23</v>
      </c>
      <c r="C1443">
        <v>0</v>
      </c>
      <c r="D1443" t="s">
        <v>884</v>
      </c>
      <c r="E1443" t="s">
        <v>920</v>
      </c>
      <c r="F1443" t="s">
        <v>1294</v>
      </c>
      <c r="G1443" t="s">
        <v>2073</v>
      </c>
    </row>
    <row r="1444" spans="1:7">
      <c r="A1444" s="3" t="s">
        <v>10</v>
      </c>
      <c r="B1444">
        <v>4288.63</v>
      </c>
      <c r="C1444">
        <v>0</v>
      </c>
      <c r="D1444" t="s">
        <v>884</v>
      </c>
      <c r="E1444" t="s">
        <v>920</v>
      </c>
      <c r="F1444" t="s">
        <v>1295</v>
      </c>
      <c r="G1444" t="s">
        <v>2074</v>
      </c>
    </row>
    <row r="1445" spans="1:7">
      <c r="A1445" s="3" t="s">
        <v>10</v>
      </c>
      <c r="B1445">
        <v>137.79</v>
      </c>
      <c r="C1445">
        <v>0</v>
      </c>
      <c r="D1445" t="s">
        <v>884</v>
      </c>
      <c r="E1445" t="s">
        <v>920</v>
      </c>
      <c r="F1445" t="s">
        <v>5357</v>
      </c>
      <c r="G1445" t="s">
        <v>5475</v>
      </c>
    </row>
    <row r="1446" spans="1:7">
      <c r="A1446" s="3" t="s">
        <v>10</v>
      </c>
      <c r="B1446">
        <v>755.24</v>
      </c>
      <c r="C1446">
        <v>0</v>
      </c>
      <c r="D1446" t="s">
        <v>884</v>
      </c>
      <c r="E1446" t="s">
        <v>920</v>
      </c>
      <c r="F1446" t="s">
        <v>5358</v>
      </c>
      <c r="G1446" t="s">
        <v>5476</v>
      </c>
    </row>
    <row r="1447" spans="1:7">
      <c r="A1447" s="3" t="s">
        <v>10</v>
      </c>
      <c r="B1447">
        <v>1151.01</v>
      </c>
      <c r="C1447">
        <v>0</v>
      </c>
      <c r="D1447" t="s">
        <v>884</v>
      </c>
      <c r="E1447" t="s">
        <v>920</v>
      </c>
      <c r="F1447" t="s">
        <v>1296</v>
      </c>
      <c r="G1447" t="s">
        <v>2075</v>
      </c>
    </row>
    <row r="1448" spans="1:7">
      <c r="A1448" s="3" t="s">
        <v>10</v>
      </c>
      <c r="B1448">
        <v>0</v>
      </c>
      <c r="C1448">
        <v>57993.07</v>
      </c>
      <c r="D1448" t="s">
        <v>884</v>
      </c>
      <c r="E1448" t="s">
        <v>5192</v>
      </c>
      <c r="F1448" t="s">
        <v>5359</v>
      </c>
      <c r="G1448" t="s">
        <v>5477</v>
      </c>
    </row>
    <row r="1449" spans="1:7">
      <c r="A1449" s="3" t="s">
        <v>10</v>
      </c>
      <c r="B1449">
        <v>1130.22</v>
      </c>
      <c r="C1449">
        <v>0</v>
      </c>
      <c r="D1449" t="s">
        <v>884</v>
      </c>
      <c r="E1449" t="s">
        <v>921</v>
      </c>
      <c r="F1449" t="s">
        <v>42</v>
      </c>
      <c r="G1449" t="s">
        <v>2076</v>
      </c>
    </row>
    <row r="1450" spans="1:7">
      <c r="A1450" s="3" t="s">
        <v>10</v>
      </c>
      <c r="B1450">
        <v>135584.71</v>
      </c>
      <c r="C1450">
        <v>0</v>
      </c>
      <c r="D1450" t="s">
        <v>884</v>
      </c>
      <c r="E1450" t="s">
        <v>921</v>
      </c>
      <c r="F1450" t="s">
        <v>33</v>
      </c>
      <c r="G1450" t="s">
        <v>2077</v>
      </c>
    </row>
    <row r="1451" spans="1:7">
      <c r="A1451" s="3" t="s">
        <v>10</v>
      </c>
      <c r="B1451">
        <v>725.7</v>
      </c>
      <c r="C1451">
        <v>0</v>
      </c>
      <c r="D1451" t="s">
        <v>884</v>
      </c>
      <c r="E1451" t="s">
        <v>921</v>
      </c>
      <c r="F1451" t="s">
        <v>1251</v>
      </c>
      <c r="G1451" t="s">
        <v>2078</v>
      </c>
    </row>
    <row r="1452" spans="1:7">
      <c r="A1452" s="3" t="s">
        <v>10</v>
      </c>
      <c r="B1452">
        <v>16037.63</v>
      </c>
      <c r="C1452">
        <v>0</v>
      </c>
      <c r="D1452" t="s">
        <v>884</v>
      </c>
      <c r="E1452" t="s">
        <v>921</v>
      </c>
      <c r="F1452" t="s">
        <v>1053</v>
      </c>
      <c r="G1452" t="s">
        <v>2079</v>
      </c>
    </row>
    <row r="1453" spans="1:7">
      <c r="A1453" s="3" t="s">
        <v>10</v>
      </c>
      <c r="B1453">
        <v>1680.7</v>
      </c>
      <c r="C1453">
        <v>0</v>
      </c>
      <c r="D1453" t="s">
        <v>884</v>
      </c>
      <c r="E1453" t="s">
        <v>921</v>
      </c>
      <c r="F1453" t="s">
        <v>1260</v>
      </c>
      <c r="G1453" t="s">
        <v>2080</v>
      </c>
    </row>
    <row r="1454" spans="1:7">
      <c r="A1454" s="3" t="s">
        <v>10</v>
      </c>
      <c r="B1454">
        <v>5177.68</v>
      </c>
      <c r="C1454">
        <v>0</v>
      </c>
      <c r="D1454" t="s">
        <v>884</v>
      </c>
      <c r="E1454" t="s">
        <v>921</v>
      </c>
      <c r="F1454" t="s">
        <v>1100</v>
      </c>
      <c r="G1454" t="s">
        <v>2081</v>
      </c>
    </row>
    <row r="1455" spans="1:7">
      <c r="A1455" s="3" t="s">
        <v>10</v>
      </c>
      <c r="B1455">
        <v>757.91</v>
      </c>
      <c r="C1455">
        <v>0</v>
      </c>
      <c r="D1455" t="s">
        <v>884</v>
      </c>
      <c r="E1455" t="s">
        <v>921</v>
      </c>
      <c r="F1455" t="s">
        <v>1026</v>
      </c>
      <c r="G1455" t="s">
        <v>2082</v>
      </c>
    </row>
    <row r="1456" spans="1:7">
      <c r="A1456" s="3" t="s">
        <v>10</v>
      </c>
      <c r="B1456">
        <v>52085.67</v>
      </c>
      <c r="C1456">
        <v>0</v>
      </c>
      <c r="D1456" t="s">
        <v>884</v>
      </c>
      <c r="E1456" t="s">
        <v>921</v>
      </c>
      <c r="F1456" t="s">
        <v>1007</v>
      </c>
      <c r="G1456" t="s">
        <v>2083</v>
      </c>
    </row>
    <row r="1457" spans="1:7">
      <c r="A1457" s="3" t="s">
        <v>10</v>
      </c>
      <c r="B1457">
        <v>312.14</v>
      </c>
      <c r="C1457">
        <v>0</v>
      </c>
      <c r="D1457" t="s">
        <v>884</v>
      </c>
      <c r="E1457" t="s">
        <v>921</v>
      </c>
      <c r="F1457" t="s">
        <v>1010</v>
      </c>
      <c r="G1457" t="s">
        <v>2084</v>
      </c>
    </row>
    <row r="1458" spans="1:7">
      <c r="A1458" s="3" t="s">
        <v>10</v>
      </c>
      <c r="B1458">
        <v>4006.48</v>
      </c>
      <c r="C1458">
        <v>0</v>
      </c>
      <c r="D1458" t="s">
        <v>884</v>
      </c>
      <c r="E1458" t="s">
        <v>921</v>
      </c>
      <c r="F1458" t="s">
        <v>1058</v>
      </c>
      <c r="G1458" t="s">
        <v>2085</v>
      </c>
    </row>
    <row r="1459" spans="1:7">
      <c r="A1459" s="3" t="s">
        <v>10</v>
      </c>
      <c r="B1459">
        <v>1121.66</v>
      </c>
      <c r="C1459">
        <v>0</v>
      </c>
      <c r="D1459" t="s">
        <v>884</v>
      </c>
      <c r="E1459" t="s">
        <v>921</v>
      </c>
      <c r="F1459" t="s">
        <v>1252</v>
      </c>
      <c r="G1459" t="s">
        <v>2086</v>
      </c>
    </row>
    <row r="1460" spans="1:7">
      <c r="A1460" s="3" t="s">
        <v>10</v>
      </c>
      <c r="B1460">
        <v>1022</v>
      </c>
      <c r="C1460">
        <v>0</v>
      </c>
      <c r="D1460" t="s">
        <v>884</v>
      </c>
      <c r="E1460" t="s">
        <v>921</v>
      </c>
      <c r="F1460" t="s">
        <v>1253</v>
      </c>
      <c r="G1460" t="s">
        <v>2087</v>
      </c>
    </row>
    <row r="1461" spans="1:7">
      <c r="A1461" s="3" t="s">
        <v>10</v>
      </c>
      <c r="B1461">
        <v>3643.32</v>
      </c>
      <c r="C1461">
        <v>0</v>
      </c>
      <c r="D1461" t="s">
        <v>884</v>
      </c>
      <c r="E1461" t="s">
        <v>921</v>
      </c>
      <c r="F1461" t="s">
        <v>1014</v>
      </c>
      <c r="G1461" t="s">
        <v>2088</v>
      </c>
    </row>
    <row r="1462" spans="1:7">
      <c r="A1462" s="3" t="s">
        <v>10</v>
      </c>
      <c r="B1462">
        <v>37124.88</v>
      </c>
      <c r="C1462">
        <v>0</v>
      </c>
      <c r="D1462" t="s">
        <v>884</v>
      </c>
      <c r="E1462" t="s">
        <v>921</v>
      </c>
      <c r="F1462" t="s">
        <v>1015</v>
      </c>
      <c r="G1462" t="s">
        <v>2089</v>
      </c>
    </row>
    <row r="1463" spans="1:7">
      <c r="A1463" s="3" t="s">
        <v>10</v>
      </c>
      <c r="B1463">
        <v>1965.65</v>
      </c>
      <c r="C1463">
        <v>0</v>
      </c>
      <c r="D1463" t="s">
        <v>884</v>
      </c>
      <c r="E1463" t="s">
        <v>921</v>
      </c>
      <c r="F1463" t="s">
        <v>1254</v>
      </c>
      <c r="G1463" t="s">
        <v>2090</v>
      </c>
    </row>
    <row r="1464" spans="1:7">
      <c r="A1464" s="3" t="s">
        <v>10</v>
      </c>
      <c r="B1464">
        <v>2584.66</v>
      </c>
      <c r="C1464">
        <v>0</v>
      </c>
      <c r="D1464" t="s">
        <v>884</v>
      </c>
      <c r="E1464" t="s">
        <v>921</v>
      </c>
      <c r="F1464" t="s">
        <v>1016</v>
      </c>
      <c r="G1464" t="s">
        <v>2091</v>
      </c>
    </row>
    <row r="1465" spans="1:7">
      <c r="A1465" s="3" t="s">
        <v>10</v>
      </c>
      <c r="B1465">
        <v>1561.37</v>
      </c>
      <c r="C1465">
        <v>0</v>
      </c>
      <c r="D1465" t="s">
        <v>884</v>
      </c>
      <c r="E1465" t="s">
        <v>921</v>
      </c>
      <c r="F1465" t="s">
        <v>1084</v>
      </c>
      <c r="G1465" t="s">
        <v>2092</v>
      </c>
    </row>
    <row r="1466" spans="1:7">
      <c r="A1466" s="3" t="s">
        <v>10</v>
      </c>
      <c r="B1466">
        <v>2589.12</v>
      </c>
      <c r="C1466">
        <v>0</v>
      </c>
      <c r="D1466" t="s">
        <v>884</v>
      </c>
      <c r="E1466" t="s">
        <v>921</v>
      </c>
      <c r="F1466" t="s">
        <v>1045</v>
      </c>
      <c r="G1466" t="s">
        <v>2093</v>
      </c>
    </row>
    <row r="1467" spans="1:7">
      <c r="A1467" s="3" t="s">
        <v>10</v>
      </c>
      <c r="B1467">
        <v>18177.9</v>
      </c>
      <c r="C1467">
        <v>0</v>
      </c>
      <c r="D1467" t="s">
        <v>884</v>
      </c>
      <c r="E1467" t="s">
        <v>921</v>
      </c>
      <c r="F1467" t="s">
        <v>1032</v>
      </c>
      <c r="G1467" t="s">
        <v>2094</v>
      </c>
    </row>
    <row r="1468" spans="1:7">
      <c r="A1468" s="3" t="s">
        <v>10</v>
      </c>
      <c r="B1468">
        <v>4418.21</v>
      </c>
      <c r="C1468">
        <v>0</v>
      </c>
      <c r="D1468" t="s">
        <v>884</v>
      </c>
      <c r="E1468" t="s">
        <v>921</v>
      </c>
      <c r="F1468" t="s">
        <v>1229</v>
      </c>
      <c r="G1468" t="s">
        <v>2095</v>
      </c>
    </row>
    <row r="1469" spans="1:7">
      <c r="A1469" s="3" t="s">
        <v>10</v>
      </c>
      <c r="B1469">
        <v>0</v>
      </c>
      <c r="C1469">
        <v>118691.44</v>
      </c>
      <c r="D1469" t="s">
        <v>884</v>
      </c>
      <c r="E1469" t="s">
        <v>921</v>
      </c>
      <c r="F1469" t="s">
        <v>999</v>
      </c>
      <c r="G1469" t="s">
        <v>2096</v>
      </c>
    </row>
    <row r="1470" spans="1:7">
      <c r="A1470" s="3" t="s">
        <v>10</v>
      </c>
      <c r="B1470">
        <v>33933.03</v>
      </c>
      <c r="C1470">
        <v>0</v>
      </c>
      <c r="D1470" t="s">
        <v>884</v>
      </c>
      <c r="E1470" t="s">
        <v>921</v>
      </c>
      <c r="F1470" t="s">
        <v>1255</v>
      </c>
      <c r="G1470" t="s">
        <v>2097</v>
      </c>
    </row>
    <row r="1471" spans="1:7">
      <c r="A1471" s="3" t="s">
        <v>10</v>
      </c>
      <c r="B1471">
        <v>1159.6</v>
      </c>
      <c r="C1471">
        <v>0</v>
      </c>
      <c r="D1471" t="s">
        <v>884</v>
      </c>
      <c r="E1471" t="s">
        <v>921</v>
      </c>
      <c r="F1471" t="s">
        <v>1247</v>
      </c>
      <c r="G1471" t="s">
        <v>2098</v>
      </c>
    </row>
    <row r="1472" spans="1:7">
      <c r="A1472" s="3" t="s">
        <v>10</v>
      </c>
      <c r="B1472">
        <v>35946.31</v>
      </c>
      <c r="C1472">
        <v>0</v>
      </c>
      <c r="D1472" t="s">
        <v>884</v>
      </c>
      <c r="E1472" t="s">
        <v>921</v>
      </c>
      <c r="F1472" t="s">
        <v>1060</v>
      </c>
      <c r="G1472" t="s">
        <v>2099</v>
      </c>
    </row>
    <row r="1473" spans="1:7">
      <c r="A1473" s="3" t="s">
        <v>10</v>
      </c>
      <c r="B1473">
        <v>140421.6</v>
      </c>
      <c r="C1473">
        <v>0</v>
      </c>
      <c r="D1473" t="s">
        <v>884</v>
      </c>
      <c r="E1473" t="s">
        <v>921</v>
      </c>
      <c r="F1473" t="s">
        <v>1195</v>
      </c>
      <c r="G1473" t="s">
        <v>2100</v>
      </c>
    </row>
    <row r="1474" spans="1:7">
      <c r="A1474" s="3" t="s">
        <v>10</v>
      </c>
      <c r="B1474">
        <v>52757.68</v>
      </c>
      <c r="C1474">
        <v>0</v>
      </c>
      <c r="D1474" t="s">
        <v>884</v>
      </c>
      <c r="E1474" t="s">
        <v>921</v>
      </c>
      <c r="F1474" t="s">
        <v>1212</v>
      </c>
      <c r="G1474" t="s">
        <v>2101</v>
      </c>
    </row>
    <row r="1475" spans="1:7">
      <c r="A1475" s="3" t="s">
        <v>10</v>
      </c>
      <c r="B1475">
        <v>0</v>
      </c>
      <c r="C1475">
        <v>15151.61</v>
      </c>
      <c r="D1475" t="s">
        <v>884</v>
      </c>
      <c r="E1475" t="s">
        <v>921</v>
      </c>
      <c r="F1475" t="s">
        <v>1052</v>
      </c>
      <c r="G1475" t="s">
        <v>2102</v>
      </c>
    </row>
    <row r="1476" spans="1:7">
      <c r="A1476" s="3" t="s">
        <v>10</v>
      </c>
      <c r="B1476">
        <v>12811.32</v>
      </c>
      <c r="C1476">
        <v>0</v>
      </c>
      <c r="D1476" t="s">
        <v>884</v>
      </c>
      <c r="E1476" t="s">
        <v>921</v>
      </c>
      <c r="F1476" t="s">
        <v>1312</v>
      </c>
      <c r="G1476" t="s">
        <v>5478</v>
      </c>
    </row>
    <row r="1477" spans="1:7">
      <c r="A1477" s="3" t="s">
        <v>10</v>
      </c>
      <c r="B1477">
        <v>333.57</v>
      </c>
      <c r="C1477">
        <v>0</v>
      </c>
      <c r="D1477" t="s">
        <v>884</v>
      </c>
      <c r="E1477" t="s">
        <v>921</v>
      </c>
      <c r="F1477" t="s">
        <v>1257</v>
      </c>
      <c r="G1477" t="s">
        <v>2103</v>
      </c>
    </row>
    <row r="1478" spans="1:7">
      <c r="A1478" s="3" t="s">
        <v>10</v>
      </c>
      <c r="B1478">
        <v>23160.03</v>
      </c>
      <c r="C1478">
        <v>0</v>
      </c>
      <c r="D1478" t="s">
        <v>884</v>
      </c>
      <c r="E1478" t="s">
        <v>921</v>
      </c>
      <c r="F1478" t="s">
        <v>43</v>
      </c>
      <c r="G1478" t="s">
        <v>2104</v>
      </c>
    </row>
    <row r="1479" spans="1:7">
      <c r="A1479" s="3" t="s">
        <v>10</v>
      </c>
      <c r="B1479">
        <v>254.65</v>
      </c>
      <c r="C1479">
        <v>0</v>
      </c>
      <c r="D1479" t="s">
        <v>884</v>
      </c>
      <c r="E1479" t="s">
        <v>921</v>
      </c>
      <c r="F1479" t="s">
        <v>1250</v>
      </c>
      <c r="G1479" t="s">
        <v>2105</v>
      </c>
    </row>
    <row r="1480" spans="1:7">
      <c r="A1480" s="3" t="s">
        <v>10</v>
      </c>
      <c r="B1480">
        <v>35381.51</v>
      </c>
      <c r="C1480">
        <v>0</v>
      </c>
      <c r="D1480" t="s">
        <v>884</v>
      </c>
      <c r="E1480" t="s">
        <v>921</v>
      </c>
      <c r="F1480" t="s">
        <v>45</v>
      </c>
      <c r="G1480" t="s">
        <v>2106</v>
      </c>
    </row>
    <row r="1481" spans="1:7">
      <c r="A1481" s="3" t="s">
        <v>10</v>
      </c>
      <c r="B1481">
        <v>272.97</v>
      </c>
      <c r="C1481">
        <v>0</v>
      </c>
      <c r="D1481" t="s">
        <v>884</v>
      </c>
      <c r="E1481" t="s">
        <v>921</v>
      </c>
      <c r="F1481" t="s">
        <v>1259</v>
      </c>
      <c r="G1481" t="s">
        <v>2107</v>
      </c>
    </row>
    <row r="1482" spans="1:7">
      <c r="A1482" s="3" t="s">
        <v>10</v>
      </c>
      <c r="B1482">
        <v>47408.43</v>
      </c>
      <c r="C1482">
        <v>0</v>
      </c>
      <c r="D1482" t="s">
        <v>884</v>
      </c>
      <c r="E1482" t="s">
        <v>921</v>
      </c>
      <c r="F1482" t="s">
        <v>1039</v>
      </c>
      <c r="G1482" t="s">
        <v>2108</v>
      </c>
    </row>
    <row r="1483" spans="1:7">
      <c r="A1483" s="3" t="s">
        <v>10</v>
      </c>
      <c r="B1483">
        <v>3068.77</v>
      </c>
      <c r="C1483">
        <v>0</v>
      </c>
      <c r="D1483" t="s">
        <v>884</v>
      </c>
      <c r="E1483" t="s">
        <v>921</v>
      </c>
      <c r="F1483" t="s">
        <v>1040</v>
      </c>
      <c r="G1483" t="s">
        <v>2109</v>
      </c>
    </row>
    <row r="1484" spans="1:7">
      <c r="A1484" s="3" t="s">
        <v>10</v>
      </c>
      <c r="B1484">
        <v>166.92</v>
      </c>
      <c r="C1484">
        <v>0</v>
      </c>
      <c r="D1484" t="s">
        <v>884</v>
      </c>
      <c r="E1484" t="s">
        <v>921</v>
      </c>
      <c r="F1484" t="s">
        <v>1086</v>
      </c>
      <c r="G1484" t="s">
        <v>2110</v>
      </c>
    </row>
    <row r="1485" spans="1:7">
      <c r="A1485" s="3" t="s">
        <v>10</v>
      </c>
      <c r="B1485">
        <v>988.91</v>
      </c>
      <c r="C1485">
        <v>0</v>
      </c>
      <c r="D1485" t="s">
        <v>884</v>
      </c>
      <c r="E1485" t="s">
        <v>921</v>
      </c>
      <c r="F1485" t="s">
        <v>1056</v>
      </c>
      <c r="G1485" t="s">
        <v>2111</v>
      </c>
    </row>
    <row r="1486" spans="1:7">
      <c r="A1486" s="3" t="s">
        <v>10</v>
      </c>
      <c r="B1486">
        <v>24515.53</v>
      </c>
      <c r="C1486">
        <v>0</v>
      </c>
      <c r="D1486" t="s">
        <v>884</v>
      </c>
      <c r="E1486" t="s">
        <v>921</v>
      </c>
      <c r="F1486" t="s">
        <v>1089</v>
      </c>
      <c r="G1486" t="s">
        <v>2112</v>
      </c>
    </row>
    <row r="1487" spans="1:7">
      <c r="A1487" s="3" t="s">
        <v>10</v>
      </c>
      <c r="B1487">
        <v>0</v>
      </c>
      <c r="C1487">
        <v>125489.1</v>
      </c>
      <c r="D1487" t="s">
        <v>884</v>
      </c>
      <c r="E1487" t="s">
        <v>921</v>
      </c>
      <c r="F1487" t="s">
        <v>1093</v>
      </c>
      <c r="G1487" t="s">
        <v>2113</v>
      </c>
    </row>
    <row r="1488" spans="1:7">
      <c r="A1488" s="3" t="s">
        <v>10</v>
      </c>
      <c r="B1488">
        <v>34171.92</v>
      </c>
      <c r="C1488">
        <v>0</v>
      </c>
      <c r="D1488" t="s">
        <v>884</v>
      </c>
      <c r="E1488" t="s">
        <v>921</v>
      </c>
      <c r="F1488" t="s">
        <v>1050</v>
      </c>
      <c r="G1488" t="s">
        <v>2114</v>
      </c>
    </row>
    <row r="1489" spans="1:7">
      <c r="A1489" s="3" t="s">
        <v>10</v>
      </c>
      <c r="B1489">
        <v>40207.85</v>
      </c>
      <c r="C1489">
        <v>0</v>
      </c>
      <c r="D1489" t="s">
        <v>884</v>
      </c>
      <c r="E1489" t="s">
        <v>921</v>
      </c>
      <c r="F1489" t="s">
        <v>1094</v>
      </c>
      <c r="G1489" t="s">
        <v>2115</v>
      </c>
    </row>
    <row r="1490" spans="1:7">
      <c r="A1490" s="3" t="s">
        <v>10</v>
      </c>
      <c r="B1490">
        <v>18315.02</v>
      </c>
      <c r="C1490">
        <v>0</v>
      </c>
      <c r="D1490" t="s">
        <v>884</v>
      </c>
      <c r="E1490" t="s">
        <v>921</v>
      </c>
      <c r="F1490" t="s">
        <v>1043</v>
      </c>
      <c r="G1490" t="s">
        <v>2116</v>
      </c>
    </row>
    <row r="1491" spans="1:7">
      <c r="A1491" s="3" t="s">
        <v>10</v>
      </c>
      <c r="B1491">
        <v>2356.17</v>
      </c>
      <c r="C1491">
        <v>0</v>
      </c>
      <c r="D1491" t="s">
        <v>884</v>
      </c>
      <c r="E1491" t="s">
        <v>921</v>
      </c>
      <c r="F1491" t="s">
        <v>1261</v>
      </c>
      <c r="G1491" t="s">
        <v>2117</v>
      </c>
    </row>
    <row r="1492" spans="1:7">
      <c r="A1492" s="3" t="s">
        <v>10</v>
      </c>
      <c r="B1492">
        <v>941.36</v>
      </c>
      <c r="C1492">
        <v>0</v>
      </c>
      <c r="D1492" t="s">
        <v>884</v>
      </c>
      <c r="E1492" t="s">
        <v>921</v>
      </c>
      <c r="F1492" t="s">
        <v>1263</v>
      </c>
      <c r="G1492" t="s">
        <v>2118</v>
      </c>
    </row>
    <row r="1493" spans="1:7">
      <c r="A1493" s="3" t="s">
        <v>10</v>
      </c>
      <c r="B1493">
        <v>702.11</v>
      </c>
      <c r="C1493">
        <v>0</v>
      </c>
      <c r="D1493" t="s">
        <v>884</v>
      </c>
      <c r="E1493" t="s">
        <v>921</v>
      </c>
      <c r="F1493" t="s">
        <v>1121</v>
      </c>
      <c r="G1493" t="s">
        <v>2119</v>
      </c>
    </row>
    <row r="1494" spans="1:7">
      <c r="A1494" s="3" t="s">
        <v>10</v>
      </c>
      <c r="B1494">
        <v>1266.65</v>
      </c>
      <c r="C1494">
        <v>0</v>
      </c>
      <c r="D1494" t="s">
        <v>884</v>
      </c>
      <c r="E1494" t="s">
        <v>921</v>
      </c>
      <c r="F1494" t="s">
        <v>1264</v>
      </c>
      <c r="G1494" t="s">
        <v>2120</v>
      </c>
    </row>
    <row r="1495" spans="1:7">
      <c r="A1495" s="3" t="s">
        <v>10</v>
      </c>
      <c r="B1495">
        <v>2235.67</v>
      </c>
      <c r="C1495">
        <v>0</v>
      </c>
      <c r="D1495" t="s">
        <v>884</v>
      </c>
      <c r="E1495" t="s">
        <v>921</v>
      </c>
      <c r="F1495" t="s">
        <v>1228</v>
      </c>
      <c r="G1495" t="s">
        <v>2121</v>
      </c>
    </row>
    <row r="1496" spans="1:7">
      <c r="A1496" s="3" t="s">
        <v>10</v>
      </c>
      <c r="B1496">
        <v>9976.799999999999</v>
      </c>
      <c r="C1496">
        <v>0</v>
      </c>
      <c r="D1496" t="s">
        <v>884</v>
      </c>
      <c r="E1496" t="s">
        <v>921</v>
      </c>
      <c r="F1496" t="s">
        <v>998</v>
      </c>
      <c r="G1496" t="s">
        <v>2122</v>
      </c>
    </row>
    <row r="1497" spans="1:7">
      <c r="A1497" s="3" t="s">
        <v>10</v>
      </c>
      <c r="B1497">
        <v>1785</v>
      </c>
      <c r="C1497">
        <v>0</v>
      </c>
      <c r="D1497" t="s">
        <v>884</v>
      </c>
      <c r="E1497" t="s">
        <v>921</v>
      </c>
      <c r="F1497" t="s">
        <v>1265</v>
      </c>
      <c r="G1497" t="s">
        <v>2123</v>
      </c>
    </row>
    <row r="1498" spans="1:7">
      <c r="A1498" s="3" t="s">
        <v>10</v>
      </c>
      <c r="B1498">
        <v>2017.99</v>
      </c>
      <c r="C1498">
        <v>0</v>
      </c>
      <c r="D1498" t="s">
        <v>884</v>
      </c>
      <c r="E1498" t="s">
        <v>921</v>
      </c>
      <c r="F1498" t="s">
        <v>1101</v>
      </c>
      <c r="G1498" t="s">
        <v>2124</v>
      </c>
    </row>
    <row r="1499" spans="1:7">
      <c r="A1499" s="3" t="s">
        <v>10</v>
      </c>
      <c r="B1499">
        <v>1202.13</v>
      </c>
      <c r="C1499">
        <v>0</v>
      </c>
      <c r="D1499" t="s">
        <v>884</v>
      </c>
      <c r="E1499" t="s">
        <v>921</v>
      </c>
      <c r="F1499" t="s">
        <v>1126</v>
      </c>
      <c r="G1499" t="s">
        <v>2125</v>
      </c>
    </row>
    <row r="1500" spans="1:7">
      <c r="A1500" s="3" t="s">
        <v>10</v>
      </c>
      <c r="B1500">
        <v>214.98</v>
      </c>
      <c r="C1500">
        <v>0</v>
      </c>
      <c r="D1500" t="s">
        <v>884</v>
      </c>
      <c r="E1500" t="s">
        <v>921</v>
      </c>
      <c r="F1500" t="s">
        <v>1114</v>
      </c>
      <c r="G1500" t="s">
        <v>2126</v>
      </c>
    </row>
    <row r="1501" spans="1:7">
      <c r="A1501" s="3" t="s">
        <v>10</v>
      </c>
      <c r="B1501">
        <v>6015.45</v>
      </c>
      <c r="C1501">
        <v>0</v>
      </c>
      <c r="D1501" t="s">
        <v>884</v>
      </c>
      <c r="E1501" t="s">
        <v>921</v>
      </c>
      <c r="F1501" t="s">
        <v>1073</v>
      </c>
      <c r="G1501" t="s">
        <v>2127</v>
      </c>
    </row>
    <row r="1502" spans="1:7">
      <c r="A1502" s="3" t="s">
        <v>10</v>
      </c>
      <c r="B1502">
        <v>6608.25</v>
      </c>
      <c r="C1502">
        <v>0</v>
      </c>
      <c r="D1502" t="s">
        <v>884</v>
      </c>
      <c r="E1502" t="s">
        <v>921</v>
      </c>
      <c r="F1502" t="s">
        <v>1110</v>
      </c>
      <c r="G1502" t="s">
        <v>2128</v>
      </c>
    </row>
    <row r="1503" spans="1:7">
      <c r="A1503" s="3" t="s">
        <v>10</v>
      </c>
      <c r="B1503">
        <v>82523.53</v>
      </c>
      <c r="C1503">
        <v>0</v>
      </c>
      <c r="D1503" t="s">
        <v>884</v>
      </c>
      <c r="E1503" t="s">
        <v>921</v>
      </c>
      <c r="F1503" t="s">
        <v>36</v>
      </c>
      <c r="G1503" t="s">
        <v>2129</v>
      </c>
    </row>
    <row r="1504" spans="1:7">
      <c r="A1504" s="3" t="s">
        <v>10</v>
      </c>
      <c r="B1504">
        <v>6645.6</v>
      </c>
      <c r="C1504">
        <v>0</v>
      </c>
      <c r="D1504" t="s">
        <v>884</v>
      </c>
      <c r="E1504" t="s">
        <v>921</v>
      </c>
      <c r="F1504" t="s">
        <v>1138</v>
      </c>
      <c r="G1504" t="s">
        <v>2130</v>
      </c>
    </row>
    <row r="1505" spans="1:7">
      <c r="A1505" s="3" t="s">
        <v>10</v>
      </c>
      <c r="B1505">
        <v>5000.45</v>
      </c>
      <c r="C1505">
        <v>0</v>
      </c>
      <c r="D1505" t="s">
        <v>884</v>
      </c>
      <c r="E1505" t="s">
        <v>921</v>
      </c>
      <c r="F1505" t="s">
        <v>1113</v>
      </c>
      <c r="G1505" t="s">
        <v>2131</v>
      </c>
    </row>
    <row r="1506" spans="1:7">
      <c r="A1506" s="3" t="s">
        <v>10</v>
      </c>
      <c r="B1506">
        <v>619.7</v>
      </c>
      <c r="C1506">
        <v>0</v>
      </c>
      <c r="D1506" t="s">
        <v>884</v>
      </c>
      <c r="E1506" t="s">
        <v>921</v>
      </c>
      <c r="F1506" t="s">
        <v>1130</v>
      </c>
      <c r="G1506" t="s">
        <v>2132</v>
      </c>
    </row>
    <row r="1507" spans="1:7">
      <c r="A1507" s="3" t="s">
        <v>10</v>
      </c>
      <c r="B1507">
        <v>682.11</v>
      </c>
      <c r="C1507">
        <v>0</v>
      </c>
      <c r="D1507" t="s">
        <v>884</v>
      </c>
      <c r="E1507" t="s">
        <v>921</v>
      </c>
      <c r="F1507" t="s">
        <v>1214</v>
      </c>
      <c r="G1507" t="s">
        <v>2133</v>
      </c>
    </row>
    <row r="1508" spans="1:7">
      <c r="A1508" s="3" t="s">
        <v>10</v>
      </c>
      <c r="B1508">
        <v>16628.26</v>
      </c>
      <c r="C1508">
        <v>0</v>
      </c>
      <c r="D1508" t="s">
        <v>884</v>
      </c>
      <c r="E1508" t="s">
        <v>921</v>
      </c>
      <c r="F1508" t="s">
        <v>1092</v>
      </c>
      <c r="G1508" t="s">
        <v>2134</v>
      </c>
    </row>
    <row r="1509" spans="1:7">
      <c r="A1509" s="3" t="s">
        <v>10</v>
      </c>
      <c r="B1509">
        <v>1424.28</v>
      </c>
      <c r="C1509">
        <v>0</v>
      </c>
      <c r="D1509" t="s">
        <v>884</v>
      </c>
      <c r="E1509" t="s">
        <v>921</v>
      </c>
      <c r="F1509" t="s">
        <v>1232</v>
      </c>
      <c r="G1509" t="s">
        <v>2135</v>
      </c>
    </row>
    <row r="1510" spans="1:7">
      <c r="A1510" s="3" t="s">
        <v>10</v>
      </c>
      <c r="B1510">
        <v>21131.24</v>
      </c>
      <c r="C1510">
        <v>0</v>
      </c>
      <c r="D1510" t="s">
        <v>884</v>
      </c>
      <c r="E1510" t="s">
        <v>921</v>
      </c>
      <c r="F1510" t="s">
        <v>1233</v>
      </c>
      <c r="G1510" t="s">
        <v>2136</v>
      </c>
    </row>
    <row r="1511" spans="1:7">
      <c r="A1511" s="3" t="s">
        <v>10</v>
      </c>
      <c r="B1511">
        <v>56494.98</v>
      </c>
      <c r="C1511">
        <v>0</v>
      </c>
      <c r="D1511" t="s">
        <v>884</v>
      </c>
      <c r="E1511" t="s">
        <v>921</v>
      </c>
      <c r="F1511" t="s">
        <v>1064</v>
      </c>
      <c r="G1511" t="s">
        <v>2137</v>
      </c>
    </row>
    <row r="1512" spans="1:7">
      <c r="A1512" s="3" t="s">
        <v>10</v>
      </c>
      <c r="B1512">
        <v>871.85</v>
      </c>
      <c r="C1512">
        <v>0</v>
      </c>
      <c r="D1512" t="s">
        <v>884</v>
      </c>
      <c r="E1512" t="s">
        <v>921</v>
      </c>
      <c r="F1512" t="s">
        <v>1245</v>
      </c>
      <c r="G1512" t="s">
        <v>2138</v>
      </c>
    </row>
    <row r="1513" spans="1:7">
      <c r="A1513" s="3" t="s">
        <v>10</v>
      </c>
      <c r="B1513">
        <v>0</v>
      </c>
      <c r="C1513">
        <v>4848.4</v>
      </c>
      <c r="D1513" t="s">
        <v>884</v>
      </c>
      <c r="E1513" t="s">
        <v>921</v>
      </c>
      <c r="F1513" t="s">
        <v>1070</v>
      </c>
      <c r="G1513" t="s">
        <v>2139</v>
      </c>
    </row>
    <row r="1514" spans="1:7">
      <c r="A1514" s="3" t="s">
        <v>10</v>
      </c>
      <c r="B1514">
        <v>246.94</v>
      </c>
      <c r="C1514">
        <v>0</v>
      </c>
      <c r="D1514" t="s">
        <v>884</v>
      </c>
      <c r="E1514" t="s">
        <v>921</v>
      </c>
      <c r="F1514" t="s">
        <v>1204</v>
      </c>
      <c r="G1514" t="s">
        <v>2140</v>
      </c>
    </row>
    <row r="1515" spans="1:7">
      <c r="A1515" s="3" t="s">
        <v>10</v>
      </c>
      <c r="B1515">
        <v>601.35</v>
      </c>
      <c r="C1515">
        <v>0</v>
      </c>
      <c r="D1515" t="s">
        <v>884</v>
      </c>
      <c r="E1515" t="s">
        <v>921</v>
      </c>
      <c r="F1515" t="s">
        <v>1246</v>
      </c>
      <c r="G1515" t="s">
        <v>2141</v>
      </c>
    </row>
    <row r="1516" spans="1:7">
      <c r="A1516" s="3" t="s">
        <v>10</v>
      </c>
      <c r="B1516">
        <v>3714.73</v>
      </c>
      <c r="C1516">
        <v>0</v>
      </c>
      <c r="D1516" t="s">
        <v>884</v>
      </c>
      <c r="E1516" t="s">
        <v>921</v>
      </c>
      <c r="F1516" t="s">
        <v>1217</v>
      </c>
      <c r="G1516" t="s">
        <v>2142</v>
      </c>
    </row>
    <row r="1517" spans="1:7">
      <c r="A1517" s="3" t="s">
        <v>10</v>
      </c>
      <c r="B1517">
        <v>467.02</v>
      </c>
      <c r="C1517">
        <v>0</v>
      </c>
      <c r="D1517" t="s">
        <v>884</v>
      </c>
      <c r="E1517" t="s">
        <v>921</v>
      </c>
      <c r="F1517" t="s">
        <v>1248</v>
      </c>
      <c r="G1517" t="s">
        <v>2143</v>
      </c>
    </row>
    <row r="1518" spans="1:7">
      <c r="A1518" s="3" t="s">
        <v>10</v>
      </c>
      <c r="B1518">
        <v>652.3200000000001</v>
      </c>
      <c r="C1518">
        <v>0</v>
      </c>
      <c r="D1518" t="s">
        <v>884</v>
      </c>
      <c r="E1518" t="s">
        <v>921</v>
      </c>
      <c r="F1518" t="s">
        <v>1256</v>
      </c>
      <c r="G1518" t="s">
        <v>2144</v>
      </c>
    </row>
    <row r="1519" spans="1:7">
      <c r="A1519" s="3" t="s">
        <v>10</v>
      </c>
      <c r="B1519">
        <v>135961.27</v>
      </c>
      <c r="C1519">
        <v>0</v>
      </c>
      <c r="D1519" t="s">
        <v>884</v>
      </c>
      <c r="E1519" t="s">
        <v>921</v>
      </c>
      <c r="F1519" t="s">
        <v>1067</v>
      </c>
      <c r="G1519" t="s">
        <v>2145</v>
      </c>
    </row>
    <row r="1520" spans="1:7">
      <c r="A1520" s="3" t="s">
        <v>10</v>
      </c>
      <c r="B1520">
        <v>2988.72</v>
      </c>
      <c r="C1520">
        <v>0</v>
      </c>
      <c r="D1520" t="s">
        <v>884</v>
      </c>
      <c r="E1520" t="s">
        <v>921</v>
      </c>
      <c r="F1520" t="s">
        <v>1249</v>
      </c>
      <c r="G1520" t="s">
        <v>2146</v>
      </c>
    </row>
    <row r="1521" spans="1:7">
      <c r="A1521" s="3" t="s">
        <v>10</v>
      </c>
      <c r="B1521">
        <v>202.54</v>
      </c>
      <c r="C1521">
        <v>0</v>
      </c>
      <c r="D1521" t="s">
        <v>884</v>
      </c>
      <c r="E1521" t="s">
        <v>921</v>
      </c>
      <c r="F1521" t="s">
        <v>1004</v>
      </c>
      <c r="G1521" t="s">
        <v>2147</v>
      </c>
    </row>
    <row r="1522" spans="1:7">
      <c r="A1522" s="3" t="s">
        <v>10</v>
      </c>
      <c r="B1522">
        <v>12864.24</v>
      </c>
      <c r="C1522">
        <v>0</v>
      </c>
      <c r="D1522" t="s">
        <v>884</v>
      </c>
      <c r="E1522" t="s">
        <v>921</v>
      </c>
      <c r="F1522" t="s">
        <v>1128</v>
      </c>
      <c r="G1522" t="s">
        <v>2148</v>
      </c>
    </row>
    <row r="1523" spans="1:7">
      <c r="A1523" s="3" t="s">
        <v>10</v>
      </c>
      <c r="B1523">
        <v>19412.71</v>
      </c>
      <c r="C1523">
        <v>0</v>
      </c>
      <c r="D1523" t="s">
        <v>884</v>
      </c>
      <c r="E1523" t="s">
        <v>921</v>
      </c>
      <c r="F1523" t="s">
        <v>39</v>
      </c>
      <c r="G1523" t="s">
        <v>2149</v>
      </c>
    </row>
    <row r="1524" spans="1:7">
      <c r="A1524" s="3" t="s">
        <v>10</v>
      </c>
      <c r="B1524">
        <v>40170.13</v>
      </c>
      <c r="C1524">
        <v>0</v>
      </c>
      <c r="D1524" t="s">
        <v>884</v>
      </c>
      <c r="E1524" t="s">
        <v>921</v>
      </c>
      <c r="F1524" t="s">
        <v>44</v>
      </c>
      <c r="G1524" t="s">
        <v>2150</v>
      </c>
    </row>
    <row r="1525" spans="1:7">
      <c r="A1525" s="3" t="s">
        <v>10</v>
      </c>
      <c r="B1525">
        <v>913.15</v>
      </c>
      <c r="C1525">
        <v>0</v>
      </c>
      <c r="D1525" t="s">
        <v>884</v>
      </c>
      <c r="E1525" t="s">
        <v>921</v>
      </c>
      <c r="F1525" t="s">
        <v>1243</v>
      </c>
      <c r="G1525" t="s">
        <v>2151</v>
      </c>
    </row>
    <row r="1526" spans="1:7">
      <c r="A1526" s="3" t="s">
        <v>10</v>
      </c>
      <c r="B1526">
        <v>546.04</v>
      </c>
      <c r="C1526">
        <v>0</v>
      </c>
      <c r="D1526" t="s">
        <v>884</v>
      </c>
      <c r="E1526" t="s">
        <v>921</v>
      </c>
      <c r="F1526" t="s">
        <v>1258</v>
      </c>
      <c r="G1526" t="s">
        <v>2152</v>
      </c>
    </row>
    <row r="1527" spans="1:7">
      <c r="A1527" s="3" t="s">
        <v>10</v>
      </c>
      <c r="B1527">
        <v>3636</v>
      </c>
      <c r="C1527">
        <v>0</v>
      </c>
      <c r="D1527" t="s">
        <v>884</v>
      </c>
      <c r="E1527" t="s">
        <v>921</v>
      </c>
      <c r="F1527" t="s">
        <v>1097</v>
      </c>
      <c r="G1527" t="s">
        <v>2153</v>
      </c>
    </row>
    <row r="1528" spans="1:7">
      <c r="A1528" s="3" t="s">
        <v>10</v>
      </c>
      <c r="B1528">
        <v>23483.41</v>
      </c>
      <c r="C1528">
        <v>0</v>
      </c>
      <c r="D1528" t="s">
        <v>884</v>
      </c>
      <c r="E1528" t="s">
        <v>921</v>
      </c>
      <c r="F1528" t="s">
        <v>986</v>
      </c>
      <c r="G1528" t="s">
        <v>2154</v>
      </c>
    </row>
    <row r="1529" spans="1:7">
      <c r="A1529" s="3" t="s">
        <v>10</v>
      </c>
      <c r="B1529">
        <v>2184.96</v>
      </c>
      <c r="C1529">
        <v>0</v>
      </c>
      <c r="D1529" t="s">
        <v>884</v>
      </c>
      <c r="E1529" t="s">
        <v>921</v>
      </c>
      <c r="F1529" t="s">
        <v>1028</v>
      </c>
      <c r="G1529" t="s">
        <v>2155</v>
      </c>
    </row>
    <row r="1530" spans="1:7">
      <c r="A1530" s="3" t="s">
        <v>10</v>
      </c>
      <c r="B1530">
        <v>189.89</v>
      </c>
      <c r="C1530">
        <v>0</v>
      </c>
      <c r="D1530" t="s">
        <v>884</v>
      </c>
      <c r="E1530" t="s">
        <v>921</v>
      </c>
      <c r="F1530" t="s">
        <v>1029</v>
      </c>
      <c r="G1530" t="s">
        <v>2156</v>
      </c>
    </row>
    <row r="1531" spans="1:7">
      <c r="A1531" s="3" t="s">
        <v>10</v>
      </c>
      <c r="B1531">
        <v>1362.47</v>
      </c>
      <c r="C1531">
        <v>0</v>
      </c>
      <c r="D1531" t="s">
        <v>884</v>
      </c>
      <c r="E1531" t="s">
        <v>921</v>
      </c>
      <c r="F1531" t="s">
        <v>1244</v>
      </c>
      <c r="G1531" t="s">
        <v>2157</v>
      </c>
    </row>
    <row r="1532" spans="1:7">
      <c r="A1532" s="3" t="s">
        <v>10</v>
      </c>
      <c r="B1532">
        <v>768.42</v>
      </c>
      <c r="C1532">
        <v>0</v>
      </c>
      <c r="D1532" t="s">
        <v>884</v>
      </c>
      <c r="E1532" t="s">
        <v>921</v>
      </c>
      <c r="F1532" t="s">
        <v>1215</v>
      </c>
      <c r="G1532" t="s">
        <v>2158</v>
      </c>
    </row>
    <row r="1533" spans="1:7">
      <c r="A1533" s="3" t="s">
        <v>10</v>
      </c>
      <c r="B1533">
        <v>1200.65</v>
      </c>
      <c r="C1533">
        <v>0</v>
      </c>
      <c r="D1533" t="s">
        <v>884</v>
      </c>
      <c r="E1533" t="s">
        <v>921</v>
      </c>
      <c r="F1533" t="s">
        <v>1030</v>
      </c>
      <c r="G1533" t="s">
        <v>2159</v>
      </c>
    </row>
    <row r="1534" spans="1:7">
      <c r="A1534" s="3" t="s">
        <v>10</v>
      </c>
      <c r="B1534">
        <v>633.14</v>
      </c>
      <c r="C1534">
        <v>0</v>
      </c>
      <c r="D1534" t="s">
        <v>884</v>
      </c>
      <c r="E1534" t="s">
        <v>921</v>
      </c>
      <c r="F1534" t="s">
        <v>1262</v>
      </c>
      <c r="G1534" t="s">
        <v>2160</v>
      </c>
    </row>
    <row r="1535" spans="1:7">
      <c r="A1535" s="3" t="s">
        <v>10</v>
      </c>
      <c r="B1535">
        <v>1385.53</v>
      </c>
      <c r="C1535">
        <v>0</v>
      </c>
      <c r="D1535" t="s">
        <v>884</v>
      </c>
      <c r="E1535" t="s">
        <v>921</v>
      </c>
      <c r="F1535" t="s">
        <v>1142</v>
      </c>
      <c r="G1535" t="s">
        <v>2161</v>
      </c>
    </row>
    <row r="1536" spans="1:7">
      <c r="A1536" s="3" t="s">
        <v>10</v>
      </c>
      <c r="B1536">
        <v>16048.12</v>
      </c>
      <c r="C1536">
        <v>0</v>
      </c>
      <c r="D1536" t="s">
        <v>884</v>
      </c>
      <c r="E1536" t="s">
        <v>921</v>
      </c>
      <c r="F1536" t="s">
        <v>995</v>
      </c>
      <c r="G1536" t="s">
        <v>2162</v>
      </c>
    </row>
    <row r="1537" spans="1:7">
      <c r="A1537" s="3" t="s">
        <v>10</v>
      </c>
      <c r="B1537">
        <v>19474.62</v>
      </c>
      <c r="C1537">
        <v>0</v>
      </c>
      <c r="D1537" t="s">
        <v>884</v>
      </c>
      <c r="E1537" t="s">
        <v>921</v>
      </c>
      <c r="F1537" t="s">
        <v>1139</v>
      </c>
      <c r="G1537" t="s">
        <v>2163</v>
      </c>
    </row>
    <row r="1538" spans="1:7">
      <c r="A1538" s="3" t="s">
        <v>10</v>
      </c>
      <c r="B1538">
        <v>405622.07</v>
      </c>
      <c r="C1538">
        <v>0</v>
      </c>
      <c r="D1538" t="s">
        <v>884</v>
      </c>
      <c r="E1538" t="s">
        <v>921</v>
      </c>
      <c r="F1538" t="s">
        <v>1066</v>
      </c>
      <c r="G1538" t="s">
        <v>2164</v>
      </c>
    </row>
    <row r="1539" spans="1:7">
      <c r="A1539" s="3" t="s">
        <v>10</v>
      </c>
      <c r="B1539">
        <v>2699.67</v>
      </c>
      <c r="C1539">
        <v>0</v>
      </c>
      <c r="D1539" t="s">
        <v>884</v>
      </c>
      <c r="E1539" t="s">
        <v>921</v>
      </c>
      <c r="F1539" t="s">
        <v>1224</v>
      </c>
      <c r="G1539" t="s">
        <v>2165</v>
      </c>
    </row>
    <row r="1540" spans="1:7">
      <c r="A1540" s="3" t="s">
        <v>10</v>
      </c>
      <c r="B1540">
        <v>293</v>
      </c>
      <c r="C1540">
        <v>0</v>
      </c>
      <c r="D1540" t="s">
        <v>884</v>
      </c>
      <c r="E1540" t="s">
        <v>921</v>
      </c>
      <c r="F1540" t="s">
        <v>1266</v>
      </c>
      <c r="G1540" t="s">
        <v>2166</v>
      </c>
    </row>
    <row r="1541" spans="1:7">
      <c r="A1541" s="3" t="s">
        <v>10</v>
      </c>
      <c r="B1541">
        <v>2926.35</v>
      </c>
      <c r="C1541">
        <v>0</v>
      </c>
      <c r="D1541" t="s">
        <v>884</v>
      </c>
      <c r="E1541" t="s">
        <v>921</v>
      </c>
      <c r="F1541" t="s">
        <v>1122</v>
      </c>
      <c r="G1541" t="s">
        <v>2167</v>
      </c>
    </row>
    <row r="1542" spans="1:7">
      <c r="A1542" s="3" t="s">
        <v>10</v>
      </c>
      <c r="B1542">
        <v>1762.46</v>
      </c>
      <c r="C1542">
        <v>0</v>
      </c>
      <c r="D1542" t="s">
        <v>884</v>
      </c>
      <c r="E1542" t="s">
        <v>921</v>
      </c>
      <c r="F1542" t="s">
        <v>1036</v>
      </c>
      <c r="G1542" t="s">
        <v>2168</v>
      </c>
    </row>
    <row r="1543" spans="1:7">
      <c r="A1543" s="3" t="s">
        <v>10</v>
      </c>
      <c r="B1543">
        <v>437.58</v>
      </c>
      <c r="C1543">
        <v>0</v>
      </c>
      <c r="D1543" t="s">
        <v>884</v>
      </c>
      <c r="E1543" t="s">
        <v>921</v>
      </c>
      <c r="F1543" t="s">
        <v>1140</v>
      </c>
      <c r="G1543" t="s">
        <v>2169</v>
      </c>
    </row>
    <row r="1544" spans="1:7">
      <c r="A1544" s="3" t="s">
        <v>10</v>
      </c>
      <c r="B1544">
        <v>0</v>
      </c>
      <c r="C1544">
        <v>20510.76</v>
      </c>
      <c r="D1544" t="s">
        <v>884</v>
      </c>
      <c r="E1544" t="s">
        <v>922</v>
      </c>
      <c r="F1544" t="s">
        <v>33</v>
      </c>
      <c r="G1544" t="s">
        <v>2170</v>
      </c>
    </row>
    <row r="1545" spans="1:7">
      <c r="A1545" s="3" t="s">
        <v>10</v>
      </c>
      <c r="B1545">
        <v>0</v>
      </c>
      <c r="C1545">
        <v>29094.68</v>
      </c>
      <c r="D1545" t="s">
        <v>884</v>
      </c>
      <c r="E1545" t="s">
        <v>922</v>
      </c>
      <c r="F1545" t="s">
        <v>1053</v>
      </c>
      <c r="G1545" t="s">
        <v>2171</v>
      </c>
    </row>
    <row r="1546" spans="1:7">
      <c r="A1546" s="3" t="s">
        <v>10</v>
      </c>
      <c r="B1546">
        <v>11787.53</v>
      </c>
      <c r="C1546">
        <v>0</v>
      </c>
      <c r="D1546" t="s">
        <v>884</v>
      </c>
      <c r="E1546" t="s">
        <v>922</v>
      </c>
      <c r="F1546" t="s">
        <v>1364</v>
      </c>
      <c r="G1546" t="s">
        <v>5479</v>
      </c>
    </row>
    <row r="1547" spans="1:7">
      <c r="A1547" s="3" t="s">
        <v>10</v>
      </c>
      <c r="B1547">
        <v>6539.95</v>
      </c>
      <c r="C1547">
        <v>0</v>
      </c>
      <c r="D1547" t="s">
        <v>884</v>
      </c>
      <c r="E1547" t="s">
        <v>922</v>
      </c>
      <c r="F1547" t="s">
        <v>1151</v>
      </c>
      <c r="G1547" t="s">
        <v>2172</v>
      </c>
    </row>
    <row r="1548" spans="1:7">
      <c r="A1548" s="3" t="s">
        <v>10</v>
      </c>
      <c r="B1548">
        <v>364.46</v>
      </c>
      <c r="C1548">
        <v>0</v>
      </c>
      <c r="D1548" t="s">
        <v>884</v>
      </c>
      <c r="E1548" t="s">
        <v>922</v>
      </c>
      <c r="F1548" t="s">
        <v>1269</v>
      </c>
      <c r="G1548" t="s">
        <v>2173</v>
      </c>
    </row>
    <row r="1549" spans="1:7">
      <c r="A1549" s="3" t="s">
        <v>10</v>
      </c>
      <c r="B1549">
        <v>1878.32</v>
      </c>
      <c r="C1549">
        <v>0</v>
      </c>
      <c r="D1549" t="s">
        <v>884</v>
      </c>
      <c r="E1549" t="s">
        <v>922</v>
      </c>
      <c r="F1549" t="s">
        <v>1277</v>
      </c>
      <c r="G1549" t="s">
        <v>2174</v>
      </c>
    </row>
    <row r="1550" spans="1:7">
      <c r="A1550" s="3" t="s">
        <v>10</v>
      </c>
      <c r="B1550">
        <v>1131.5</v>
      </c>
      <c r="C1550">
        <v>0</v>
      </c>
      <c r="D1550" t="s">
        <v>884</v>
      </c>
      <c r="E1550" t="s">
        <v>922</v>
      </c>
      <c r="F1550" t="s">
        <v>1271</v>
      </c>
      <c r="G1550" t="s">
        <v>2175</v>
      </c>
    </row>
    <row r="1551" spans="1:7">
      <c r="A1551" s="3" t="s">
        <v>10</v>
      </c>
      <c r="B1551">
        <v>0</v>
      </c>
      <c r="C1551">
        <v>16494</v>
      </c>
      <c r="D1551" t="s">
        <v>884</v>
      </c>
      <c r="E1551" t="s">
        <v>922</v>
      </c>
      <c r="F1551" t="s">
        <v>1027</v>
      </c>
      <c r="G1551" t="s">
        <v>2176</v>
      </c>
    </row>
    <row r="1552" spans="1:7">
      <c r="A1552" s="3" t="s">
        <v>10</v>
      </c>
      <c r="B1552">
        <v>0</v>
      </c>
      <c r="C1552">
        <v>287964</v>
      </c>
      <c r="D1552" t="s">
        <v>884</v>
      </c>
      <c r="E1552" t="s">
        <v>922</v>
      </c>
      <c r="F1552" t="s">
        <v>1050</v>
      </c>
      <c r="G1552" t="s">
        <v>2177</v>
      </c>
    </row>
    <row r="1553" spans="1:7">
      <c r="A1553" s="3" t="s">
        <v>10</v>
      </c>
      <c r="B1553">
        <v>0</v>
      </c>
      <c r="C1553">
        <v>63901</v>
      </c>
      <c r="D1553" t="s">
        <v>884</v>
      </c>
      <c r="E1553" t="s">
        <v>922</v>
      </c>
      <c r="F1553" t="s">
        <v>1157</v>
      </c>
      <c r="G1553" t="s">
        <v>2178</v>
      </c>
    </row>
    <row r="1554" spans="1:7">
      <c r="A1554" s="3" t="s">
        <v>10</v>
      </c>
      <c r="B1554">
        <v>0</v>
      </c>
      <c r="C1554">
        <v>17891</v>
      </c>
      <c r="D1554" t="s">
        <v>884</v>
      </c>
      <c r="E1554" t="s">
        <v>922</v>
      </c>
      <c r="F1554" t="s">
        <v>1084</v>
      </c>
      <c r="G1554" t="s">
        <v>2179</v>
      </c>
    </row>
    <row r="1555" spans="1:7">
      <c r="A1555" s="3" t="s">
        <v>10</v>
      </c>
      <c r="B1555">
        <v>12.65</v>
      </c>
      <c r="C1555">
        <v>0</v>
      </c>
      <c r="D1555" t="s">
        <v>884</v>
      </c>
      <c r="E1555" t="s">
        <v>922</v>
      </c>
      <c r="F1555" t="s">
        <v>1114</v>
      </c>
      <c r="G1555" t="s">
        <v>2180</v>
      </c>
    </row>
    <row r="1556" spans="1:7">
      <c r="A1556" s="3" t="s">
        <v>10</v>
      </c>
      <c r="B1556">
        <v>0</v>
      </c>
      <c r="C1556">
        <v>40035</v>
      </c>
      <c r="D1556" t="s">
        <v>884</v>
      </c>
      <c r="E1556" t="s">
        <v>922</v>
      </c>
      <c r="F1556" t="s">
        <v>45</v>
      </c>
      <c r="G1556" t="s">
        <v>2181</v>
      </c>
    </row>
    <row r="1557" spans="1:7">
      <c r="A1557" s="3" t="s">
        <v>10</v>
      </c>
      <c r="B1557">
        <v>0</v>
      </c>
      <c r="C1557">
        <v>30166.9</v>
      </c>
      <c r="D1557" t="s">
        <v>884</v>
      </c>
      <c r="E1557" t="s">
        <v>922</v>
      </c>
      <c r="F1557" t="s">
        <v>44</v>
      </c>
      <c r="G1557" t="s">
        <v>2182</v>
      </c>
    </row>
    <row r="1558" spans="1:7">
      <c r="A1558" s="3" t="s">
        <v>10</v>
      </c>
      <c r="B1558">
        <v>171.29</v>
      </c>
      <c r="C1558">
        <v>0</v>
      </c>
      <c r="D1558" t="s">
        <v>884</v>
      </c>
      <c r="E1558" t="s">
        <v>922</v>
      </c>
      <c r="F1558" t="s">
        <v>1125</v>
      </c>
      <c r="G1558" t="s">
        <v>2183</v>
      </c>
    </row>
    <row r="1559" spans="1:7">
      <c r="A1559" s="3" t="s">
        <v>10</v>
      </c>
      <c r="B1559">
        <v>0</v>
      </c>
      <c r="C1559">
        <v>11943.93</v>
      </c>
      <c r="D1559" t="s">
        <v>884</v>
      </c>
      <c r="E1559" t="s">
        <v>922</v>
      </c>
      <c r="F1559" t="s">
        <v>981</v>
      </c>
      <c r="G1559" t="s">
        <v>2184</v>
      </c>
    </row>
    <row r="1560" spans="1:7">
      <c r="A1560" s="3" t="s">
        <v>10</v>
      </c>
      <c r="B1560">
        <v>993.3</v>
      </c>
      <c r="C1560">
        <v>0</v>
      </c>
      <c r="D1560" t="s">
        <v>884</v>
      </c>
      <c r="E1560" t="s">
        <v>922</v>
      </c>
      <c r="F1560" t="s">
        <v>1270</v>
      </c>
      <c r="G1560" t="s">
        <v>2185</v>
      </c>
    </row>
    <row r="1561" spans="1:7">
      <c r="A1561" s="3" t="s">
        <v>10</v>
      </c>
      <c r="B1561">
        <v>0</v>
      </c>
      <c r="C1561">
        <v>1603</v>
      </c>
      <c r="D1561" t="s">
        <v>884</v>
      </c>
      <c r="E1561" t="s">
        <v>922</v>
      </c>
      <c r="F1561" t="s">
        <v>1040</v>
      </c>
      <c r="G1561" t="s">
        <v>2186</v>
      </c>
    </row>
    <row r="1562" spans="1:7">
      <c r="A1562" s="3" t="s">
        <v>10</v>
      </c>
      <c r="B1562">
        <v>83879.31</v>
      </c>
      <c r="C1562">
        <v>0</v>
      </c>
      <c r="D1562" t="s">
        <v>884</v>
      </c>
      <c r="E1562" t="s">
        <v>922</v>
      </c>
      <c r="F1562" t="s">
        <v>989</v>
      </c>
      <c r="G1562" t="s">
        <v>2187</v>
      </c>
    </row>
    <row r="1563" spans="1:7">
      <c r="A1563" s="3" t="s">
        <v>10</v>
      </c>
      <c r="B1563">
        <v>42.03</v>
      </c>
      <c r="C1563">
        <v>0</v>
      </c>
      <c r="D1563" t="s">
        <v>884</v>
      </c>
      <c r="E1563" t="s">
        <v>922</v>
      </c>
      <c r="F1563" t="s">
        <v>1268</v>
      </c>
      <c r="G1563" t="s">
        <v>2188</v>
      </c>
    </row>
    <row r="1564" spans="1:7">
      <c r="A1564" s="3" t="s">
        <v>10</v>
      </c>
      <c r="B1564">
        <v>0</v>
      </c>
      <c r="C1564">
        <v>13629</v>
      </c>
      <c r="D1564" t="s">
        <v>884</v>
      </c>
      <c r="E1564" t="s">
        <v>922</v>
      </c>
      <c r="F1564" t="s">
        <v>1297</v>
      </c>
      <c r="G1564" t="s">
        <v>2189</v>
      </c>
    </row>
    <row r="1565" spans="1:7">
      <c r="A1565" s="3" t="s">
        <v>10</v>
      </c>
      <c r="B1565">
        <v>6957.26</v>
      </c>
      <c r="C1565">
        <v>0</v>
      </c>
      <c r="D1565" t="s">
        <v>884</v>
      </c>
      <c r="E1565" t="s">
        <v>922</v>
      </c>
      <c r="F1565" t="s">
        <v>1275</v>
      </c>
      <c r="G1565" t="s">
        <v>2190</v>
      </c>
    </row>
    <row r="1566" spans="1:7">
      <c r="A1566" s="3" t="s">
        <v>10</v>
      </c>
      <c r="B1566">
        <v>4490.92</v>
      </c>
      <c r="C1566">
        <v>0</v>
      </c>
      <c r="D1566" t="s">
        <v>884</v>
      </c>
      <c r="E1566" t="s">
        <v>922</v>
      </c>
      <c r="F1566" t="s">
        <v>1230</v>
      </c>
      <c r="G1566" t="s">
        <v>2191</v>
      </c>
    </row>
    <row r="1567" spans="1:7">
      <c r="A1567" s="3" t="s">
        <v>10</v>
      </c>
      <c r="B1567">
        <v>0</v>
      </c>
      <c r="C1567">
        <v>48849</v>
      </c>
      <c r="D1567" t="s">
        <v>884</v>
      </c>
      <c r="E1567" t="s">
        <v>922</v>
      </c>
      <c r="F1567" t="s">
        <v>34</v>
      </c>
      <c r="G1567" t="s">
        <v>2192</v>
      </c>
    </row>
    <row r="1568" spans="1:7">
      <c r="A1568" s="3" t="s">
        <v>10</v>
      </c>
      <c r="B1568">
        <v>4870.95</v>
      </c>
      <c r="C1568">
        <v>0</v>
      </c>
      <c r="D1568" t="s">
        <v>884</v>
      </c>
      <c r="E1568" t="s">
        <v>922</v>
      </c>
      <c r="F1568" t="s">
        <v>1054</v>
      </c>
      <c r="G1568" t="s">
        <v>2193</v>
      </c>
    </row>
    <row r="1569" spans="1:7">
      <c r="A1569" s="3" t="s">
        <v>10</v>
      </c>
      <c r="B1569">
        <v>0</v>
      </c>
      <c r="C1569">
        <v>174055</v>
      </c>
      <c r="D1569" t="s">
        <v>884</v>
      </c>
      <c r="E1569" t="s">
        <v>922</v>
      </c>
      <c r="F1569" t="s">
        <v>1041</v>
      </c>
      <c r="G1569" t="s">
        <v>2194</v>
      </c>
    </row>
    <row r="1570" spans="1:7">
      <c r="A1570" s="3" t="s">
        <v>10</v>
      </c>
      <c r="B1570">
        <v>0</v>
      </c>
      <c r="C1570">
        <v>2691</v>
      </c>
      <c r="D1570" t="s">
        <v>884</v>
      </c>
      <c r="E1570" t="s">
        <v>922</v>
      </c>
      <c r="F1570" t="s">
        <v>987</v>
      </c>
      <c r="G1570" t="s">
        <v>2195</v>
      </c>
    </row>
    <row r="1571" spans="1:7">
      <c r="A1571" s="3" t="s">
        <v>10</v>
      </c>
      <c r="B1571">
        <v>0</v>
      </c>
      <c r="C1571">
        <v>30668</v>
      </c>
      <c r="D1571" t="s">
        <v>884</v>
      </c>
      <c r="E1571" t="s">
        <v>922</v>
      </c>
      <c r="F1571" t="s">
        <v>1092</v>
      </c>
      <c r="G1571" t="s">
        <v>2196</v>
      </c>
    </row>
    <row r="1572" spans="1:7">
      <c r="A1572" s="3" t="s">
        <v>10</v>
      </c>
      <c r="B1572">
        <v>55.66</v>
      </c>
      <c r="C1572">
        <v>0</v>
      </c>
      <c r="D1572" t="s">
        <v>884</v>
      </c>
      <c r="E1572" t="s">
        <v>922</v>
      </c>
      <c r="F1572" t="s">
        <v>1042</v>
      </c>
      <c r="G1572" t="s">
        <v>2197</v>
      </c>
    </row>
    <row r="1573" spans="1:7">
      <c r="A1573" s="3" t="s">
        <v>10</v>
      </c>
      <c r="B1573">
        <v>0</v>
      </c>
      <c r="C1573">
        <v>11709</v>
      </c>
      <c r="D1573" t="s">
        <v>884</v>
      </c>
      <c r="E1573" t="s">
        <v>922</v>
      </c>
      <c r="F1573" t="s">
        <v>1051</v>
      </c>
      <c r="G1573" t="s">
        <v>2198</v>
      </c>
    </row>
    <row r="1574" spans="1:7">
      <c r="A1574" s="3" t="s">
        <v>10</v>
      </c>
      <c r="B1574">
        <v>0</v>
      </c>
      <c r="C1574">
        <v>811093</v>
      </c>
      <c r="D1574" t="s">
        <v>884</v>
      </c>
      <c r="E1574" t="s">
        <v>922</v>
      </c>
      <c r="F1574" t="s">
        <v>1071</v>
      </c>
      <c r="G1574" t="s">
        <v>2199</v>
      </c>
    </row>
    <row r="1575" spans="1:7">
      <c r="A1575" s="3" t="s">
        <v>10</v>
      </c>
      <c r="B1575">
        <v>391.05</v>
      </c>
      <c r="C1575">
        <v>0</v>
      </c>
      <c r="D1575" t="s">
        <v>884</v>
      </c>
      <c r="E1575" t="s">
        <v>922</v>
      </c>
      <c r="F1575" t="s">
        <v>1202</v>
      </c>
      <c r="G1575" t="s">
        <v>2200</v>
      </c>
    </row>
    <row r="1576" spans="1:7">
      <c r="A1576" s="3" t="s">
        <v>10</v>
      </c>
      <c r="B1576">
        <v>134.99</v>
      </c>
      <c r="C1576">
        <v>0</v>
      </c>
      <c r="D1576" t="s">
        <v>884</v>
      </c>
      <c r="E1576" t="s">
        <v>922</v>
      </c>
      <c r="F1576" t="s">
        <v>1193</v>
      </c>
      <c r="G1576" t="s">
        <v>2201</v>
      </c>
    </row>
    <row r="1577" spans="1:7">
      <c r="A1577" s="3" t="s">
        <v>10</v>
      </c>
      <c r="B1577">
        <v>10.3</v>
      </c>
      <c r="C1577">
        <v>0</v>
      </c>
      <c r="D1577" t="s">
        <v>884</v>
      </c>
      <c r="E1577" t="s">
        <v>922</v>
      </c>
      <c r="F1577" t="s">
        <v>1272</v>
      </c>
      <c r="G1577" t="s">
        <v>2202</v>
      </c>
    </row>
    <row r="1578" spans="1:7">
      <c r="A1578" s="3" t="s">
        <v>10</v>
      </c>
      <c r="B1578">
        <v>17347.31</v>
      </c>
      <c r="C1578">
        <v>0</v>
      </c>
      <c r="D1578" t="s">
        <v>884</v>
      </c>
      <c r="E1578" t="s">
        <v>922</v>
      </c>
      <c r="F1578" t="s">
        <v>1167</v>
      </c>
      <c r="G1578" t="s">
        <v>2203</v>
      </c>
    </row>
    <row r="1579" spans="1:7">
      <c r="A1579" s="3" t="s">
        <v>10</v>
      </c>
      <c r="B1579">
        <v>0</v>
      </c>
      <c r="C1579">
        <v>14497.85</v>
      </c>
      <c r="D1579" t="s">
        <v>884</v>
      </c>
      <c r="E1579" t="s">
        <v>922</v>
      </c>
      <c r="F1579" t="s">
        <v>1068</v>
      </c>
      <c r="G1579" t="s">
        <v>2204</v>
      </c>
    </row>
    <row r="1580" spans="1:7">
      <c r="A1580" s="3" t="s">
        <v>10</v>
      </c>
      <c r="B1580">
        <v>810.27</v>
      </c>
      <c r="C1580">
        <v>0</v>
      </c>
      <c r="D1580" t="s">
        <v>884</v>
      </c>
      <c r="E1580" t="s">
        <v>922</v>
      </c>
      <c r="F1580" t="s">
        <v>1020</v>
      </c>
      <c r="G1580" t="s">
        <v>2205</v>
      </c>
    </row>
    <row r="1581" spans="1:7">
      <c r="A1581" s="3" t="s">
        <v>10</v>
      </c>
      <c r="B1581">
        <v>3868.56</v>
      </c>
      <c r="C1581">
        <v>0</v>
      </c>
      <c r="D1581" t="s">
        <v>884</v>
      </c>
      <c r="E1581" t="s">
        <v>922</v>
      </c>
      <c r="F1581" t="s">
        <v>1276</v>
      </c>
      <c r="G1581" t="s">
        <v>2206</v>
      </c>
    </row>
    <row r="1582" spans="1:7">
      <c r="A1582" s="3" t="s">
        <v>10</v>
      </c>
      <c r="B1582">
        <v>18282.51</v>
      </c>
      <c r="C1582">
        <v>0</v>
      </c>
      <c r="D1582" t="s">
        <v>884</v>
      </c>
      <c r="E1582" t="s">
        <v>922</v>
      </c>
      <c r="F1582" t="s">
        <v>1231</v>
      </c>
      <c r="G1582" t="s">
        <v>2207</v>
      </c>
    </row>
    <row r="1583" spans="1:7">
      <c r="A1583" s="3" t="s">
        <v>10</v>
      </c>
      <c r="B1583">
        <v>1627.44</v>
      </c>
      <c r="C1583">
        <v>0</v>
      </c>
      <c r="D1583" t="s">
        <v>884</v>
      </c>
      <c r="E1583" t="s">
        <v>922</v>
      </c>
      <c r="F1583" t="s">
        <v>1273</v>
      </c>
      <c r="G1583" t="s">
        <v>2208</v>
      </c>
    </row>
    <row r="1584" spans="1:7">
      <c r="A1584" s="3" t="s">
        <v>10</v>
      </c>
      <c r="B1584">
        <v>2799.43</v>
      </c>
      <c r="C1584">
        <v>0</v>
      </c>
      <c r="D1584" t="s">
        <v>884</v>
      </c>
      <c r="E1584" t="s">
        <v>922</v>
      </c>
      <c r="F1584" t="s">
        <v>1274</v>
      </c>
      <c r="G1584" t="s">
        <v>2209</v>
      </c>
    </row>
    <row r="1585" spans="1:7">
      <c r="A1585" s="3" t="s">
        <v>10</v>
      </c>
      <c r="B1585">
        <v>0</v>
      </c>
      <c r="C1585">
        <v>2866</v>
      </c>
      <c r="D1585" t="s">
        <v>884</v>
      </c>
      <c r="E1585" t="s">
        <v>922</v>
      </c>
      <c r="F1585" t="s">
        <v>986</v>
      </c>
      <c r="G1585" t="s">
        <v>2210</v>
      </c>
    </row>
    <row r="1586" spans="1:7">
      <c r="A1586" s="3" t="s">
        <v>10</v>
      </c>
      <c r="B1586">
        <v>2499.87</v>
      </c>
      <c r="C1586">
        <v>0</v>
      </c>
      <c r="D1586" t="s">
        <v>884</v>
      </c>
      <c r="E1586" t="s">
        <v>922</v>
      </c>
      <c r="F1586" t="s">
        <v>1027</v>
      </c>
      <c r="G1586" t="s">
        <v>2211</v>
      </c>
    </row>
    <row r="1587" spans="1:7">
      <c r="A1587" s="3" t="s">
        <v>10</v>
      </c>
      <c r="B1587">
        <v>0</v>
      </c>
      <c r="C1587">
        <v>7689</v>
      </c>
      <c r="D1587" t="s">
        <v>884</v>
      </c>
      <c r="E1587" t="s">
        <v>922</v>
      </c>
      <c r="F1587" t="s">
        <v>990</v>
      </c>
      <c r="G1587" t="s">
        <v>2212</v>
      </c>
    </row>
    <row r="1588" spans="1:7">
      <c r="A1588" s="3" t="s">
        <v>10</v>
      </c>
      <c r="B1588">
        <v>0</v>
      </c>
      <c r="C1588">
        <v>17772</v>
      </c>
      <c r="D1588" t="s">
        <v>884</v>
      </c>
      <c r="E1588" t="s">
        <v>922</v>
      </c>
      <c r="F1588" t="s">
        <v>1012</v>
      </c>
      <c r="G1588" t="s">
        <v>2213</v>
      </c>
    </row>
    <row r="1589" spans="1:7">
      <c r="A1589" s="3" t="s">
        <v>10</v>
      </c>
      <c r="B1589">
        <v>0</v>
      </c>
      <c r="C1589">
        <v>11944</v>
      </c>
      <c r="D1589" t="s">
        <v>884</v>
      </c>
      <c r="E1589" t="s">
        <v>922</v>
      </c>
      <c r="F1589" t="s">
        <v>1070</v>
      </c>
      <c r="G1589" t="s">
        <v>2214</v>
      </c>
    </row>
    <row r="1590" spans="1:7">
      <c r="A1590" s="3" t="s">
        <v>10</v>
      </c>
      <c r="B1590">
        <v>0</v>
      </c>
      <c r="C1590">
        <v>122858</v>
      </c>
      <c r="D1590" t="s">
        <v>884</v>
      </c>
      <c r="E1590" t="s">
        <v>922</v>
      </c>
      <c r="F1590" t="s">
        <v>1030</v>
      </c>
      <c r="G1590" t="s">
        <v>2215</v>
      </c>
    </row>
    <row r="1591" spans="1:7">
      <c r="A1591" s="3" t="s">
        <v>10</v>
      </c>
      <c r="B1591">
        <v>0</v>
      </c>
      <c r="C1591">
        <v>169784</v>
      </c>
      <c r="D1591" t="s">
        <v>884</v>
      </c>
      <c r="E1591" t="s">
        <v>922</v>
      </c>
      <c r="F1591" t="s">
        <v>1142</v>
      </c>
      <c r="G1591" t="s">
        <v>2216</v>
      </c>
    </row>
    <row r="1592" spans="1:7">
      <c r="A1592" s="3" t="s">
        <v>10</v>
      </c>
      <c r="B1592">
        <v>96890.52</v>
      </c>
      <c r="C1592">
        <v>0</v>
      </c>
      <c r="D1592" t="s">
        <v>884</v>
      </c>
      <c r="E1592" t="s">
        <v>922</v>
      </c>
      <c r="F1592" t="s">
        <v>1059</v>
      </c>
      <c r="G1592" t="s">
        <v>2217</v>
      </c>
    </row>
    <row r="1593" spans="1:7">
      <c r="A1593" s="3" t="s">
        <v>10</v>
      </c>
      <c r="B1593">
        <v>88924.62</v>
      </c>
      <c r="C1593">
        <v>0</v>
      </c>
      <c r="D1593" t="s">
        <v>884</v>
      </c>
      <c r="E1593" t="s">
        <v>922</v>
      </c>
      <c r="F1593" t="s">
        <v>1166</v>
      </c>
      <c r="G1593" t="s">
        <v>2218</v>
      </c>
    </row>
    <row r="1594" spans="1:7">
      <c r="A1594" s="3" t="s">
        <v>10</v>
      </c>
      <c r="B1594">
        <v>792.25</v>
      </c>
      <c r="C1594">
        <v>0</v>
      </c>
      <c r="D1594" t="s">
        <v>884</v>
      </c>
      <c r="E1594" t="s">
        <v>922</v>
      </c>
      <c r="F1594" t="s">
        <v>1278</v>
      </c>
      <c r="G1594" t="s">
        <v>2219</v>
      </c>
    </row>
    <row r="1595" spans="1:7">
      <c r="A1595" s="3" t="s">
        <v>10</v>
      </c>
      <c r="B1595">
        <v>0</v>
      </c>
      <c r="C1595">
        <v>46628</v>
      </c>
      <c r="D1595" t="s">
        <v>884</v>
      </c>
      <c r="E1595" t="s">
        <v>922</v>
      </c>
      <c r="F1595" t="s">
        <v>1052</v>
      </c>
      <c r="G1595" t="s">
        <v>2220</v>
      </c>
    </row>
    <row r="1596" spans="1:7">
      <c r="A1596" s="3" t="s">
        <v>10</v>
      </c>
      <c r="B1596">
        <v>0</v>
      </c>
      <c r="C1596">
        <v>3046</v>
      </c>
      <c r="D1596" t="s">
        <v>884</v>
      </c>
      <c r="E1596" t="s">
        <v>922</v>
      </c>
      <c r="F1596" t="s">
        <v>1115</v>
      </c>
      <c r="G1596" t="s">
        <v>2221</v>
      </c>
    </row>
    <row r="1597" spans="1:7">
      <c r="A1597" s="3" t="s">
        <v>11</v>
      </c>
      <c r="B1597">
        <v>259.88</v>
      </c>
      <c r="C1597">
        <v>0</v>
      </c>
      <c r="D1597" t="s">
        <v>884</v>
      </c>
      <c r="E1597" t="s">
        <v>923</v>
      </c>
      <c r="F1597" t="s">
        <v>37</v>
      </c>
      <c r="G1597" t="s">
        <v>2222</v>
      </c>
    </row>
    <row r="1598" spans="1:7">
      <c r="A1598" s="3" t="s">
        <v>11</v>
      </c>
      <c r="B1598">
        <v>0</v>
      </c>
      <c r="C1598">
        <v>1356.64</v>
      </c>
      <c r="D1598" t="s">
        <v>884</v>
      </c>
      <c r="E1598" t="s">
        <v>923</v>
      </c>
      <c r="F1598" t="s">
        <v>1053</v>
      </c>
      <c r="G1598" t="s">
        <v>2223</v>
      </c>
    </row>
    <row r="1599" spans="1:7">
      <c r="A1599" s="3" t="s">
        <v>11</v>
      </c>
      <c r="B1599">
        <v>0</v>
      </c>
      <c r="C1599">
        <v>37000.4</v>
      </c>
      <c r="D1599" t="s">
        <v>884</v>
      </c>
      <c r="E1599" t="s">
        <v>923</v>
      </c>
      <c r="F1599" t="s">
        <v>1298</v>
      </c>
      <c r="G1599" t="s">
        <v>2224</v>
      </c>
    </row>
    <row r="1600" spans="1:7">
      <c r="A1600" s="3" t="s">
        <v>11</v>
      </c>
      <c r="B1600">
        <v>0</v>
      </c>
      <c r="C1600">
        <v>218929</v>
      </c>
      <c r="D1600" t="s">
        <v>884</v>
      </c>
      <c r="E1600" t="s">
        <v>923</v>
      </c>
      <c r="F1600" t="s">
        <v>1039</v>
      </c>
      <c r="G1600" t="s">
        <v>2225</v>
      </c>
    </row>
    <row r="1601" spans="1:7">
      <c r="A1601" s="3" t="s">
        <v>11</v>
      </c>
      <c r="B1601">
        <v>0</v>
      </c>
      <c r="C1601">
        <v>134357.96</v>
      </c>
      <c r="D1601" t="s">
        <v>884</v>
      </c>
      <c r="E1601" t="s">
        <v>923</v>
      </c>
      <c r="F1601" t="s">
        <v>1026</v>
      </c>
      <c r="G1601" t="s">
        <v>2226</v>
      </c>
    </row>
    <row r="1602" spans="1:7">
      <c r="A1602" s="3" t="s">
        <v>11</v>
      </c>
      <c r="B1602">
        <v>0</v>
      </c>
      <c r="C1602">
        <v>30680</v>
      </c>
      <c r="D1602" t="s">
        <v>884</v>
      </c>
      <c r="E1602" t="s">
        <v>923</v>
      </c>
      <c r="F1602" t="s">
        <v>1113</v>
      </c>
      <c r="G1602" t="s">
        <v>2227</v>
      </c>
    </row>
    <row r="1603" spans="1:7">
      <c r="A1603" s="3" t="s">
        <v>11</v>
      </c>
      <c r="B1603">
        <v>0</v>
      </c>
      <c r="C1603">
        <v>215028</v>
      </c>
      <c r="D1603" t="s">
        <v>884</v>
      </c>
      <c r="E1603" t="s">
        <v>923</v>
      </c>
      <c r="F1603" t="s">
        <v>1092</v>
      </c>
      <c r="G1603" t="s">
        <v>2228</v>
      </c>
    </row>
    <row r="1604" spans="1:7">
      <c r="A1604" s="3" t="s">
        <v>11</v>
      </c>
      <c r="B1604">
        <v>0</v>
      </c>
      <c r="C1604">
        <v>178468.3</v>
      </c>
      <c r="D1604" t="s">
        <v>884</v>
      </c>
      <c r="E1604" t="s">
        <v>923</v>
      </c>
      <c r="F1604" t="s">
        <v>1149</v>
      </c>
      <c r="G1604" t="s">
        <v>2229</v>
      </c>
    </row>
    <row r="1605" spans="1:7">
      <c r="A1605" s="3" t="s">
        <v>11</v>
      </c>
      <c r="B1605">
        <v>0</v>
      </c>
      <c r="C1605">
        <v>23367</v>
      </c>
      <c r="D1605" t="s">
        <v>884</v>
      </c>
      <c r="E1605" t="s">
        <v>923</v>
      </c>
      <c r="F1605" t="s">
        <v>1050</v>
      </c>
      <c r="G1605" t="s">
        <v>2230</v>
      </c>
    </row>
    <row r="1606" spans="1:7">
      <c r="A1606" s="3" t="s">
        <v>11</v>
      </c>
      <c r="B1606">
        <v>0</v>
      </c>
      <c r="C1606">
        <v>377065</v>
      </c>
      <c r="D1606" t="s">
        <v>884</v>
      </c>
      <c r="E1606" t="s">
        <v>923</v>
      </c>
      <c r="F1606" t="s">
        <v>1064</v>
      </c>
      <c r="G1606" t="s">
        <v>2231</v>
      </c>
    </row>
    <row r="1607" spans="1:7">
      <c r="A1607" s="3" t="s">
        <v>11</v>
      </c>
      <c r="B1607">
        <v>0</v>
      </c>
      <c r="C1607">
        <v>17</v>
      </c>
      <c r="D1607" t="s">
        <v>884</v>
      </c>
      <c r="E1607" t="s">
        <v>923</v>
      </c>
      <c r="F1607" t="s">
        <v>1157</v>
      </c>
      <c r="G1607" t="s">
        <v>2232</v>
      </c>
    </row>
    <row r="1608" spans="1:7">
      <c r="A1608" s="3" t="s">
        <v>11</v>
      </c>
      <c r="B1608">
        <v>0</v>
      </c>
      <c r="C1608">
        <v>1331</v>
      </c>
      <c r="D1608" t="s">
        <v>884</v>
      </c>
      <c r="E1608" t="s">
        <v>923</v>
      </c>
      <c r="F1608" t="s">
        <v>1084</v>
      </c>
      <c r="G1608" t="s">
        <v>2233</v>
      </c>
    </row>
    <row r="1609" spans="1:7">
      <c r="A1609" s="3" t="s">
        <v>11</v>
      </c>
      <c r="B1609">
        <v>0</v>
      </c>
      <c r="C1609">
        <v>196899</v>
      </c>
      <c r="D1609" t="s">
        <v>884</v>
      </c>
      <c r="E1609" t="s">
        <v>923</v>
      </c>
      <c r="F1609" t="s">
        <v>1299</v>
      </c>
      <c r="G1609" t="s">
        <v>2234</v>
      </c>
    </row>
    <row r="1610" spans="1:7">
      <c r="A1610" s="3" t="s">
        <v>11</v>
      </c>
      <c r="B1610">
        <v>0</v>
      </c>
      <c r="C1610">
        <v>8961.610000000001</v>
      </c>
      <c r="D1610" t="s">
        <v>884</v>
      </c>
      <c r="E1610" t="s">
        <v>923</v>
      </c>
      <c r="F1610" t="s">
        <v>1128</v>
      </c>
      <c r="G1610" t="s">
        <v>2235</v>
      </c>
    </row>
    <row r="1611" spans="1:7">
      <c r="A1611" s="3" t="s">
        <v>11</v>
      </c>
      <c r="B1611">
        <v>0</v>
      </c>
      <c r="C1611">
        <v>26448</v>
      </c>
      <c r="D1611" t="s">
        <v>884</v>
      </c>
      <c r="E1611" t="s">
        <v>923</v>
      </c>
      <c r="F1611" t="s">
        <v>1119</v>
      </c>
      <c r="G1611" t="s">
        <v>2236</v>
      </c>
    </row>
    <row r="1612" spans="1:7">
      <c r="A1612" s="3" t="s">
        <v>11</v>
      </c>
      <c r="B1612">
        <v>215.82</v>
      </c>
      <c r="C1612">
        <v>0</v>
      </c>
      <c r="D1612" t="s">
        <v>884</v>
      </c>
      <c r="E1612" t="s">
        <v>923</v>
      </c>
      <c r="F1612" t="s">
        <v>1132</v>
      </c>
      <c r="G1612" t="s">
        <v>2237</v>
      </c>
    </row>
    <row r="1613" spans="1:7">
      <c r="A1613" s="3" t="s">
        <v>11</v>
      </c>
      <c r="B1613">
        <v>0</v>
      </c>
      <c r="C1613">
        <v>395772</v>
      </c>
      <c r="D1613" t="s">
        <v>884</v>
      </c>
      <c r="E1613" t="s">
        <v>923</v>
      </c>
      <c r="F1613" t="s">
        <v>1041</v>
      </c>
      <c r="G1613" t="s">
        <v>2238</v>
      </c>
    </row>
    <row r="1614" spans="1:7">
      <c r="A1614" s="3" t="s">
        <v>11</v>
      </c>
      <c r="B1614">
        <v>45.82</v>
      </c>
      <c r="C1614">
        <v>0</v>
      </c>
      <c r="D1614" t="s">
        <v>884</v>
      </c>
      <c r="E1614" t="s">
        <v>923</v>
      </c>
      <c r="F1614" t="s">
        <v>1300</v>
      </c>
      <c r="G1614" t="s">
        <v>2239</v>
      </c>
    </row>
    <row r="1615" spans="1:7">
      <c r="A1615" s="3" t="s">
        <v>11</v>
      </c>
      <c r="B1615">
        <v>0</v>
      </c>
      <c r="C1615">
        <v>314696</v>
      </c>
      <c r="D1615" t="s">
        <v>884</v>
      </c>
      <c r="E1615" t="s">
        <v>923</v>
      </c>
      <c r="F1615" t="s">
        <v>1071</v>
      </c>
      <c r="G1615" t="s">
        <v>2240</v>
      </c>
    </row>
    <row r="1616" spans="1:7">
      <c r="A1616" s="3" t="s">
        <v>11</v>
      </c>
      <c r="B1616">
        <v>0</v>
      </c>
      <c r="C1616">
        <v>174832.36</v>
      </c>
      <c r="D1616" t="s">
        <v>884</v>
      </c>
      <c r="E1616" t="s">
        <v>923</v>
      </c>
      <c r="F1616" t="s">
        <v>1102</v>
      </c>
      <c r="G1616" t="s">
        <v>2241</v>
      </c>
    </row>
    <row r="1617" spans="1:7">
      <c r="A1617" s="3" t="s">
        <v>11</v>
      </c>
      <c r="B1617">
        <v>0</v>
      </c>
      <c r="C1617">
        <v>71344.94</v>
      </c>
      <c r="D1617" t="s">
        <v>884</v>
      </c>
      <c r="E1617" t="s">
        <v>923</v>
      </c>
      <c r="F1617" t="s">
        <v>39</v>
      </c>
      <c r="G1617" t="s">
        <v>2242</v>
      </c>
    </row>
    <row r="1618" spans="1:7">
      <c r="A1618" s="3" t="s">
        <v>11</v>
      </c>
      <c r="B1618">
        <v>62.75</v>
      </c>
      <c r="C1618">
        <v>0</v>
      </c>
      <c r="D1618" t="s">
        <v>884</v>
      </c>
      <c r="E1618" t="s">
        <v>923</v>
      </c>
      <c r="F1618" t="s">
        <v>1090</v>
      </c>
      <c r="G1618" t="s">
        <v>2243</v>
      </c>
    </row>
    <row r="1619" spans="1:7">
      <c r="A1619" s="3" t="s">
        <v>11</v>
      </c>
      <c r="B1619">
        <v>2794.18</v>
      </c>
      <c r="C1619">
        <v>0</v>
      </c>
      <c r="D1619" t="s">
        <v>884</v>
      </c>
      <c r="E1619" t="s">
        <v>923</v>
      </c>
      <c r="F1619" t="s">
        <v>1093</v>
      </c>
      <c r="G1619" t="s">
        <v>2244</v>
      </c>
    </row>
    <row r="1620" spans="1:7">
      <c r="A1620" s="3" t="s">
        <v>11</v>
      </c>
      <c r="B1620">
        <v>175.98</v>
      </c>
      <c r="C1620">
        <v>0</v>
      </c>
      <c r="D1620" t="s">
        <v>884</v>
      </c>
      <c r="E1620" t="s">
        <v>923</v>
      </c>
      <c r="F1620" t="s">
        <v>1301</v>
      </c>
      <c r="G1620" t="s">
        <v>2245</v>
      </c>
    </row>
    <row r="1621" spans="1:7">
      <c r="A1621" s="3" t="s">
        <v>11</v>
      </c>
      <c r="B1621">
        <v>21.37</v>
      </c>
      <c r="C1621">
        <v>0</v>
      </c>
      <c r="D1621" t="s">
        <v>884</v>
      </c>
      <c r="E1621" t="s">
        <v>923</v>
      </c>
      <c r="F1621" t="s">
        <v>1302</v>
      </c>
      <c r="G1621" t="s">
        <v>2246</v>
      </c>
    </row>
    <row r="1622" spans="1:7">
      <c r="A1622" s="3" t="s">
        <v>11</v>
      </c>
      <c r="B1622">
        <v>0</v>
      </c>
      <c r="C1622">
        <v>8018</v>
      </c>
      <c r="D1622" t="s">
        <v>884</v>
      </c>
      <c r="E1622" t="s">
        <v>923</v>
      </c>
      <c r="F1622" t="s">
        <v>1303</v>
      </c>
      <c r="G1622" t="s">
        <v>2247</v>
      </c>
    </row>
    <row r="1623" spans="1:7">
      <c r="A1623" s="3" t="s">
        <v>11</v>
      </c>
      <c r="B1623">
        <v>337.04</v>
      </c>
      <c r="C1623">
        <v>0</v>
      </c>
      <c r="D1623" t="s">
        <v>884</v>
      </c>
      <c r="E1623" t="s">
        <v>923</v>
      </c>
      <c r="F1623" t="s">
        <v>1146</v>
      </c>
      <c r="G1623" t="s">
        <v>2248</v>
      </c>
    </row>
    <row r="1624" spans="1:7">
      <c r="A1624" s="3" t="s">
        <v>11</v>
      </c>
      <c r="B1624">
        <v>0</v>
      </c>
      <c r="C1624">
        <v>82847.56</v>
      </c>
      <c r="D1624" t="s">
        <v>884</v>
      </c>
      <c r="E1624" t="s">
        <v>923</v>
      </c>
      <c r="F1624" t="s">
        <v>1109</v>
      </c>
      <c r="G1624" t="s">
        <v>2249</v>
      </c>
    </row>
    <row r="1625" spans="1:7">
      <c r="A1625" s="3" t="s">
        <v>11</v>
      </c>
      <c r="B1625">
        <v>0</v>
      </c>
      <c r="C1625">
        <v>53815.62</v>
      </c>
      <c r="D1625" t="s">
        <v>884</v>
      </c>
      <c r="E1625" t="s">
        <v>923</v>
      </c>
      <c r="F1625" t="s">
        <v>1118</v>
      </c>
      <c r="G1625" t="s">
        <v>2250</v>
      </c>
    </row>
    <row r="1626" spans="1:7">
      <c r="A1626" s="3" t="s">
        <v>11</v>
      </c>
      <c r="B1626">
        <v>0</v>
      </c>
      <c r="C1626">
        <v>15259.91</v>
      </c>
      <c r="D1626" t="s">
        <v>884</v>
      </c>
      <c r="E1626" t="s">
        <v>923</v>
      </c>
      <c r="F1626" t="s">
        <v>1218</v>
      </c>
      <c r="G1626" t="s">
        <v>2251</v>
      </c>
    </row>
    <row r="1627" spans="1:7">
      <c r="A1627" s="3" t="s">
        <v>11</v>
      </c>
      <c r="B1627">
        <v>2092.55</v>
      </c>
      <c r="C1627">
        <v>0</v>
      </c>
      <c r="D1627" t="s">
        <v>884</v>
      </c>
      <c r="E1627" t="s">
        <v>923</v>
      </c>
      <c r="F1627" t="s">
        <v>33</v>
      </c>
      <c r="G1627" t="s">
        <v>2252</v>
      </c>
    </row>
    <row r="1628" spans="1:7">
      <c r="A1628" s="3" t="s">
        <v>11</v>
      </c>
      <c r="B1628">
        <v>0</v>
      </c>
      <c r="C1628">
        <v>11407.38</v>
      </c>
      <c r="D1628" t="s">
        <v>884</v>
      </c>
      <c r="E1628" t="s">
        <v>923</v>
      </c>
      <c r="F1628" t="s">
        <v>1304</v>
      </c>
      <c r="G1628" t="s">
        <v>2253</v>
      </c>
    </row>
    <row r="1629" spans="1:7">
      <c r="A1629" s="3" t="s">
        <v>11</v>
      </c>
      <c r="B1629">
        <v>0</v>
      </c>
      <c r="C1629">
        <v>33389</v>
      </c>
      <c r="D1629" t="s">
        <v>884</v>
      </c>
      <c r="E1629" t="s">
        <v>923</v>
      </c>
      <c r="F1629" t="s">
        <v>1151</v>
      </c>
      <c r="G1629" t="s">
        <v>2254</v>
      </c>
    </row>
    <row r="1630" spans="1:7">
      <c r="A1630" s="3" t="s">
        <v>11</v>
      </c>
      <c r="B1630">
        <v>0</v>
      </c>
      <c r="C1630">
        <v>43531.29</v>
      </c>
      <c r="D1630" t="s">
        <v>884</v>
      </c>
      <c r="E1630" t="s">
        <v>923</v>
      </c>
      <c r="F1630" t="s">
        <v>1063</v>
      </c>
      <c r="G1630" t="s">
        <v>2255</v>
      </c>
    </row>
    <row r="1631" spans="1:7">
      <c r="A1631" s="3" t="s">
        <v>11</v>
      </c>
      <c r="B1631">
        <v>0</v>
      </c>
      <c r="C1631">
        <v>107982</v>
      </c>
      <c r="D1631" t="s">
        <v>884</v>
      </c>
      <c r="E1631" t="s">
        <v>923</v>
      </c>
      <c r="F1631" t="s">
        <v>1305</v>
      </c>
      <c r="G1631" t="s">
        <v>2256</v>
      </c>
    </row>
    <row r="1632" spans="1:7">
      <c r="A1632" s="3" t="s">
        <v>11</v>
      </c>
      <c r="B1632">
        <v>0</v>
      </c>
      <c r="C1632">
        <v>11</v>
      </c>
      <c r="D1632" t="s">
        <v>884</v>
      </c>
      <c r="E1632" t="s">
        <v>923</v>
      </c>
      <c r="F1632" t="s">
        <v>1142</v>
      </c>
      <c r="G1632" t="s">
        <v>2257</v>
      </c>
    </row>
    <row r="1633" spans="1:7">
      <c r="A1633" s="3" t="s">
        <v>11</v>
      </c>
      <c r="B1633">
        <v>0</v>
      </c>
      <c r="C1633">
        <v>45108</v>
      </c>
      <c r="D1633" t="s">
        <v>884</v>
      </c>
      <c r="E1633" t="s">
        <v>923</v>
      </c>
      <c r="F1633" t="s">
        <v>1207</v>
      </c>
      <c r="G1633" t="s">
        <v>2258</v>
      </c>
    </row>
    <row r="1634" spans="1:7">
      <c r="A1634" s="3" t="s">
        <v>11</v>
      </c>
      <c r="B1634">
        <v>724.5</v>
      </c>
      <c r="C1634">
        <v>0</v>
      </c>
      <c r="D1634" t="s">
        <v>884</v>
      </c>
      <c r="E1634" t="s">
        <v>923</v>
      </c>
      <c r="F1634" t="s">
        <v>1168</v>
      </c>
      <c r="G1634" t="s">
        <v>2259</v>
      </c>
    </row>
    <row r="1635" spans="1:7">
      <c r="A1635" s="3" t="s">
        <v>11</v>
      </c>
      <c r="B1635">
        <v>3.14</v>
      </c>
      <c r="C1635">
        <v>0</v>
      </c>
      <c r="D1635" t="s">
        <v>884</v>
      </c>
      <c r="E1635" t="s">
        <v>923</v>
      </c>
      <c r="F1635" t="s">
        <v>1016</v>
      </c>
      <c r="G1635" t="s">
        <v>2260</v>
      </c>
    </row>
    <row r="1636" spans="1:7">
      <c r="A1636" s="3" t="s">
        <v>11</v>
      </c>
      <c r="B1636">
        <v>0</v>
      </c>
      <c r="C1636">
        <v>10785</v>
      </c>
      <c r="D1636" t="s">
        <v>884</v>
      </c>
      <c r="E1636" t="s">
        <v>923</v>
      </c>
      <c r="F1636" t="s">
        <v>1122</v>
      </c>
      <c r="G1636" t="s">
        <v>2261</v>
      </c>
    </row>
    <row r="1637" spans="1:7">
      <c r="A1637" s="3" t="s">
        <v>11</v>
      </c>
      <c r="B1637">
        <v>0</v>
      </c>
      <c r="C1637">
        <v>79618</v>
      </c>
      <c r="D1637" t="s">
        <v>884</v>
      </c>
      <c r="E1637" t="s">
        <v>923</v>
      </c>
      <c r="F1637" t="s">
        <v>1052</v>
      </c>
      <c r="G1637" t="s">
        <v>2262</v>
      </c>
    </row>
    <row r="1638" spans="1:7">
      <c r="A1638" s="3" t="s">
        <v>11</v>
      </c>
      <c r="B1638">
        <v>0</v>
      </c>
      <c r="C1638">
        <v>7397</v>
      </c>
      <c r="D1638" t="s">
        <v>884</v>
      </c>
      <c r="E1638" t="s">
        <v>923</v>
      </c>
      <c r="F1638" t="s">
        <v>1115</v>
      </c>
      <c r="G1638" t="s">
        <v>2263</v>
      </c>
    </row>
    <row r="1639" spans="1:7">
      <c r="A1639" s="3" t="s">
        <v>11</v>
      </c>
      <c r="B1639">
        <v>0</v>
      </c>
      <c r="C1639">
        <v>136870</v>
      </c>
      <c r="D1639" t="s">
        <v>884</v>
      </c>
      <c r="E1639" t="s">
        <v>923</v>
      </c>
      <c r="F1639" t="s">
        <v>1004</v>
      </c>
      <c r="G1639" t="s">
        <v>2264</v>
      </c>
    </row>
    <row r="1640" spans="1:7">
      <c r="A1640" s="3" t="s">
        <v>11</v>
      </c>
      <c r="B1640">
        <v>0</v>
      </c>
      <c r="C1640">
        <v>13.12</v>
      </c>
      <c r="D1640" t="s">
        <v>884</v>
      </c>
      <c r="E1640" t="s">
        <v>923</v>
      </c>
      <c r="F1640" t="s">
        <v>1306</v>
      </c>
      <c r="G1640" t="s">
        <v>2265</v>
      </c>
    </row>
    <row r="1641" spans="1:7">
      <c r="A1641" s="3" t="s">
        <v>11</v>
      </c>
      <c r="B1641">
        <v>108882.25</v>
      </c>
      <c r="C1641">
        <v>0</v>
      </c>
      <c r="D1641" t="s">
        <v>884</v>
      </c>
      <c r="E1641" t="s">
        <v>924</v>
      </c>
      <c r="F1641" t="s">
        <v>37</v>
      </c>
      <c r="G1641" t="s">
        <v>2266</v>
      </c>
    </row>
    <row r="1642" spans="1:7">
      <c r="A1642" s="3" t="s">
        <v>11</v>
      </c>
      <c r="B1642">
        <v>1320.54</v>
      </c>
      <c r="C1642">
        <v>0</v>
      </c>
      <c r="D1642" t="s">
        <v>884</v>
      </c>
      <c r="E1642" t="s">
        <v>924</v>
      </c>
      <c r="F1642" t="s">
        <v>980</v>
      </c>
      <c r="G1642" t="s">
        <v>2267</v>
      </c>
    </row>
    <row r="1643" spans="1:7">
      <c r="A1643" s="3" t="s">
        <v>11</v>
      </c>
      <c r="B1643">
        <v>907.23</v>
      </c>
      <c r="C1643">
        <v>0</v>
      </c>
      <c r="D1643" t="s">
        <v>884</v>
      </c>
      <c r="E1643" t="s">
        <v>924</v>
      </c>
      <c r="F1643" t="s">
        <v>1098</v>
      </c>
      <c r="G1643" t="s">
        <v>2268</v>
      </c>
    </row>
    <row r="1644" spans="1:7">
      <c r="A1644" s="3" t="s">
        <v>11</v>
      </c>
      <c r="B1644">
        <v>23565.93</v>
      </c>
      <c r="C1644">
        <v>0</v>
      </c>
      <c r="D1644" t="s">
        <v>884</v>
      </c>
      <c r="E1644" t="s">
        <v>924</v>
      </c>
      <c r="F1644" t="s">
        <v>1063</v>
      </c>
      <c r="G1644" t="s">
        <v>2269</v>
      </c>
    </row>
    <row r="1645" spans="1:7">
      <c r="A1645" s="3" t="s">
        <v>11</v>
      </c>
      <c r="B1645">
        <v>116536.89</v>
      </c>
      <c r="C1645">
        <v>0</v>
      </c>
      <c r="D1645" t="s">
        <v>884</v>
      </c>
      <c r="E1645" t="s">
        <v>924</v>
      </c>
      <c r="F1645" t="s">
        <v>1130</v>
      </c>
      <c r="G1645" t="s">
        <v>2270</v>
      </c>
    </row>
    <row r="1646" spans="1:7">
      <c r="A1646" s="3" t="s">
        <v>11</v>
      </c>
      <c r="B1646">
        <v>29771.75</v>
      </c>
      <c r="C1646">
        <v>0</v>
      </c>
      <c r="D1646" t="s">
        <v>884</v>
      </c>
      <c r="E1646" t="s">
        <v>924</v>
      </c>
      <c r="F1646" t="s">
        <v>1057</v>
      </c>
      <c r="G1646" t="s">
        <v>2271</v>
      </c>
    </row>
    <row r="1647" spans="1:7">
      <c r="A1647" s="3" t="s">
        <v>11</v>
      </c>
      <c r="B1647">
        <v>0</v>
      </c>
      <c r="C1647">
        <v>104565.2</v>
      </c>
      <c r="D1647" t="s">
        <v>884</v>
      </c>
      <c r="E1647" t="s">
        <v>924</v>
      </c>
      <c r="F1647" t="s">
        <v>1064</v>
      </c>
      <c r="G1647" t="s">
        <v>2272</v>
      </c>
    </row>
    <row r="1648" spans="1:7">
      <c r="A1648" s="3" t="s">
        <v>11</v>
      </c>
      <c r="B1648">
        <v>800.04</v>
      </c>
      <c r="C1648">
        <v>0</v>
      </c>
      <c r="D1648" t="s">
        <v>884</v>
      </c>
      <c r="E1648" t="s">
        <v>924</v>
      </c>
      <c r="F1648" t="s">
        <v>1106</v>
      </c>
      <c r="G1648" t="s">
        <v>2273</v>
      </c>
    </row>
    <row r="1649" spans="1:7">
      <c r="A1649" s="3" t="s">
        <v>11</v>
      </c>
      <c r="B1649">
        <v>1090.29</v>
      </c>
      <c r="C1649">
        <v>0</v>
      </c>
      <c r="D1649" t="s">
        <v>884</v>
      </c>
      <c r="E1649" t="s">
        <v>924</v>
      </c>
      <c r="F1649" t="s">
        <v>1207</v>
      </c>
      <c r="G1649" t="s">
        <v>2274</v>
      </c>
    </row>
    <row r="1650" spans="1:7">
      <c r="A1650" s="3" t="s">
        <v>11</v>
      </c>
      <c r="B1650">
        <v>13226</v>
      </c>
      <c r="C1650">
        <v>0</v>
      </c>
      <c r="D1650" t="s">
        <v>884</v>
      </c>
      <c r="E1650" t="s">
        <v>924</v>
      </c>
      <c r="F1650" t="s">
        <v>1082</v>
      </c>
      <c r="G1650" t="s">
        <v>2275</v>
      </c>
    </row>
    <row r="1651" spans="1:7">
      <c r="A1651" s="3" t="s">
        <v>11</v>
      </c>
      <c r="B1651">
        <v>1134.15</v>
      </c>
      <c r="C1651">
        <v>0</v>
      </c>
      <c r="D1651" t="s">
        <v>884</v>
      </c>
      <c r="E1651" t="s">
        <v>924</v>
      </c>
      <c r="F1651" t="s">
        <v>1307</v>
      </c>
      <c r="G1651" t="s">
        <v>2276</v>
      </c>
    </row>
    <row r="1652" spans="1:7">
      <c r="A1652" s="3" t="s">
        <v>11</v>
      </c>
      <c r="B1652">
        <v>0</v>
      </c>
      <c r="C1652">
        <v>365620.16</v>
      </c>
      <c r="D1652" t="s">
        <v>884</v>
      </c>
      <c r="E1652" t="s">
        <v>924</v>
      </c>
      <c r="F1652" t="s">
        <v>1066</v>
      </c>
      <c r="G1652" t="s">
        <v>2277</v>
      </c>
    </row>
    <row r="1653" spans="1:7">
      <c r="A1653" s="3" t="s">
        <v>11</v>
      </c>
      <c r="B1653">
        <v>85.06</v>
      </c>
      <c r="C1653">
        <v>0</v>
      </c>
      <c r="D1653" t="s">
        <v>884</v>
      </c>
      <c r="E1653" t="s">
        <v>924</v>
      </c>
      <c r="F1653" t="s">
        <v>1072</v>
      </c>
      <c r="G1653" t="s">
        <v>2278</v>
      </c>
    </row>
    <row r="1654" spans="1:7">
      <c r="A1654" s="3" t="s">
        <v>11</v>
      </c>
      <c r="B1654">
        <v>0</v>
      </c>
      <c r="C1654">
        <v>32.35</v>
      </c>
      <c r="D1654" t="s">
        <v>884</v>
      </c>
      <c r="E1654" t="s">
        <v>924</v>
      </c>
      <c r="F1654" t="s">
        <v>1212</v>
      </c>
      <c r="G1654" t="s">
        <v>2279</v>
      </c>
    </row>
    <row r="1655" spans="1:7">
      <c r="A1655" s="3" t="s">
        <v>11</v>
      </c>
      <c r="B1655">
        <v>0</v>
      </c>
      <c r="C1655">
        <v>42.57</v>
      </c>
      <c r="D1655" t="s">
        <v>884</v>
      </c>
      <c r="E1655" t="s">
        <v>924</v>
      </c>
      <c r="F1655" t="s">
        <v>1073</v>
      </c>
      <c r="G1655" t="s">
        <v>2280</v>
      </c>
    </row>
    <row r="1656" spans="1:7">
      <c r="A1656" s="3" t="s">
        <v>11</v>
      </c>
      <c r="B1656">
        <v>25403.78</v>
      </c>
      <c r="C1656">
        <v>0</v>
      </c>
      <c r="D1656" t="s">
        <v>884</v>
      </c>
      <c r="E1656" t="s">
        <v>924</v>
      </c>
      <c r="F1656" t="s">
        <v>1061</v>
      </c>
      <c r="G1656" t="s">
        <v>2281</v>
      </c>
    </row>
    <row r="1657" spans="1:7">
      <c r="A1657" s="3" t="s">
        <v>11</v>
      </c>
      <c r="B1657">
        <v>88687.91</v>
      </c>
      <c r="C1657">
        <v>0</v>
      </c>
      <c r="D1657" t="s">
        <v>884</v>
      </c>
      <c r="E1657" t="s">
        <v>924</v>
      </c>
      <c r="F1657" t="s">
        <v>1308</v>
      </c>
      <c r="G1657" t="s">
        <v>2282</v>
      </c>
    </row>
    <row r="1658" spans="1:7">
      <c r="A1658" s="3" t="s">
        <v>11</v>
      </c>
      <c r="B1658">
        <v>260.44</v>
      </c>
      <c r="C1658">
        <v>0</v>
      </c>
      <c r="D1658" t="s">
        <v>884</v>
      </c>
      <c r="E1658" t="s">
        <v>924</v>
      </c>
      <c r="F1658" t="s">
        <v>43</v>
      </c>
      <c r="G1658" t="s">
        <v>2283</v>
      </c>
    </row>
    <row r="1659" spans="1:7">
      <c r="A1659" s="3" t="s">
        <v>11</v>
      </c>
      <c r="B1659">
        <v>11048.58</v>
      </c>
      <c r="C1659">
        <v>0</v>
      </c>
      <c r="D1659" t="s">
        <v>884</v>
      </c>
      <c r="E1659" t="s">
        <v>924</v>
      </c>
      <c r="F1659" t="s">
        <v>1309</v>
      </c>
      <c r="G1659" t="s">
        <v>2284</v>
      </c>
    </row>
    <row r="1660" spans="1:7">
      <c r="A1660" s="3" t="s">
        <v>11</v>
      </c>
      <c r="B1660">
        <v>16645.88</v>
      </c>
      <c r="C1660">
        <v>0</v>
      </c>
      <c r="D1660" t="s">
        <v>884</v>
      </c>
      <c r="E1660" t="s">
        <v>924</v>
      </c>
      <c r="F1660" t="s">
        <v>1310</v>
      </c>
      <c r="G1660" t="s">
        <v>2285</v>
      </c>
    </row>
    <row r="1661" spans="1:7">
      <c r="A1661" s="3" t="s">
        <v>11</v>
      </c>
      <c r="B1661">
        <v>30244.98</v>
      </c>
      <c r="C1661">
        <v>0</v>
      </c>
      <c r="D1661" t="s">
        <v>884</v>
      </c>
      <c r="E1661" t="s">
        <v>924</v>
      </c>
      <c r="F1661" t="s">
        <v>1054</v>
      </c>
      <c r="G1661" t="s">
        <v>2286</v>
      </c>
    </row>
    <row r="1662" spans="1:7">
      <c r="A1662" s="3" t="s">
        <v>11</v>
      </c>
      <c r="B1662">
        <v>19046.59</v>
      </c>
      <c r="C1662">
        <v>0</v>
      </c>
      <c r="D1662" t="s">
        <v>884</v>
      </c>
      <c r="E1662" t="s">
        <v>924</v>
      </c>
      <c r="F1662" t="s">
        <v>1056</v>
      </c>
      <c r="G1662" t="s">
        <v>2287</v>
      </c>
    </row>
    <row r="1663" spans="1:7">
      <c r="A1663" s="3" t="s">
        <v>11</v>
      </c>
      <c r="B1663">
        <v>125028.84</v>
      </c>
      <c r="C1663">
        <v>0</v>
      </c>
      <c r="D1663" t="s">
        <v>884</v>
      </c>
      <c r="E1663" t="s">
        <v>924</v>
      </c>
      <c r="F1663" t="s">
        <v>1009</v>
      </c>
      <c r="G1663" t="s">
        <v>2288</v>
      </c>
    </row>
    <row r="1664" spans="1:7">
      <c r="A1664" s="3" t="s">
        <v>11</v>
      </c>
      <c r="B1664">
        <v>61932.77</v>
      </c>
      <c r="C1664">
        <v>0</v>
      </c>
      <c r="D1664" t="s">
        <v>884</v>
      </c>
      <c r="E1664" t="s">
        <v>924</v>
      </c>
      <c r="F1664" t="s">
        <v>1094</v>
      </c>
      <c r="G1664" t="s">
        <v>2289</v>
      </c>
    </row>
    <row r="1665" spans="1:7">
      <c r="A1665" s="3" t="s">
        <v>11</v>
      </c>
      <c r="B1665">
        <v>3383.42</v>
      </c>
      <c r="C1665">
        <v>0</v>
      </c>
      <c r="D1665" t="s">
        <v>884</v>
      </c>
      <c r="E1665" t="s">
        <v>924</v>
      </c>
      <c r="F1665" t="s">
        <v>1014</v>
      </c>
      <c r="G1665" t="s">
        <v>2290</v>
      </c>
    </row>
    <row r="1666" spans="1:7">
      <c r="A1666" s="3" t="s">
        <v>11</v>
      </c>
      <c r="B1666">
        <v>28073.99</v>
      </c>
      <c r="C1666">
        <v>0</v>
      </c>
      <c r="D1666" t="s">
        <v>884</v>
      </c>
      <c r="E1666" t="s">
        <v>924</v>
      </c>
      <c r="F1666" t="s">
        <v>1311</v>
      </c>
      <c r="G1666" t="s">
        <v>2291</v>
      </c>
    </row>
    <row r="1667" spans="1:7">
      <c r="A1667" s="3" t="s">
        <v>11</v>
      </c>
      <c r="B1667">
        <v>302.99</v>
      </c>
      <c r="C1667">
        <v>0</v>
      </c>
      <c r="D1667" t="s">
        <v>884</v>
      </c>
      <c r="E1667" t="s">
        <v>924</v>
      </c>
      <c r="F1667" t="s">
        <v>1087</v>
      </c>
      <c r="G1667" t="s">
        <v>2292</v>
      </c>
    </row>
    <row r="1668" spans="1:7">
      <c r="A1668" s="3" t="s">
        <v>11</v>
      </c>
      <c r="B1668">
        <v>80712.96000000001</v>
      </c>
      <c r="C1668">
        <v>0</v>
      </c>
      <c r="D1668" t="s">
        <v>884</v>
      </c>
      <c r="E1668" t="s">
        <v>924</v>
      </c>
      <c r="F1668" t="s">
        <v>1060</v>
      </c>
      <c r="G1668" t="s">
        <v>2293</v>
      </c>
    </row>
    <row r="1669" spans="1:7">
      <c r="A1669" s="3" t="s">
        <v>11</v>
      </c>
      <c r="B1669">
        <v>8056.29</v>
      </c>
      <c r="C1669">
        <v>0</v>
      </c>
      <c r="D1669" t="s">
        <v>884</v>
      </c>
      <c r="E1669" t="s">
        <v>924</v>
      </c>
      <c r="F1669" t="s">
        <v>1126</v>
      </c>
      <c r="G1669" t="s">
        <v>2294</v>
      </c>
    </row>
    <row r="1670" spans="1:7">
      <c r="A1670" s="3" t="s">
        <v>11</v>
      </c>
      <c r="B1670">
        <v>1330.89</v>
      </c>
      <c r="C1670">
        <v>0</v>
      </c>
      <c r="D1670" t="s">
        <v>884</v>
      </c>
      <c r="E1670" t="s">
        <v>924</v>
      </c>
      <c r="F1670" t="s">
        <v>1108</v>
      </c>
      <c r="G1670" t="s">
        <v>5480</v>
      </c>
    </row>
    <row r="1671" spans="1:7">
      <c r="A1671" s="3" t="s">
        <v>11</v>
      </c>
      <c r="B1671">
        <v>9933.639999999999</v>
      </c>
      <c r="C1671">
        <v>0</v>
      </c>
      <c r="D1671" t="s">
        <v>884</v>
      </c>
      <c r="E1671" t="s">
        <v>924</v>
      </c>
      <c r="F1671" t="s">
        <v>1353</v>
      </c>
      <c r="G1671" t="s">
        <v>5481</v>
      </c>
    </row>
    <row r="1672" spans="1:7">
      <c r="A1672" s="3" t="s">
        <v>11</v>
      </c>
      <c r="B1672">
        <v>5313.54</v>
      </c>
      <c r="C1672">
        <v>0</v>
      </c>
      <c r="D1672" t="s">
        <v>884</v>
      </c>
      <c r="E1672" t="s">
        <v>924</v>
      </c>
      <c r="F1672" t="s">
        <v>1167</v>
      </c>
      <c r="G1672" t="s">
        <v>2295</v>
      </c>
    </row>
    <row r="1673" spans="1:7">
      <c r="A1673" s="3" t="s">
        <v>11</v>
      </c>
      <c r="B1673">
        <v>53185.39</v>
      </c>
      <c r="C1673">
        <v>0</v>
      </c>
      <c r="D1673" t="s">
        <v>884</v>
      </c>
      <c r="E1673" t="s">
        <v>924</v>
      </c>
      <c r="F1673" t="s">
        <v>1110</v>
      </c>
      <c r="G1673" t="s">
        <v>2296</v>
      </c>
    </row>
    <row r="1674" spans="1:7">
      <c r="A1674" s="3" t="s">
        <v>11</v>
      </c>
      <c r="B1674">
        <v>346677.73</v>
      </c>
      <c r="C1674">
        <v>0</v>
      </c>
      <c r="D1674" t="s">
        <v>884</v>
      </c>
      <c r="E1674" t="s">
        <v>924</v>
      </c>
      <c r="F1674" t="s">
        <v>36</v>
      </c>
      <c r="G1674" t="s">
        <v>2297</v>
      </c>
    </row>
    <row r="1675" spans="1:7">
      <c r="A1675" s="3" t="s">
        <v>11</v>
      </c>
      <c r="B1675">
        <v>110702.98</v>
      </c>
      <c r="C1675">
        <v>0</v>
      </c>
      <c r="D1675" t="s">
        <v>884</v>
      </c>
      <c r="E1675" t="s">
        <v>924</v>
      </c>
      <c r="F1675" t="s">
        <v>34</v>
      </c>
      <c r="G1675" t="s">
        <v>2298</v>
      </c>
    </row>
    <row r="1676" spans="1:7">
      <c r="A1676" s="3" t="s">
        <v>11</v>
      </c>
      <c r="B1676">
        <v>5587.58</v>
      </c>
      <c r="C1676">
        <v>0</v>
      </c>
      <c r="D1676" t="s">
        <v>884</v>
      </c>
      <c r="E1676" t="s">
        <v>924</v>
      </c>
      <c r="F1676" t="s">
        <v>1298</v>
      </c>
      <c r="G1676" t="s">
        <v>2299</v>
      </c>
    </row>
    <row r="1677" spans="1:7">
      <c r="A1677" s="3" t="s">
        <v>11</v>
      </c>
      <c r="B1677">
        <v>1453.23</v>
      </c>
      <c r="C1677">
        <v>0</v>
      </c>
      <c r="D1677" t="s">
        <v>884</v>
      </c>
      <c r="E1677" t="s">
        <v>924</v>
      </c>
      <c r="F1677" t="s">
        <v>1270</v>
      </c>
      <c r="G1677" t="s">
        <v>5482</v>
      </c>
    </row>
    <row r="1678" spans="1:7">
      <c r="A1678" s="3" t="s">
        <v>11</v>
      </c>
      <c r="B1678">
        <v>13744.09</v>
      </c>
      <c r="C1678">
        <v>0</v>
      </c>
      <c r="D1678" t="s">
        <v>884</v>
      </c>
      <c r="E1678" t="s">
        <v>924</v>
      </c>
      <c r="F1678" t="s">
        <v>1112</v>
      </c>
      <c r="G1678" t="s">
        <v>2300</v>
      </c>
    </row>
    <row r="1679" spans="1:7">
      <c r="A1679" s="3" t="s">
        <v>11</v>
      </c>
      <c r="B1679">
        <v>101.86</v>
      </c>
      <c r="C1679">
        <v>0</v>
      </c>
      <c r="D1679" t="s">
        <v>884</v>
      </c>
      <c r="E1679" t="s">
        <v>924</v>
      </c>
      <c r="F1679" t="s">
        <v>1093</v>
      </c>
      <c r="G1679" t="s">
        <v>2301</v>
      </c>
    </row>
    <row r="1680" spans="1:7">
      <c r="A1680" s="3" t="s">
        <v>11</v>
      </c>
      <c r="B1680">
        <v>206351.68</v>
      </c>
      <c r="C1680">
        <v>0</v>
      </c>
      <c r="D1680" t="s">
        <v>884</v>
      </c>
      <c r="E1680" t="s">
        <v>924</v>
      </c>
      <c r="F1680" t="s">
        <v>1149</v>
      </c>
      <c r="G1680" t="s">
        <v>2302</v>
      </c>
    </row>
    <row r="1681" spans="1:7">
      <c r="A1681" s="3" t="s">
        <v>11</v>
      </c>
      <c r="B1681">
        <v>61462.92</v>
      </c>
      <c r="C1681">
        <v>0</v>
      </c>
      <c r="D1681" t="s">
        <v>884</v>
      </c>
      <c r="E1681" t="s">
        <v>924</v>
      </c>
      <c r="F1681" t="s">
        <v>1227</v>
      </c>
      <c r="G1681" t="s">
        <v>5483</v>
      </c>
    </row>
    <row r="1682" spans="1:7">
      <c r="A1682" s="3" t="s">
        <v>11</v>
      </c>
      <c r="B1682">
        <v>66523.52</v>
      </c>
      <c r="C1682">
        <v>0</v>
      </c>
      <c r="D1682" t="s">
        <v>884</v>
      </c>
      <c r="E1682" t="s">
        <v>924</v>
      </c>
      <c r="F1682" t="s">
        <v>1015</v>
      </c>
      <c r="G1682" t="s">
        <v>2303</v>
      </c>
    </row>
    <row r="1683" spans="1:7">
      <c r="A1683" s="3" t="s">
        <v>11</v>
      </c>
      <c r="B1683">
        <v>0</v>
      </c>
      <c r="C1683">
        <v>663.1900000000001</v>
      </c>
      <c r="D1683" t="s">
        <v>884</v>
      </c>
      <c r="E1683" t="s">
        <v>924</v>
      </c>
      <c r="F1683" t="s">
        <v>997</v>
      </c>
      <c r="G1683" t="s">
        <v>2304</v>
      </c>
    </row>
    <row r="1684" spans="1:7">
      <c r="A1684" s="3" t="s">
        <v>11</v>
      </c>
      <c r="B1684">
        <v>256142.73</v>
      </c>
      <c r="C1684">
        <v>0</v>
      </c>
      <c r="D1684" t="s">
        <v>884</v>
      </c>
      <c r="E1684" t="s">
        <v>924</v>
      </c>
      <c r="F1684" t="s">
        <v>1016</v>
      </c>
      <c r="G1684" t="s">
        <v>2305</v>
      </c>
    </row>
    <row r="1685" spans="1:7">
      <c r="A1685" s="3" t="s">
        <v>11</v>
      </c>
      <c r="B1685">
        <v>39469.49</v>
      </c>
      <c r="C1685">
        <v>0</v>
      </c>
      <c r="D1685" t="s">
        <v>884</v>
      </c>
      <c r="E1685" t="s">
        <v>924</v>
      </c>
      <c r="F1685" t="s">
        <v>1059</v>
      </c>
      <c r="G1685" t="s">
        <v>2306</v>
      </c>
    </row>
    <row r="1686" spans="1:7">
      <c r="A1686" s="3" t="s">
        <v>11</v>
      </c>
      <c r="B1686">
        <v>105.8</v>
      </c>
      <c r="C1686">
        <v>0</v>
      </c>
      <c r="D1686" t="s">
        <v>884</v>
      </c>
      <c r="E1686" t="s">
        <v>924</v>
      </c>
      <c r="F1686" t="s">
        <v>1204</v>
      </c>
      <c r="G1686" t="s">
        <v>2307</v>
      </c>
    </row>
    <row r="1687" spans="1:7">
      <c r="A1687" s="3" t="s">
        <v>11</v>
      </c>
      <c r="B1687">
        <v>50250.97</v>
      </c>
      <c r="C1687">
        <v>0</v>
      </c>
      <c r="D1687" t="s">
        <v>884</v>
      </c>
      <c r="E1687" t="s">
        <v>924</v>
      </c>
      <c r="F1687" t="s">
        <v>1302</v>
      </c>
      <c r="G1687" t="s">
        <v>2308</v>
      </c>
    </row>
    <row r="1688" spans="1:7">
      <c r="A1688" s="3" t="s">
        <v>11</v>
      </c>
      <c r="B1688">
        <v>83561.55</v>
      </c>
      <c r="C1688">
        <v>0</v>
      </c>
      <c r="D1688" t="s">
        <v>884</v>
      </c>
      <c r="E1688" t="s">
        <v>924</v>
      </c>
      <c r="F1688" t="s">
        <v>1067</v>
      </c>
      <c r="G1688" t="s">
        <v>2309</v>
      </c>
    </row>
    <row r="1689" spans="1:7">
      <c r="A1689" s="3" t="s">
        <v>11</v>
      </c>
      <c r="B1689">
        <v>129.8</v>
      </c>
      <c r="C1689">
        <v>0</v>
      </c>
      <c r="D1689" t="s">
        <v>884</v>
      </c>
      <c r="E1689" t="s">
        <v>924</v>
      </c>
      <c r="F1689" t="s">
        <v>1037</v>
      </c>
      <c r="G1689" t="s">
        <v>2310</v>
      </c>
    </row>
    <row r="1690" spans="1:7">
      <c r="A1690" s="3" t="s">
        <v>11</v>
      </c>
      <c r="B1690">
        <v>2483.17</v>
      </c>
      <c r="C1690">
        <v>0</v>
      </c>
      <c r="D1690" t="s">
        <v>884</v>
      </c>
      <c r="E1690" t="s">
        <v>924</v>
      </c>
      <c r="F1690" t="s">
        <v>1312</v>
      </c>
      <c r="G1690" t="s">
        <v>2311</v>
      </c>
    </row>
    <row r="1691" spans="1:7">
      <c r="A1691" s="3" t="s">
        <v>11</v>
      </c>
      <c r="B1691">
        <v>30859.49</v>
      </c>
      <c r="C1691">
        <v>0</v>
      </c>
      <c r="D1691" t="s">
        <v>884</v>
      </c>
      <c r="E1691" t="s">
        <v>924</v>
      </c>
      <c r="F1691" t="s">
        <v>1102</v>
      </c>
      <c r="G1691" t="s">
        <v>2312</v>
      </c>
    </row>
    <row r="1692" spans="1:7">
      <c r="A1692" s="3" t="s">
        <v>11</v>
      </c>
      <c r="B1692">
        <v>24980.64</v>
      </c>
      <c r="C1692">
        <v>0</v>
      </c>
      <c r="D1692" t="s">
        <v>884</v>
      </c>
      <c r="E1692" t="s">
        <v>924</v>
      </c>
      <c r="F1692" t="s">
        <v>41</v>
      </c>
      <c r="G1692" t="s">
        <v>2313</v>
      </c>
    </row>
    <row r="1693" spans="1:7">
      <c r="A1693" s="3" t="s">
        <v>11</v>
      </c>
      <c r="B1693">
        <v>19789.86</v>
      </c>
      <c r="C1693">
        <v>0</v>
      </c>
      <c r="D1693" t="s">
        <v>884</v>
      </c>
      <c r="E1693" t="s">
        <v>924</v>
      </c>
      <c r="F1693" t="s">
        <v>32</v>
      </c>
      <c r="G1693" t="s">
        <v>2314</v>
      </c>
    </row>
    <row r="1694" spans="1:7">
      <c r="A1694" s="3" t="s">
        <v>11</v>
      </c>
      <c r="B1694">
        <v>0</v>
      </c>
      <c r="C1694">
        <v>2385.75</v>
      </c>
      <c r="D1694" t="s">
        <v>884</v>
      </c>
      <c r="E1694" t="s">
        <v>924</v>
      </c>
      <c r="F1694" t="s">
        <v>1043</v>
      </c>
      <c r="G1694" t="s">
        <v>2315</v>
      </c>
    </row>
    <row r="1695" spans="1:7">
      <c r="A1695" s="3" t="s">
        <v>11</v>
      </c>
      <c r="B1695">
        <v>26595.14</v>
      </c>
      <c r="C1695">
        <v>0</v>
      </c>
      <c r="D1695" t="s">
        <v>884</v>
      </c>
      <c r="E1695" t="s">
        <v>924</v>
      </c>
      <c r="F1695" t="s">
        <v>1065</v>
      </c>
      <c r="G1695" t="s">
        <v>2316</v>
      </c>
    </row>
    <row r="1696" spans="1:7">
      <c r="A1696" s="3" t="s">
        <v>11</v>
      </c>
      <c r="B1696">
        <v>768.41</v>
      </c>
      <c r="C1696">
        <v>0</v>
      </c>
      <c r="D1696" t="s">
        <v>884</v>
      </c>
      <c r="E1696" t="s">
        <v>924</v>
      </c>
      <c r="F1696" t="s">
        <v>1141</v>
      </c>
      <c r="G1696" t="s">
        <v>2317</v>
      </c>
    </row>
    <row r="1697" spans="1:7">
      <c r="A1697" s="3" t="s">
        <v>11</v>
      </c>
      <c r="B1697">
        <v>10.59</v>
      </c>
      <c r="C1697">
        <v>0</v>
      </c>
      <c r="D1697" t="s">
        <v>884</v>
      </c>
      <c r="E1697" t="s">
        <v>924</v>
      </c>
      <c r="F1697" t="s">
        <v>1206</v>
      </c>
      <c r="G1697" t="s">
        <v>2318</v>
      </c>
    </row>
    <row r="1698" spans="1:7">
      <c r="A1698" s="3" t="s">
        <v>11</v>
      </c>
      <c r="B1698">
        <v>44377.92</v>
      </c>
      <c r="C1698">
        <v>0</v>
      </c>
      <c r="D1698" t="s">
        <v>884</v>
      </c>
      <c r="E1698" t="s">
        <v>924</v>
      </c>
      <c r="F1698" t="s">
        <v>1045</v>
      </c>
      <c r="G1698" t="s">
        <v>2319</v>
      </c>
    </row>
    <row r="1699" spans="1:7">
      <c r="A1699" s="3" t="s">
        <v>11</v>
      </c>
      <c r="B1699">
        <v>0</v>
      </c>
      <c r="C1699">
        <v>25.35</v>
      </c>
      <c r="D1699" t="s">
        <v>884</v>
      </c>
      <c r="E1699" t="s">
        <v>924</v>
      </c>
      <c r="F1699" t="s">
        <v>998</v>
      </c>
      <c r="G1699" t="s">
        <v>2320</v>
      </c>
    </row>
    <row r="1700" spans="1:7">
      <c r="A1700" s="3" t="s">
        <v>11</v>
      </c>
      <c r="B1700">
        <v>316796.06</v>
      </c>
      <c r="C1700">
        <v>0</v>
      </c>
      <c r="D1700" t="s">
        <v>884</v>
      </c>
      <c r="E1700" t="s">
        <v>924</v>
      </c>
      <c r="F1700" t="s">
        <v>999</v>
      </c>
      <c r="G1700" t="s">
        <v>2321</v>
      </c>
    </row>
    <row r="1701" spans="1:7">
      <c r="A1701" s="3" t="s">
        <v>11</v>
      </c>
      <c r="B1701">
        <v>0</v>
      </c>
      <c r="C1701">
        <v>8185.75</v>
      </c>
      <c r="D1701" t="s">
        <v>884</v>
      </c>
      <c r="E1701" t="s">
        <v>924</v>
      </c>
      <c r="F1701" t="s">
        <v>1265</v>
      </c>
      <c r="G1701" t="s">
        <v>2322</v>
      </c>
    </row>
    <row r="1702" spans="1:7">
      <c r="A1702" s="3" t="s">
        <v>11</v>
      </c>
      <c r="B1702">
        <v>8139.19</v>
      </c>
      <c r="C1702">
        <v>0</v>
      </c>
      <c r="D1702" t="s">
        <v>884</v>
      </c>
      <c r="E1702" t="s">
        <v>924</v>
      </c>
      <c r="F1702" t="s">
        <v>1047</v>
      </c>
      <c r="G1702" t="s">
        <v>2323</v>
      </c>
    </row>
    <row r="1703" spans="1:7">
      <c r="A1703" s="3" t="s">
        <v>11</v>
      </c>
      <c r="B1703">
        <v>10220.17</v>
      </c>
      <c r="C1703">
        <v>0</v>
      </c>
      <c r="D1703" t="s">
        <v>884</v>
      </c>
      <c r="E1703" t="s">
        <v>924</v>
      </c>
      <c r="F1703" t="s">
        <v>1019</v>
      </c>
      <c r="G1703" t="s">
        <v>5484</v>
      </c>
    </row>
    <row r="1704" spans="1:7">
      <c r="A1704" s="3" t="s">
        <v>11</v>
      </c>
      <c r="B1704">
        <v>0</v>
      </c>
      <c r="C1704">
        <v>324284.69</v>
      </c>
      <c r="D1704" t="s">
        <v>884</v>
      </c>
      <c r="E1704" t="s">
        <v>924</v>
      </c>
      <c r="F1704" t="s">
        <v>1004</v>
      </c>
      <c r="G1704" t="s">
        <v>2324</v>
      </c>
    </row>
    <row r="1705" spans="1:7">
      <c r="A1705" s="3" t="s">
        <v>11</v>
      </c>
      <c r="B1705">
        <v>25953.7</v>
      </c>
      <c r="C1705">
        <v>0</v>
      </c>
      <c r="D1705" t="s">
        <v>884</v>
      </c>
      <c r="E1705" t="s">
        <v>924</v>
      </c>
      <c r="F1705" t="s">
        <v>1348</v>
      </c>
      <c r="G1705" t="s">
        <v>5485</v>
      </c>
    </row>
    <row r="1706" spans="1:7">
      <c r="A1706" s="3" t="s">
        <v>11</v>
      </c>
      <c r="B1706">
        <v>235863.98</v>
      </c>
      <c r="C1706">
        <v>0</v>
      </c>
      <c r="D1706" t="s">
        <v>884</v>
      </c>
      <c r="E1706" t="s">
        <v>924</v>
      </c>
      <c r="F1706" t="s">
        <v>1022</v>
      </c>
      <c r="G1706" t="s">
        <v>2325</v>
      </c>
    </row>
    <row r="1707" spans="1:7">
      <c r="A1707" s="3" t="s">
        <v>11</v>
      </c>
      <c r="B1707">
        <v>316482.31</v>
      </c>
      <c r="C1707">
        <v>0</v>
      </c>
      <c r="D1707" t="s">
        <v>884</v>
      </c>
      <c r="E1707" t="s">
        <v>5193</v>
      </c>
      <c r="F1707" t="s">
        <v>5253</v>
      </c>
      <c r="G1707" t="s">
        <v>5486</v>
      </c>
    </row>
    <row r="1708" spans="1:7">
      <c r="A1708" s="3" t="s">
        <v>11</v>
      </c>
      <c r="B1708">
        <v>390647.04</v>
      </c>
      <c r="C1708">
        <v>0</v>
      </c>
      <c r="D1708" t="s">
        <v>884</v>
      </c>
      <c r="E1708" t="s">
        <v>5193</v>
      </c>
      <c r="F1708" t="s">
        <v>5250</v>
      </c>
      <c r="G1708" t="s">
        <v>5487</v>
      </c>
    </row>
    <row r="1709" spans="1:7">
      <c r="A1709" s="3" t="s">
        <v>11</v>
      </c>
      <c r="B1709">
        <v>0</v>
      </c>
      <c r="C1709">
        <v>881.2</v>
      </c>
      <c r="D1709" t="s">
        <v>884</v>
      </c>
      <c r="E1709" t="s">
        <v>5193</v>
      </c>
      <c r="F1709" t="s">
        <v>5288</v>
      </c>
      <c r="G1709" t="s">
        <v>5488</v>
      </c>
    </row>
    <row r="1710" spans="1:7">
      <c r="A1710" s="3" t="s">
        <v>11</v>
      </c>
      <c r="B1710">
        <v>0</v>
      </c>
      <c r="C1710">
        <v>305846.17</v>
      </c>
      <c r="D1710" t="s">
        <v>884</v>
      </c>
      <c r="E1710" t="s">
        <v>5193</v>
      </c>
      <c r="F1710" t="s">
        <v>5252</v>
      </c>
      <c r="G1710" t="s">
        <v>5489</v>
      </c>
    </row>
    <row r="1711" spans="1:7">
      <c r="A1711" s="3" t="s">
        <v>11</v>
      </c>
      <c r="B1711">
        <v>0</v>
      </c>
      <c r="C1711">
        <v>415723.86</v>
      </c>
      <c r="D1711" t="s">
        <v>884</v>
      </c>
      <c r="E1711" t="s">
        <v>5193</v>
      </c>
      <c r="F1711" t="s">
        <v>5249</v>
      </c>
      <c r="G1711" t="s">
        <v>5490</v>
      </c>
    </row>
    <row r="1712" spans="1:7">
      <c r="A1712" s="3" t="s">
        <v>11</v>
      </c>
      <c r="B1712">
        <v>0</v>
      </c>
      <c r="C1712">
        <v>3259.5</v>
      </c>
      <c r="D1712" t="s">
        <v>884</v>
      </c>
      <c r="E1712" t="s">
        <v>5193</v>
      </c>
      <c r="F1712" t="s">
        <v>5251</v>
      </c>
      <c r="G1712" t="s">
        <v>5491</v>
      </c>
    </row>
    <row r="1713" spans="1:7">
      <c r="A1713" s="3" t="s">
        <v>11</v>
      </c>
      <c r="B1713">
        <v>0</v>
      </c>
      <c r="C1713">
        <v>0</v>
      </c>
      <c r="D1713" t="s">
        <v>884</v>
      </c>
      <c r="E1713" t="s">
        <v>5194</v>
      </c>
      <c r="F1713" t="s">
        <v>5254</v>
      </c>
      <c r="G1713" t="s">
        <v>5492</v>
      </c>
    </row>
    <row r="1714" spans="1:7">
      <c r="A1714" s="3" t="s">
        <v>11</v>
      </c>
      <c r="B1714">
        <v>0</v>
      </c>
      <c r="C1714">
        <v>0</v>
      </c>
      <c r="D1714" t="s">
        <v>884</v>
      </c>
      <c r="E1714" t="s">
        <v>5194</v>
      </c>
      <c r="F1714" t="s">
        <v>5255</v>
      </c>
      <c r="G1714" t="s">
        <v>5493</v>
      </c>
    </row>
    <row r="1715" spans="1:7">
      <c r="A1715" s="3" t="s">
        <v>11</v>
      </c>
      <c r="B1715">
        <v>6984.35</v>
      </c>
      <c r="C1715">
        <v>0</v>
      </c>
      <c r="D1715" t="s">
        <v>884</v>
      </c>
      <c r="E1715" t="s">
        <v>5195</v>
      </c>
      <c r="F1715" t="s">
        <v>5360</v>
      </c>
      <c r="G1715" t="s">
        <v>5494</v>
      </c>
    </row>
    <row r="1716" spans="1:7">
      <c r="A1716" s="3" t="s">
        <v>11</v>
      </c>
      <c r="B1716">
        <v>27.41</v>
      </c>
      <c r="C1716">
        <v>0</v>
      </c>
      <c r="D1716" t="s">
        <v>884</v>
      </c>
      <c r="E1716" t="s">
        <v>5195</v>
      </c>
      <c r="F1716" t="s">
        <v>5361</v>
      </c>
      <c r="G1716" t="s">
        <v>5495</v>
      </c>
    </row>
    <row r="1717" spans="1:7">
      <c r="A1717" s="3" t="s">
        <v>11</v>
      </c>
      <c r="B1717">
        <v>1954.25</v>
      </c>
      <c r="C1717">
        <v>0</v>
      </c>
      <c r="D1717" t="s">
        <v>884</v>
      </c>
      <c r="E1717" t="s">
        <v>5195</v>
      </c>
      <c r="F1717" t="s">
        <v>5362</v>
      </c>
      <c r="G1717" t="s">
        <v>5496</v>
      </c>
    </row>
    <row r="1718" spans="1:7">
      <c r="A1718" s="3" t="s">
        <v>11</v>
      </c>
      <c r="B1718">
        <v>2382.84</v>
      </c>
      <c r="C1718">
        <v>0</v>
      </c>
      <c r="D1718" t="s">
        <v>884</v>
      </c>
      <c r="E1718" t="s">
        <v>5195</v>
      </c>
      <c r="F1718" t="s">
        <v>5363</v>
      </c>
      <c r="G1718" t="s">
        <v>5497</v>
      </c>
    </row>
    <row r="1719" spans="1:7">
      <c r="A1719" s="3" t="s">
        <v>11</v>
      </c>
      <c r="B1719">
        <v>1204.84</v>
      </c>
      <c r="C1719">
        <v>0</v>
      </c>
      <c r="D1719" t="s">
        <v>884</v>
      </c>
      <c r="E1719" t="s">
        <v>5195</v>
      </c>
      <c r="F1719" t="s">
        <v>5364</v>
      </c>
      <c r="G1719" t="s">
        <v>5498</v>
      </c>
    </row>
    <row r="1720" spans="1:7">
      <c r="A1720" s="3" t="s">
        <v>11</v>
      </c>
      <c r="B1720">
        <v>0</v>
      </c>
      <c r="C1720">
        <v>460118.21</v>
      </c>
      <c r="D1720" t="s">
        <v>884</v>
      </c>
      <c r="E1720" t="s">
        <v>5196</v>
      </c>
      <c r="F1720" t="s">
        <v>5365</v>
      </c>
      <c r="G1720" t="s">
        <v>5499</v>
      </c>
    </row>
    <row r="1721" spans="1:7">
      <c r="A1721" s="3" t="s">
        <v>11</v>
      </c>
      <c r="B1721">
        <v>0</v>
      </c>
      <c r="C1721">
        <v>170</v>
      </c>
      <c r="D1721" t="s">
        <v>884</v>
      </c>
      <c r="E1721" t="s">
        <v>925</v>
      </c>
      <c r="F1721" t="s">
        <v>1151</v>
      </c>
      <c r="G1721" t="s">
        <v>2326</v>
      </c>
    </row>
    <row r="1722" spans="1:7">
      <c r="A1722" s="3" t="s">
        <v>11</v>
      </c>
      <c r="B1722">
        <v>0</v>
      </c>
      <c r="C1722">
        <v>4116.75</v>
      </c>
      <c r="D1722" t="s">
        <v>884</v>
      </c>
      <c r="E1722" t="s">
        <v>925</v>
      </c>
      <c r="F1722" t="s">
        <v>1090</v>
      </c>
      <c r="G1722" t="s">
        <v>2327</v>
      </c>
    </row>
    <row r="1723" spans="1:7">
      <c r="A1723" s="3" t="s">
        <v>11</v>
      </c>
      <c r="B1723">
        <v>0</v>
      </c>
      <c r="C1723">
        <v>5548</v>
      </c>
      <c r="D1723" t="s">
        <v>884</v>
      </c>
      <c r="E1723" t="s">
        <v>925</v>
      </c>
      <c r="F1723" t="s">
        <v>1030</v>
      </c>
      <c r="G1723" t="s">
        <v>2328</v>
      </c>
    </row>
    <row r="1724" spans="1:7">
      <c r="A1724" s="3" t="s">
        <v>11</v>
      </c>
      <c r="B1724">
        <v>0</v>
      </c>
      <c r="C1724">
        <v>3038</v>
      </c>
      <c r="D1724" t="s">
        <v>884</v>
      </c>
      <c r="E1724" t="s">
        <v>925</v>
      </c>
      <c r="F1724" t="s">
        <v>1142</v>
      </c>
      <c r="G1724" t="s">
        <v>2329</v>
      </c>
    </row>
    <row r="1725" spans="1:7">
      <c r="A1725" s="3" t="s">
        <v>11</v>
      </c>
      <c r="B1725">
        <v>0</v>
      </c>
      <c r="C1725">
        <v>33811</v>
      </c>
      <c r="D1725" t="s">
        <v>884</v>
      </c>
      <c r="E1725" t="s">
        <v>925</v>
      </c>
      <c r="F1725" t="s">
        <v>1052</v>
      </c>
      <c r="G1725" t="s">
        <v>2330</v>
      </c>
    </row>
    <row r="1726" spans="1:7">
      <c r="A1726" s="3" t="s">
        <v>11</v>
      </c>
      <c r="B1726">
        <v>0</v>
      </c>
      <c r="C1726">
        <v>28</v>
      </c>
      <c r="D1726" t="s">
        <v>884</v>
      </c>
      <c r="E1726" t="s">
        <v>925</v>
      </c>
      <c r="F1726" t="s">
        <v>1115</v>
      </c>
      <c r="G1726" t="s">
        <v>2331</v>
      </c>
    </row>
    <row r="1727" spans="1:7">
      <c r="A1727" s="3" t="s">
        <v>11</v>
      </c>
      <c r="B1727">
        <v>266.41</v>
      </c>
      <c r="C1727">
        <v>0</v>
      </c>
      <c r="D1727" t="s">
        <v>884</v>
      </c>
      <c r="E1727" t="s">
        <v>925</v>
      </c>
      <c r="F1727" t="s">
        <v>1118</v>
      </c>
      <c r="G1727" t="s">
        <v>2332</v>
      </c>
    </row>
    <row r="1728" spans="1:7">
      <c r="A1728" s="3" t="s">
        <v>11</v>
      </c>
      <c r="B1728">
        <v>0</v>
      </c>
      <c r="C1728">
        <v>191</v>
      </c>
      <c r="D1728" t="s">
        <v>884</v>
      </c>
      <c r="E1728" t="s">
        <v>925</v>
      </c>
      <c r="F1728" t="s">
        <v>1102</v>
      </c>
      <c r="G1728" t="s">
        <v>2333</v>
      </c>
    </row>
    <row r="1729" spans="1:7">
      <c r="A1729" s="3" t="s">
        <v>11</v>
      </c>
      <c r="B1729">
        <v>0</v>
      </c>
      <c r="C1729">
        <v>250043.88</v>
      </c>
      <c r="D1729" t="s">
        <v>884</v>
      </c>
      <c r="E1729" t="s">
        <v>925</v>
      </c>
      <c r="F1729" t="s">
        <v>37</v>
      </c>
      <c r="G1729" t="s">
        <v>2334</v>
      </c>
    </row>
    <row r="1730" spans="1:7">
      <c r="A1730" s="3" t="s">
        <v>11</v>
      </c>
      <c r="B1730">
        <v>240.64</v>
      </c>
      <c r="C1730">
        <v>0</v>
      </c>
      <c r="D1730" t="s">
        <v>884</v>
      </c>
      <c r="E1730" t="s">
        <v>925</v>
      </c>
      <c r="F1730" t="s">
        <v>1053</v>
      </c>
      <c r="G1730" t="s">
        <v>2335</v>
      </c>
    </row>
    <row r="1731" spans="1:7">
      <c r="A1731" s="3" t="s">
        <v>11</v>
      </c>
      <c r="B1731">
        <v>0</v>
      </c>
      <c r="C1731">
        <v>370648</v>
      </c>
      <c r="D1731" t="s">
        <v>884</v>
      </c>
      <c r="E1731" t="s">
        <v>925</v>
      </c>
      <c r="F1731" t="s">
        <v>1041</v>
      </c>
      <c r="G1731" t="s">
        <v>2336</v>
      </c>
    </row>
    <row r="1732" spans="1:7">
      <c r="A1732" s="3" t="s">
        <v>11</v>
      </c>
      <c r="B1732">
        <v>0</v>
      </c>
      <c r="C1732">
        <v>29</v>
      </c>
      <c r="D1732" t="s">
        <v>884</v>
      </c>
      <c r="E1732" t="s">
        <v>925</v>
      </c>
      <c r="F1732" t="s">
        <v>1092</v>
      </c>
      <c r="G1732" t="s">
        <v>2337</v>
      </c>
    </row>
    <row r="1733" spans="1:7">
      <c r="A1733" s="3" t="s">
        <v>11</v>
      </c>
      <c r="B1733">
        <v>0</v>
      </c>
      <c r="C1733">
        <v>656300.1800000001</v>
      </c>
      <c r="D1733" t="s">
        <v>884</v>
      </c>
      <c r="E1733" t="s">
        <v>925</v>
      </c>
      <c r="F1733" t="s">
        <v>1093</v>
      </c>
      <c r="G1733" t="s">
        <v>2338</v>
      </c>
    </row>
    <row r="1734" spans="1:7">
      <c r="A1734" s="3" t="s">
        <v>11</v>
      </c>
      <c r="B1734">
        <v>0</v>
      </c>
      <c r="C1734">
        <v>3084.98</v>
      </c>
      <c r="D1734" t="s">
        <v>884</v>
      </c>
      <c r="E1734" t="s">
        <v>925</v>
      </c>
      <c r="F1734" t="s">
        <v>1301</v>
      </c>
      <c r="G1734" t="s">
        <v>2339</v>
      </c>
    </row>
    <row r="1735" spans="1:7">
      <c r="A1735" s="3" t="s">
        <v>11</v>
      </c>
      <c r="B1735">
        <v>0</v>
      </c>
      <c r="C1735">
        <v>2715982</v>
      </c>
      <c r="D1735" t="s">
        <v>884</v>
      </c>
      <c r="E1735" t="s">
        <v>925</v>
      </c>
      <c r="F1735" t="s">
        <v>1064</v>
      </c>
      <c r="G1735" t="s">
        <v>2340</v>
      </c>
    </row>
    <row r="1736" spans="1:7">
      <c r="A1736" s="3" t="s">
        <v>11</v>
      </c>
      <c r="B1736">
        <v>0</v>
      </c>
      <c r="C1736">
        <v>984115</v>
      </c>
      <c r="D1736" t="s">
        <v>884</v>
      </c>
      <c r="E1736" t="s">
        <v>925</v>
      </c>
      <c r="F1736" t="s">
        <v>1071</v>
      </c>
      <c r="G1736" t="s">
        <v>2341</v>
      </c>
    </row>
    <row r="1737" spans="1:7">
      <c r="A1737" s="3" t="s">
        <v>11</v>
      </c>
      <c r="B1737">
        <v>0</v>
      </c>
      <c r="C1737">
        <v>155823.37</v>
      </c>
      <c r="D1737" t="s">
        <v>884</v>
      </c>
      <c r="E1737" t="s">
        <v>925</v>
      </c>
      <c r="F1737" t="s">
        <v>1302</v>
      </c>
      <c r="G1737" t="s">
        <v>2342</v>
      </c>
    </row>
    <row r="1738" spans="1:7">
      <c r="A1738" s="3" t="s">
        <v>11</v>
      </c>
      <c r="B1738">
        <v>0</v>
      </c>
      <c r="C1738">
        <v>55193.04</v>
      </c>
      <c r="D1738" t="s">
        <v>884</v>
      </c>
      <c r="E1738" t="s">
        <v>925</v>
      </c>
      <c r="F1738" t="s">
        <v>1146</v>
      </c>
      <c r="G1738" t="s">
        <v>2343</v>
      </c>
    </row>
    <row r="1739" spans="1:7">
      <c r="A1739" s="3" t="s">
        <v>11</v>
      </c>
      <c r="B1739">
        <v>0</v>
      </c>
      <c r="C1739">
        <v>36619</v>
      </c>
      <c r="D1739" t="s">
        <v>884</v>
      </c>
      <c r="E1739" t="s">
        <v>925</v>
      </c>
      <c r="F1739" t="s">
        <v>1004</v>
      </c>
      <c r="G1739" t="s">
        <v>2344</v>
      </c>
    </row>
    <row r="1740" spans="1:7">
      <c r="A1740" s="3" t="s">
        <v>11</v>
      </c>
      <c r="B1740">
        <v>0</v>
      </c>
      <c r="C1740">
        <v>1238</v>
      </c>
      <c r="D1740" t="s">
        <v>884</v>
      </c>
      <c r="E1740" t="s">
        <v>925</v>
      </c>
      <c r="F1740" t="s">
        <v>1306</v>
      </c>
      <c r="G1740" t="s">
        <v>2345</v>
      </c>
    </row>
    <row r="1741" spans="1:7">
      <c r="A1741" s="3" t="s">
        <v>11</v>
      </c>
      <c r="B1741">
        <v>276.38</v>
      </c>
      <c r="C1741">
        <v>0</v>
      </c>
      <c r="D1741" t="s">
        <v>884</v>
      </c>
      <c r="E1741" t="s">
        <v>925</v>
      </c>
      <c r="F1741" t="s">
        <v>1304</v>
      </c>
      <c r="G1741" t="s">
        <v>2346</v>
      </c>
    </row>
    <row r="1742" spans="1:7">
      <c r="A1742" s="3" t="s">
        <v>11</v>
      </c>
      <c r="B1742">
        <v>0</v>
      </c>
      <c r="C1742">
        <v>47</v>
      </c>
      <c r="D1742" t="s">
        <v>884</v>
      </c>
      <c r="E1742" t="s">
        <v>925</v>
      </c>
      <c r="F1742" t="s">
        <v>1039</v>
      </c>
      <c r="G1742" t="s">
        <v>2347</v>
      </c>
    </row>
    <row r="1743" spans="1:7">
      <c r="A1743" s="3" t="s">
        <v>11</v>
      </c>
      <c r="B1743">
        <v>280.96</v>
      </c>
      <c r="C1743">
        <v>0</v>
      </c>
      <c r="D1743" t="s">
        <v>884</v>
      </c>
      <c r="E1743" t="s">
        <v>925</v>
      </c>
      <c r="F1743" t="s">
        <v>1026</v>
      </c>
      <c r="G1743" t="s">
        <v>2348</v>
      </c>
    </row>
    <row r="1744" spans="1:7">
      <c r="A1744" s="3" t="s">
        <v>11</v>
      </c>
      <c r="B1744">
        <v>509.29</v>
      </c>
      <c r="C1744">
        <v>0</v>
      </c>
      <c r="D1744" t="s">
        <v>884</v>
      </c>
      <c r="E1744" t="s">
        <v>925</v>
      </c>
      <c r="F1744" t="s">
        <v>1063</v>
      </c>
      <c r="G1744" t="s">
        <v>2349</v>
      </c>
    </row>
    <row r="1745" spans="1:7">
      <c r="A1745" s="3" t="s">
        <v>11</v>
      </c>
      <c r="B1745">
        <v>0</v>
      </c>
      <c r="C1745">
        <v>8572.82</v>
      </c>
      <c r="D1745" t="s">
        <v>884</v>
      </c>
      <c r="E1745" t="s">
        <v>925</v>
      </c>
      <c r="F1745" t="s">
        <v>1132</v>
      </c>
      <c r="G1745" t="s">
        <v>2350</v>
      </c>
    </row>
    <row r="1746" spans="1:7">
      <c r="A1746" s="3" t="s">
        <v>11</v>
      </c>
      <c r="B1746">
        <v>19928.3</v>
      </c>
      <c r="C1746">
        <v>0</v>
      </c>
      <c r="D1746" t="s">
        <v>884</v>
      </c>
      <c r="E1746" t="s">
        <v>925</v>
      </c>
      <c r="F1746" t="s">
        <v>1149</v>
      </c>
      <c r="G1746" t="s">
        <v>2351</v>
      </c>
    </row>
    <row r="1747" spans="1:7">
      <c r="A1747" s="3" t="s">
        <v>11</v>
      </c>
      <c r="B1747">
        <v>0</v>
      </c>
      <c r="C1747">
        <v>2113</v>
      </c>
      <c r="D1747" t="s">
        <v>884</v>
      </c>
      <c r="E1747" t="s">
        <v>925</v>
      </c>
      <c r="F1747" t="s">
        <v>1313</v>
      </c>
      <c r="G1747" t="s">
        <v>2352</v>
      </c>
    </row>
    <row r="1748" spans="1:7">
      <c r="A1748" s="3" t="s">
        <v>11</v>
      </c>
      <c r="B1748">
        <v>0</v>
      </c>
      <c r="C1748">
        <v>66</v>
      </c>
      <c r="D1748" t="s">
        <v>884</v>
      </c>
      <c r="E1748" t="s">
        <v>925</v>
      </c>
      <c r="F1748" t="s">
        <v>1305</v>
      </c>
      <c r="G1748" t="s">
        <v>2353</v>
      </c>
    </row>
    <row r="1749" spans="1:7">
      <c r="A1749" s="3" t="s">
        <v>11</v>
      </c>
      <c r="B1749">
        <v>0</v>
      </c>
      <c r="C1749">
        <v>111203.5</v>
      </c>
      <c r="D1749" t="s">
        <v>884</v>
      </c>
      <c r="E1749" t="s">
        <v>925</v>
      </c>
      <c r="F1749" t="s">
        <v>1168</v>
      </c>
      <c r="G1749" t="s">
        <v>2354</v>
      </c>
    </row>
    <row r="1750" spans="1:7">
      <c r="A1750" s="3" t="s">
        <v>11</v>
      </c>
      <c r="B1750">
        <v>437.56</v>
      </c>
      <c r="C1750">
        <v>0</v>
      </c>
      <c r="D1750" t="s">
        <v>884</v>
      </c>
      <c r="E1750" t="s">
        <v>925</v>
      </c>
      <c r="F1750" t="s">
        <v>1109</v>
      </c>
      <c r="G1750" t="s">
        <v>2355</v>
      </c>
    </row>
    <row r="1751" spans="1:7">
      <c r="A1751" s="3" t="s">
        <v>11</v>
      </c>
      <c r="B1751">
        <v>0</v>
      </c>
      <c r="C1751">
        <v>51</v>
      </c>
      <c r="D1751" t="s">
        <v>884</v>
      </c>
      <c r="E1751" t="s">
        <v>925</v>
      </c>
      <c r="F1751" t="s">
        <v>1218</v>
      </c>
      <c r="G1751" t="s">
        <v>2356</v>
      </c>
    </row>
    <row r="1752" spans="1:7">
      <c r="A1752" s="3" t="s">
        <v>11</v>
      </c>
      <c r="B1752">
        <v>0</v>
      </c>
      <c r="C1752">
        <v>36374.55</v>
      </c>
      <c r="D1752" t="s">
        <v>884</v>
      </c>
      <c r="E1752" t="s">
        <v>925</v>
      </c>
      <c r="F1752" t="s">
        <v>33</v>
      </c>
      <c r="G1752" t="s">
        <v>2357</v>
      </c>
    </row>
    <row r="1753" spans="1:7">
      <c r="A1753" s="3" t="s">
        <v>11</v>
      </c>
      <c r="B1753">
        <v>1002.94</v>
      </c>
      <c r="C1753">
        <v>0</v>
      </c>
      <c r="D1753" t="s">
        <v>884</v>
      </c>
      <c r="E1753" t="s">
        <v>925</v>
      </c>
      <c r="F1753" t="s">
        <v>39</v>
      </c>
      <c r="G1753" t="s">
        <v>2358</v>
      </c>
    </row>
    <row r="1754" spans="1:7">
      <c r="A1754" s="3" t="s">
        <v>11</v>
      </c>
      <c r="B1754">
        <v>49.4</v>
      </c>
      <c r="C1754">
        <v>0</v>
      </c>
      <c r="D1754" t="s">
        <v>884</v>
      </c>
      <c r="E1754" t="s">
        <v>925</v>
      </c>
      <c r="F1754" t="s">
        <v>1298</v>
      </c>
      <c r="G1754" t="s">
        <v>2359</v>
      </c>
    </row>
    <row r="1755" spans="1:7">
      <c r="A1755" s="3" t="s">
        <v>11</v>
      </c>
      <c r="B1755">
        <v>0</v>
      </c>
      <c r="C1755">
        <v>91969</v>
      </c>
      <c r="D1755" t="s">
        <v>884</v>
      </c>
      <c r="E1755" t="s">
        <v>925</v>
      </c>
      <c r="F1755" t="s">
        <v>1119</v>
      </c>
      <c r="G1755" t="s">
        <v>2360</v>
      </c>
    </row>
    <row r="1756" spans="1:7">
      <c r="A1756" s="3" t="s">
        <v>11</v>
      </c>
      <c r="B1756">
        <v>0</v>
      </c>
      <c r="C1756">
        <v>230</v>
      </c>
      <c r="D1756" t="s">
        <v>884</v>
      </c>
      <c r="E1756" t="s">
        <v>925</v>
      </c>
      <c r="F1756" t="s">
        <v>1113</v>
      </c>
      <c r="G1756" t="s">
        <v>2361</v>
      </c>
    </row>
    <row r="1757" spans="1:7">
      <c r="A1757" s="3" t="s">
        <v>11</v>
      </c>
      <c r="B1757">
        <v>0</v>
      </c>
      <c r="C1757">
        <v>4286</v>
      </c>
      <c r="D1757" t="s">
        <v>884</v>
      </c>
      <c r="E1757" t="s">
        <v>925</v>
      </c>
      <c r="F1757" t="s">
        <v>1050</v>
      </c>
      <c r="G1757" t="s">
        <v>2362</v>
      </c>
    </row>
    <row r="1758" spans="1:7">
      <c r="A1758" s="3" t="s">
        <v>11</v>
      </c>
      <c r="B1758">
        <v>0</v>
      </c>
      <c r="C1758">
        <v>1000063</v>
      </c>
      <c r="D1758" t="s">
        <v>884</v>
      </c>
      <c r="E1758" t="s">
        <v>925</v>
      </c>
      <c r="F1758" t="s">
        <v>1014</v>
      </c>
      <c r="G1758" t="s">
        <v>2363</v>
      </c>
    </row>
    <row r="1759" spans="1:7">
      <c r="A1759" s="3" t="s">
        <v>11</v>
      </c>
      <c r="B1759">
        <v>0</v>
      </c>
      <c r="C1759">
        <v>2300.82</v>
      </c>
      <c r="D1759" t="s">
        <v>884</v>
      </c>
      <c r="E1759" t="s">
        <v>925</v>
      </c>
      <c r="F1759" t="s">
        <v>1300</v>
      </c>
      <c r="G1759" t="s">
        <v>2364</v>
      </c>
    </row>
    <row r="1760" spans="1:7">
      <c r="A1760" s="3" t="s">
        <v>11</v>
      </c>
      <c r="B1760">
        <v>0</v>
      </c>
      <c r="C1760">
        <v>455057.14</v>
      </c>
      <c r="D1760" t="s">
        <v>884</v>
      </c>
      <c r="E1760" t="s">
        <v>925</v>
      </c>
      <c r="F1760" t="s">
        <v>1016</v>
      </c>
      <c r="G1760" t="s">
        <v>2365</v>
      </c>
    </row>
    <row r="1761" spans="1:7">
      <c r="A1761" s="3" t="s">
        <v>11</v>
      </c>
      <c r="B1761">
        <v>0</v>
      </c>
      <c r="C1761">
        <v>36117</v>
      </c>
      <c r="D1761" t="s">
        <v>884</v>
      </c>
      <c r="E1761" t="s">
        <v>925</v>
      </c>
      <c r="F1761" t="s">
        <v>1157</v>
      </c>
      <c r="G1761" t="s">
        <v>2366</v>
      </c>
    </row>
    <row r="1762" spans="1:7">
      <c r="A1762" s="3" t="s">
        <v>11</v>
      </c>
      <c r="B1762">
        <v>0</v>
      </c>
      <c r="C1762">
        <v>234</v>
      </c>
      <c r="D1762" t="s">
        <v>884</v>
      </c>
      <c r="E1762" t="s">
        <v>925</v>
      </c>
      <c r="F1762" t="s">
        <v>1084</v>
      </c>
      <c r="G1762" t="s">
        <v>2367</v>
      </c>
    </row>
    <row r="1763" spans="1:7">
      <c r="A1763" s="3" t="s">
        <v>11</v>
      </c>
      <c r="B1763">
        <v>0</v>
      </c>
      <c r="C1763">
        <v>1006.4</v>
      </c>
      <c r="D1763" t="s">
        <v>884</v>
      </c>
      <c r="E1763" t="s">
        <v>925</v>
      </c>
      <c r="F1763" t="s">
        <v>1075</v>
      </c>
      <c r="G1763" t="s">
        <v>2368</v>
      </c>
    </row>
    <row r="1764" spans="1:7">
      <c r="A1764" s="3" t="s">
        <v>11</v>
      </c>
      <c r="B1764">
        <v>282.88</v>
      </c>
      <c r="C1764">
        <v>0</v>
      </c>
      <c r="D1764" t="s">
        <v>884</v>
      </c>
      <c r="E1764" t="s">
        <v>926</v>
      </c>
      <c r="F1764" t="s">
        <v>36</v>
      </c>
      <c r="G1764" t="s">
        <v>2369</v>
      </c>
    </row>
    <row r="1765" spans="1:7">
      <c r="A1765" s="3" t="s">
        <v>11</v>
      </c>
      <c r="B1765">
        <v>205919.88</v>
      </c>
      <c r="C1765">
        <v>0</v>
      </c>
      <c r="D1765" t="s">
        <v>884</v>
      </c>
      <c r="E1765" t="s">
        <v>926</v>
      </c>
      <c r="F1765" t="s">
        <v>41</v>
      </c>
      <c r="G1765" t="s">
        <v>2370</v>
      </c>
    </row>
    <row r="1766" spans="1:7">
      <c r="A1766" s="3" t="s">
        <v>11</v>
      </c>
      <c r="B1766">
        <v>18014.79</v>
      </c>
      <c r="C1766">
        <v>0</v>
      </c>
      <c r="D1766" t="s">
        <v>884</v>
      </c>
      <c r="E1766" t="s">
        <v>926</v>
      </c>
      <c r="F1766" t="s">
        <v>1310</v>
      </c>
      <c r="G1766" t="s">
        <v>2371</v>
      </c>
    </row>
    <row r="1767" spans="1:7">
      <c r="A1767" s="3" t="s">
        <v>11</v>
      </c>
      <c r="B1767">
        <v>314857.03</v>
      </c>
      <c r="C1767">
        <v>0</v>
      </c>
      <c r="D1767" t="s">
        <v>884</v>
      </c>
      <c r="E1767" t="s">
        <v>926</v>
      </c>
      <c r="F1767" t="s">
        <v>1119</v>
      </c>
      <c r="G1767" t="s">
        <v>5500</v>
      </c>
    </row>
    <row r="1768" spans="1:7">
      <c r="A1768" s="3" t="s">
        <v>11</v>
      </c>
      <c r="B1768">
        <v>0</v>
      </c>
      <c r="C1768">
        <v>1190.41</v>
      </c>
      <c r="D1768" t="s">
        <v>884</v>
      </c>
      <c r="E1768" t="s">
        <v>926</v>
      </c>
      <c r="F1768" t="s">
        <v>1056</v>
      </c>
      <c r="G1768" t="s">
        <v>2372</v>
      </c>
    </row>
    <row r="1769" spans="1:7">
      <c r="A1769" s="3" t="s">
        <v>11</v>
      </c>
      <c r="B1769">
        <v>1465.08</v>
      </c>
      <c r="C1769">
        <v>0</v>
      </c>
      <c r="D1769" t="s">
        <v>884</v>
      </c>
      <c r="E1769" t="s">
        <v>926</v>
      </c>
      <c r="F1769" t="s">
        <v>1149</v>
      </c>
      <c r="G1769" t="s">
        <v>2373</v>
      </c>
    </row>
    <row r="1770" spans="1:7">
      <c r="A1770" s="3" t="s">
        <v>11</v>
      </c>
      <c r="B1770">
        <v>282.46</v>
      </c>
      <c r="C1770">
        <v>0</v>
      </c>
      <c r="D1770" t="s">
        <v>884</v>
      </c>
      <c r="E1770" t="s">
        <v>926</v>
      </c>
      <c r="F1770" t="s">
        <v>1141</v>
      </c>
      <c r="G1770" t="s">
        <v>2374</v>
      </c>
    </row>
    <row r="1771" spans="1:7">
      <c r="A1771" s="3" t="s">
        <v>11</v>
      </c>
      <c r="B1771">
        <v>195918.49</v>
      </c>
      <c r="C1771">
        <v>0</v>
      </c>
      <c r="D1771" t="s">
        <v>884</v>
      </c>
      <c r="E1771" t="s">
        <v>926</v>
      </c>
      <c r="F1771" t="s">
        <v>1015</v>
      </c>
      <c r="G1771" t="s">
        <v>2375</v>
      </c>
    </row>
    <row r="1772" spans="1:7">
      <c r="A1772" s="3" t="s">
        <v>11</v>
      </c>
      <c r="B1772">
        <v>942.79</v>
      </c>
      <c r="C1772">
        <v>0</v>
      </c>
      <c r="D1772" t="s">
        <v>884</v>
      </c>
      <c r="E1772" t="s">
        <v>926</v>
      </c>
      <c r="F1772" t="s">
        <v>1087</v>
      </c>
      <c r="G1772" t="s">
        <v>2376</v>
      </c>
    </row>
    <row r="1773" spans="1:7">
      <c r="A1773" s="3" t="s">
        <v>11</v>
      </c>
      <c r="B1773">
        <v>278165.4</v>
      </c>
      <c r="C1773">
        <v>0</v>
      </c>
      <c r="D1773" t="s">
        <v>884</v>
      </c>
      <c r="E1773" t="s">
        <v>926</v>
      </c>
      <c r="F1773" t="s">
        <v>1016</v>
      </c>
      <c r="G1773" t="s">
        <v>2377</v>
      </c>
    </row>
    <row r="1774" spans="1:7">
      <c r="A1774" s="3" t="s">
        <v>11</v>
      </c>
      <c r="B1774">
        <v>8963.969999999999</v>
      </c>
      <c r="C1774">
        <v>0</v>
      </c>
      <c r="D1774" t="s">
        <v>884</v>
      </c>
      <c r="E1774" t="s">
        <v>926</v>
      </c>
      <c r="F1774" t="s">
        <v>1204</v>
      </c>
      <c r="G1774" t="s">
        <v>2378</v>
      </c>
    </row>
    <row r="1775" spans="1:7">
      <c r="A1775" s="3" t="s">
        <v>11</v>
      </c>
      <c r="B1775">
        <v>36277.96</v>
      </c>
      <c r="C1775">
        <v>0</v>
      </c>
      <c r="D1775" t="s">
        <v>884</v>
      </c>
      <c r="E1775" t="s">
        <v>926</v>
      </c>
      <c r="F1775" t="s">
        <v>1229</v>
      </c>
      <c r="G1775" t="s">
        <v>2379</v>
      </c>
    </row>
    <row r="1776" spans="1:7">
      <c r="A1776" s="3" t="s">
        <v>11</v>
      </c>
      <c r="B1776">
        <v>7289.6</v>
      </c>
      <c r="C1776">
        <v>0</v>
      </c>
      <c r="D1776" t="s">
        <v>884</v>
      </c>
      <c r="E1776" t="s">
        <v>926</v>
      </c>
      <c r="F1776" t="s">
        <v>1060</v>
      </c>
      <c r="G1776" t="s">
        <v>2380</v>
      </c>
    </row>
    <row r="1777" spans="1:7">
      <c r="A1777" s="3" t="s">
        <v>11</v>
      </c>
      <c r="B1777">
        <v>29610.97</v>
      </c>
      <c r="C1777">
        <v>0</v>
      </c>
      <c r="D1777" t="s">
        <v>884</v>
      </c>
      <c r="E1777" t="s">
        <v>926</v>
      </c>
      <c r="F1777" t="s">
        <v>1212</v>
      </c>
      <c r="G1777" t="s">
        <v>2381</v>
      </c>
    </row>
    <row r="1778" spans="1:7">
      <c r="A1778" s="3" t="s">
        <v>11</v>
      </c>
      <c r="B1778">
        <v>3781.09</v>
      </c>
      <c r="C1778">
        <v>0</v>
      </c>
      <c r="D1778" t="s">
        <v>884</v>
      </c>
      <c r="E1778" t="s">
        <v>926</v>
      </c>
      <c r="F1778" t="s">
        <v>1312</v>
      </c>
      <c r="G1778" t="s">
        <v>2382</v>
      </c>
    </row>
    <row r="1779" spans="1:7">
      <c r="A1779" s="3" t="s">
        <v>11</v>
      </c>
      <c r="B1779">
        <v>57800.11</v>
      </c>
      <c r="C1779">
        <v>0</v>
      </c>
      <c r="D1779" t="s">
        <v>884</v>
      </c>
      <c r="E1779" t="s">
        <v>926</v>
      </c>
      <c r="F1779" t="s">
        <v>43</v>
      </c>
      <c r="G1779" t="s">
        <v>2383</v>
      </c>
    </row>
    <row r="1780" spans="1:7">
      <c r="A1780" s="3" t="s">
        <v>11</v>
      </c>
      <c r="B1780">
        <v>110693.06</v>
      </c>
      <c r="C1780">
        <v>0</v>
      </c>
      <c r="D1780" t="s">
        <v>884</v>
      </c>
      <c r="E1780" t="s">
        <v>926</v>
      </c>
      <c r="F1780" t="s">
        <v>1260</v>
      </c>
      <c r="G1780" t="s">
        <v>5501</v>
      </c>
    </row>
    <row r="1781" spans="1:7">
      <c r="A1781" s="3" t="s">
        <v>11</v>
      </c>
      <c r="B1781">
        <v>1273141.06</v>
      </c>
      <c r="C1781">
        <v>0</v>
      </c>
      <c r="D1781" t="s">
        <v>884</v>
      </c>
      <c r="E1781" t="s">
        <v>926</v>
      </c>
      <c r="F1781" t="s">
        <v>1054</v>
      </c>
      <c r="G1781" t="s">
        <v>2384</v>
      </c>
    </row>
    <row r="1782" spans="1:7">
      <c r="A1782" s="3" t="s">
        <v>11</v>
      </c>
      <c r="B1782">
        <v>315.88</v>
      </c>
      <c r="C1782">
        <v>0</v>
      </c>
      <c r="D1782" t="s">
        <v>884</v>
      </c>
      <c r="E1782" t="s">
        <v>926</v>
      </c>
      <c r="F1782" t="s">
        <v>1098</v>
      </c>
      <c r="G1782" t="s">
        <v>2385</v>
      </c>
    </row>
    <row r="1783" spans="1:7">
      <c r="A1783" s="3" t="s">
        <v>11</v>
      </c>
      <c r="B1783">
        <v>190280.73</v>
      </c>
      <c r="C1783">
        <v>0</v>
      </c>
      <c r="D1783" t="s">
        <v>884</v>
      </c>
      <c r="E1783" t="s">
        <v>926</v>
      </c>
      <c r="F1783" t="s">
        <v>1043</v>
      </c>
      <c r="G1783" t="s">
        <v>2386</v>
      </c>
    </row>
    <row r="1784" spans="1:7">
      <c r="A1784" s="3" t="s">
        <v>11</v>
      </c>
      <c r="B1784">
        <v>1350.46</v>
      </c>
      <c r="C1784">
        <v>0</v>
      </c>
      <c r="D1784" t="s">
        <v>884</v>
      </c>
      <c r="E1784" t="s">
        <v>926</v>
      </c>
      <c r="F1784" t="s">
        <v>1311</v>
      </c>
      <c r="G1784" t="s">
        <v>2387</v>
      </c>
    </row>
    <row r="1785" spans="1:7">
      <c r="A1785" s="3" t="s">
        <v>11</v>
      </c>
      <c r="B1785">
        <v>60048.47</v>
      </c>
      <c r="C1785">
        <v>0</v>
      </c>
      <c r="D1785" t="s">
        <v>884</v>
      </c>
      <c r="E1785" t="s">
        <v>926</v>
      </c>
      <c r="F1785" t="s">
        <v>997</v>
      </c>
      <c r="G1785" t="s">
        <v>2388</v>
      </c>
    </row>
    <row r="1786" spans="1:7">
      <c r="A1786" s="3" t="s">
        <v>11</v>
      </c>
      <c r="B1786">
        <v>270552.53</v>
      </c>
      <c r="C1786">
        <v>0</v>
      </c>
      <c r="D1786" t="s">
        <v>884</v>
      </c>
      <c r="E1786" t="s">
        <v>926</v>
      </c>
      <c r="F1786" t="s">
        <v>998</v>
      </c>
      <c r="G1786" t="s">
        <v>2389</v>
      </c>
    </row>
    <row r="1787" spans="1:7">
      <c r="A1787" s="3" t="s">
        <v>11</v>
      </c>
      <c r="B1787">
        <v>11163.36</v>
      </c>
      <c r="C1787">
        <v>0</v>
      </c>
      <c r="D1787" t="s">
        <v>884</v>
      </c>
      <c r="E1787" t="s">
        <v>926</v>
      </c>
      <c r="F1787" t="s">
        <v>1265</v>
      </c>
      <c r="G1787" t="s">
        <v>2390</v>
      </c>
    </row>
    <row r="1788" spans="1:7">
      <c r="A1788" s="3" t="s">
        <v>11</v>
      </c>
      <c r="B1788">
        <v>19750</v>
      </c>
      <c r="C1788">
        <v>0</v>
      </c>
      <c r="D1788" t="s">
        <v>884</v>
      </c>
      <c r="E1788" t="s">
        <v>926</v>
      </c>
      <c r="F1788" t="s">
        <v>1082</v>
      </c>
      <c r="G1788" t="s">
        <v>2391</v>
      </c>
    </row>
    <row r="1789" spans="1:7">
      <c r="A1789" s="3" t="s">
        <v>11</v>
      </c>
      <c r="B1789">
        <v>816404.48</v>
      </c>
      <c r="C1789">
        <v>0</v>
      </c>
      <c r="D1789" t="s">
        <v>884</v>
      </c>
      <c r="E1789" t="s">
        <v>926</v>
      </c>
      <c r="F1789" t="s">
        <v>1066</v>
      </c>
      <c r="G1789" t="s">
        <v>2392</v>
      </c>
    </row>
    <row r="1790" spans="1:7">
      <c r="A1790" s="3" t="s">
        <v>11</v>
      </c>
      <c r="B1790">
        <v>36951.11</v>
      </c>
      <c r="C1790">
        <v>0</v>
      </c>
      <c r="D1790" t="s">
        <v>884</v>
      </c>
      <c r="E1790" t="s">
        <v>926</v>
      </c>
      <c r="F1790" t="s">
        <v>1072</v>
      </c>
      <c r="G1790" t="s">
        <v>2393</v>
      </c>
    </row>
    <row r="1791" spans="1:7">
      <c r="A1791" s="3" t="s">
        <v>11</v>
      </c>
      <c r="B1791">
        <v>33907.58</v>
      </c>
      <c r="C1791">
        <v>0</v>
      </c>
      <c r="D1791" t="s">
        <v>884</v>
      </c>
      <c r="E1791" t="s">
        <v>926</v>
      </c>
      <c r="F1791" t="s">
        <v>1101</v>
      </c>
      <c r="G1791" t="s">
        <v>2394</v>
      </c>
    </row>
    <row r="1792" spans="1:7">
      <c r="A1792" s="3" t="s">
        <v>11</v>
      </c>
      <c r="B1792">
        <v>7225.92</v>
      </c>
      <c r="C1792">
        <v>0</v>
      </c>
      <c r="D1792" t="s">
        <v>884</v>
      </c>
      <c r="E1792" t="s">
        <v>926</v>
      </c>
      <c r="F1792" t="s">
        <v>1073</v>
      </c>
      <c r="G1792" t="s">
        <v>2395</v>
      </c>
    </row>
    <row r="1793" spans="1:7">
      <c r="A1793" s="3" t="s">
        <v>11</v>
      </c>
      <c r="B1793">
        <v>12951.28</v>
      </c>
      <c r="C1793">
        <v>0</v>
      </c>
      <c r="D1793" t="s">
        <v>884</v>
      </c>
      <c r="E1793" t="s">
        <v>926</v>
      </c>
      <c r="F1793" t="s">
        <v>32</v>
      </c>
      <c r="G1793" t="s">
        <v>2396</v>
      </c>
    </row>
    <row r="1794" spans="1:7">
      <c r="A1794" s="3" t="s">
        <v>11</v>
      </c>
      <c r="B1794">
        <v>6445.85</v>
      </c>
      <c r="C1794">
        <v>0</v>
      </c>
      <c r="D1794" t="s">
        <v>884</v>
      </c>
      <c r="E1794" t="s">
        <v>926</v>
      </c>
      <c r="F1794" t="s">
        <v>1298</v>
      </c>
      <c r="G1794" t="s">
        <v>2397</v>
      </c>
    </row>
    <row r="1795" spans="1:7">
      <c r="A1795" s="3" t="s">
        <v>11</v>
      </c>
      <c r="B1795">
        <v>277717.84</v>
      </c>
      <c r="C1795">
        <v>0</v>
      </c>
      <c r="D1795" t="s">
        <v>884</v>
      </c>
      <c r="E1795" t="s">
        <v>926</v>
      </c>
      <c r="F1795" t="s">
        <v>1093</v>
      </c>
      <c r="G1795" t="s">
        <v>2398</v>
      </c>
    </row>
    <row r="1796" spans="1:7">
      <c r="A1796" s="3" t="s">
        <v>11</v>
      </c>
      <c r="B1796">
        <v>11230.66</v>
      </c>
      <c r="C1796">
        <v>0</v>
      </c>
      <c r="D1796" t="s">
        <v>884</v>
      </c>
      <c r="E1796" t="s">
        <v>926</v>
      </c>
      <c r="F1796" t="s">
        <v>1233</v>
      </c>
      <c r="G1796" t="s">
        <v>5502</v>
      </c>
    </row>
    <row r="1797" spans="1:7">
      <c r="A1797" s="3" t="s">
        <v>11</v>
      </c>
      <c r="B1797">
        <v>1063891.05</v>
      </c>
      <c r="C1797">
        <v>0</v>
      </c>
      <c r="D1797" t="s">
        <v>884</v>
      </c>
      <c r="E1797" t="s">
        <v>926</v>
      </c>
      <c r="F1797" t="s">
        <v>1064</v>
      </c>
      <c r="G1797" t="s">
        <v>2399</v>
      </c>
    </row>
    <row r="1798" spans="1:7">
      <c r="A1798" s="3" t="s">
        <v>11</v>
      </c>
      <c r="B1798">
        <v>334395.12</v>
      </c>
      <c r="C1798">
        <v>0</v>
      </c>
      <c r="D1798" t="s">
        <v>884</v>
      </c>
      <c r="E1798" t="s">
        <v>926</v>
      </c>
      <c r="F1798" t="s">
        <v>1206</v>
      </c>
      <c r="G1798" t="s">
        <v>2400</v>
      </c>
    </row>
    <row r="1799" spans="1:7">
      <c r="A1799" s="3" t="s">
        <v>11</v>
      </c>
      <c r="B1799">
        <v>425.12</v>
      </c>
      <c r="C1799">
        <v>0</v>
      </c>
      <c r="D1799" t="s">
        <v>884</v>
      </c>
      <c r="E1799" t="s">
        <v>926</v>
      </c>
      <c r="F1799" t="s">
        <v>1207</v>
      </c>
      <c r="G1799" t="s">
        <v>2401</v>
      </c>
    </row>
    <row r="1800" spans="1:7">
      <c r="A1800" s="3" t="s">
        <v>11</v>
      </c>
      <c r="B1800">
        <v>307.06</v>
      </c>
      <c r="C1800">
        <v>0</v>
      </c>
      <c r="D1800" t="s">
        <v>884</v>
      </c>
      <c r="E1800" t="s">
        <v>926</v>
      </c>
      <c r="F1800" t="s">
        <v>1059</v>
      </c>
      <c r="G1800" t="s">
        <v>2402</v>
      </c>
    </row>
    <row r="1801" spans="1:7">
      <c r="A1801" s="3" t="s">
        <v>11</v>
      </c>
      <c r="B1801">
        <v>23289.9</v>
      </c>
      <c r="C1801">
        <v>0</v>
      </c>
      <c r="D1801" t="s">
        <v>884</v>
      </c>
      <c r="E1801" t="s">
        <v>926</v>
      </c>
      <c r="F1801" t="s">
        <v>1166</v>
      </c>
      <c r="G1801" t="s">
        <v>5503</v>
      </c>
    </row>
    <row r="1802" spans="1:7">
      <c r="A1802" s="3" t="s">
        <v>11</v>
      </c>
      <c r="B1802">
        <v>6359.88</v>
      </c>
      <c r="C1802">
        <v>0</v>
      </c>
      <c r="D1802" t="s">
        <v>884</v>
      </c>
      <c r="E1802" t="s">
        <v>926</v>
      </c>
      <c r="F1802" t="s">
        <v>999</v>
      </c>
      <c r="G1802" t="s">
        <v>2403</v>
      </c>
    </row>
    <row r="1803" spans="1:7">
      <c r="A1803" s="3" t="s">
        <v>11</v>
      </c>
      <c r="B1803">
        <v>37292.29</v>
      </c>
      <c r="C1803">
        <v>0</v>
      </c>
      <c r="D1803" t="s">
        <v>884</v>
      </c>
      <c r="E1803" t="s">
        <v>926</v>
      </c>
      <c r="F1803" t="s">
        <v>1314</v>
      </c>
      <c r="G1803" t="s">
        <v>2404</v>
      </c>
    </row>
    <row r="1804" spans="1:7">
      <c r="A1804" s="3" t="s">
        <v>11</v>
      </c>
      <c r="B1804">
        <v>105177.31</v>
      </c>
      <c r="C1804">
        <v>0</v>
      </c>
      <c r="D1804" t="s">
        <v>884</v>
      </c>
      <c r="E1804" t="s">
        <v>926</v>
      </c>
      <c r="F1804" t="s">
        <v>1067</v>
      </c>
      <c r="G1804" t="s">
        <v>2405</v>
      </c>
    </row>
    <row r="1805" spans="1:7">
      <c r="A1805" s="3" t="s">
        <v>11</v>
      </c>
      <c r="B1805">
        <v>348836.05</v>
      </c>
      <c r="C1805">
        <v>0</v>
      </c>
      <c r="D1805" t="s">
        <v>884</v>
      </c>
      <c r="E1805" t="s">
        <v>926</v>
      </c>
      <c r="F1805" t="s">
        <v>1004</v>
      </c>
      <c r="G1805" t="s">
        <v>2406</v>
      </c>
    </row>
    <row r="1806" spans="1:7">
      <c r="A1806" s="3" t="s">
        <v>11</v>
      </c>
      <c r="B1806">
        <v>1147.07</v>
      </c>
      <c r="C1806">
        <v>0</v>
      </c>
      <c r="D1806" t="s">
        <v>884</v>
      </c>
      <c r="E1806" t="s">
        <v>926</v>
      </c>
      <c r="F1806" t="s">
        <v>1306</v>
      </c>
      <c r="G1806" t="s">
        <v>2407</v>
      </c>
    </row>
    <row r="1807" spans="1:7">
      <c r="A1807" s="3" t="s">
        <v>11</v>
      </c>
      <c r="B1807">
        <v>107.82</v>
      </c>
      <c r="C1807">
        <v>0</v>
      </c>
      <c r="D1807" t="s">
        <v>884</v>
      </c>
      <c r="E1807" t="s">
        <v>926</v>
      </c>
      <c r="F1807" t="s">
        <v>1022</v>
      </c>
      <c r="G1807" t="s">
        <v>2408</v>
      </c>
    </row>
    <row r="1808" spans="1:7">
      <c r="A1808" s="3" t="s">
        <v>11</v>
      </c>
      <c r="B1808">
        <v>0</v>
      </c>
      <c r="C1808">
        <v>55.44</v>
      </c>
      <c r="D1808" t="s">
        <v>884</v>
      </c>
      <c r="E1808" t="s">
        <v>926</v>
      </c>
      <c r="F1808" t="s">
        <v>37</v>
      </c>
      <c r="G1808" t="s">
        <v>2409</v>
      </c>
    </row>
    <row r="1809" spans="1:7">
      <c r="A1809" s="3" t="s">
        <v>11</v>
      </c>
      <c r="B1809">
        <v>0</v>
      </c>
      <c r="C1809">
        <v>3187.2</v>
      </c>
      <c r="D1809" t="s">
        <v>884</v>
      </c>
      <c r="E1809" t="s">
        <v>926</v>
      </c>
      <c r="F1809" t="s">
        <v>34</v>
      </c>
      <c r="G1809" t="s">
        <v>2410</v>
      </c>
    </row>
    <row r="1810" spans="1:7">
      <c r="A1810" s="3" t="s">
        <v>11</v>
      </c>
      <c r="B1810">
        <v>178.9</v>
      </c>
      <c r="C1810">
        <v>0</v>
      </c>
      <c r="D1810" t="s">
        <v>884</v>
      </c>
      <c r="E1810" t="s">
        <v>926</v>
      </c>
      <c r="F1810" t="s">
        <v>1309</v>
      </c>
      <c r="G1810" t="s">
        <v>2411</v>
      </c>
    </row>
    <row r="1811" spans="1:7">
      <c r="A1811" s="3" t="s">
        <v>11</v>
      </c>
      <c r="B1811">
        <v>481.48</v>
      </c>
      <c r="C1811">
        <v>0</v>
      </c>
      <c r="D1811" t="s">
        <v>884</v>
      </c>
      <c r="E1811" t="s">
        <v>926</v>
      </c>
      <c r="F1811" t="s">
        <v>1112</v>
      </c>
      <c r="G1811" t="s">
        <v>2412</v>
      </c>
    </row>
    <row r="1812" spans="1:7">
      <c r="A1812" s="3" t="s">
        <v>11</v>
      </c>
      <c r="B1812">
        <v>1.69</v>
      </c>
      <c r="C1812">
        <v>0</v>
      </c>
      <c r="D1812" t="s">
        <v>884</v>
      </c>
      <c r="E1812" t="s">
        <v>926</v>
      </c>
      <c r="F1812" t="s">
        <v>1063</v>
      </c>
      <c r="G1812" t="s">
        <v>2413</v>
      </c>
    </row>
    <row r="1813" spans="1:7">
      <c r="A1813" s="3" t="s">
        <v>11</v>
      </c>
      <c r="B1813">
        <v>19976.67</v>
      </c>
      <c r="C1813">
        <v>0</v>
      </c>
      <c r="D1813" t="s">
        <v>884</v>
      </c>
      <c r="E1813" t="s">
        <v>926</v>
      </c>
      <c r="F1813" t="s">
        <v>1130</v>
      </c>
      <c r="G1813" t="s">
        <v>2414</v>
      </c>
    </row>
    <row r="1814" spans="1:7">
      <c r="A1814" s="3" t="s">
        <v>11</v>
      </c>
      <c r="B1814">
        <v>74558.95</v>
      </c>
      <c r="C1814">
        <v>0</v>
      </c>
      <c r="D1814" t="s">
        <v>884</v>
      </c>
      <c r="E1814" t="s">
        <v>926</v>
      </c>
      <c r="F1814" t="s">
        <v>1057</v>
      </c>
      <c r="G1814" t="s">
        <v>2415</v>
      </c>
    </row>
    <row r="1815" spans="1:7">
      <c r="A1815" s="3" t="s">
        <v>11</v>
      </c>
      <c r="B1815">
        <v>0</v>
      </c>
      <c r="C1815">
        <v>5862.64</v>
      </c>
      <c r="D1815" t="s">
        <v>884</v>
      </c>
      <c r="E1815" t="s">
        <v>926</v>
      </c>
      <c r="F1815" t="s">
        <v>1094</v>
      </c>
      <c r="G1815" t="s">
        <v>2416</v>
      </c>
    </row>
    <row r="1816" spans="1:7">
      <c r="A1816" s="3" t="s">
        <v>11</v>
      </c>
      <c r="B1816">
        <v>298.28</v>
      </c>
      <c r="C1816">
        <v>0</v>
      </c>
      <c r="D1816" t="s">
        <v>884</v>
      </c>
      <c r="E1816" t="s">
        <v>926</v>
      </c>
      <c r="F1816" t="s">
        <v>1106</v>
      </c>
      <c r="G1816" t="s">
        <v>2417</v>
      </c>
    </row>
    <row r="1817" spans="1:7">
      <c r="A1817" s="3" t="s">
        <v>11</v>
      </c>
      <c r="B1817">
        <v>0</v>
      </c>
      <c r="C1817">
        <v>21.19</v>
      </c>
      <c r="D1817" t="s">
        <v>884</v>
      </c>
      <c r="E1817" t="s">
        <v>926</v>
      </c>
      <c r="F1817" t="s">
        <v>1302</v>
      </c>
      <c r="G1817" t="s">
        <v>2418</v>
      </c>
    </row>
    <row r="1818" spans="1:7">
      <c r="A1818" s="3" t="s">
        <v>11</v>
      </c>
      <c r="B1818">
        <v>2269.01</v>
      </c>
      <c r="C1818">
        <v>0</v>
      </c>
      <c r="D1818" t="s">
        <v>884</v>
      </c>
      <c r="E1818" t="s">
        <v>926</v>
      </c>
      <c r="F1818" t="s">
        <v>1307</v>
      </c>
      <c r="G1818" t="s">
        <v>2419</v>
      </c>
    </row>
    <row r="1819" spans="1:7">
      <c r="A1819" s="3" t="s">
        <v>11</v>
      </c>
      <c r="B1819">
        <v>6206.16</v>
      </c>
      <c r="C1819">
        <v>0</v>
      </c>
      <c r="D1819" t="s">
        <v>884</v>
      </c>
      <c r="E1819" t="s">
        <v>926</v>
      </c>
      <c r="F1819" t="s">
        <v>1167</v>
      </c>
      <c r="G1819" t="s">
        <v>2420</v>
      </c>
    </row>
    <row r="1820" spans="1:7">
      <c r="A1820" s="3" t="s">
        <v>12</v>
      </c>
      <c r="B1820">
        <v>0</v>
      </c>
      <c r="C1820">
        <v>1232</v>
      </c>
      <c r="D1820" t="s">
        <v>884</v>
      </c>
      <c r="E1820" t="s">
        <v>927</v>
      </c>
      <c r="F1820" t="s">
        <v>38</v>
      </c>
      <c r="G1820" t="s">
        <v>2421</v>
      </c>
    </row>
    <row r="1821" spans="1:7">
      <c r="A1821" s="3" t="s">
        <v>12</v>
      </c>
      <c r="B1821">
        <v>0</v>
      </c>
      <c r="C1821">
        <v>8108.83</v>
      </c>
      <c r="D1821" t="s">
        <v>884</v>
      </c>
      <c r="E1821" t="s">
        <v>927</v>
      </c>
      <c r="F1821" t="s">
        <v>1315</v>
      </c>
      <c r="G1821" t="s">
        <v>2422</v>
      </c>
    </row>
    <row r="1822" spans="1:7">
      <c r="A1822" s="3" t="s">
        <v>12</v>
      </c>
      <c r="B1822">
        <v>17618.37</v>
      </c>
      <c r="C1822">
        <v>0</v>
      </c>
      <c r="D1822" t="s">
        <v>884</v>
      </c>
      <c r="E1822" t="s">
        <v>927</v>
      </c>
      <c r="F1822" t="s">
        <v>1316</v>
      </c>
      <c r="G1822" t="s">
        <v>2423</v>
      </c>
    </row>
    <row r="1823" spans="1:7">
      <c r="A1823" s="3" t="s">
        <v>12</v>
      </c>
      <c r="B1823">
        <v>470.92</v>
      </c>
      <c r="C1823">
        <v>0</v>
      </c>
      <c r="D1823" t="s">
        <v>884</v>
      </c>
      <c r="E1823" t="s">
        <v>927</v>
      </c>
      <c r="F1823" t="s">
        <v>1317</v>
      </c>
      <c r="G1823" t="s">
        <v>2424</v>
      </c>
    </row>
    <row r="1824" spans="1:7">
      <c r="A1824" s="3" t="s">
        <v>12</v>
      </c>
      <c r="B1824">
        <v>18546.69</v>
      </c>
      <c r="C1824">
        <v>0</v>
      </c>
      <c r="D1824" t="s">
        <v>884</v>
      </c>
      <c r="E1824" t="s">
        <v>927</v>
      </c>
      <c r="F1824" t="s">
        <v>1318</v>
      </c>
      <c r="G1824" t="s">
        <v>2425</v>
      </c>
    </row>
    <row r="1825" spans="1:7">
      <c r="A1825" s="3" t="s">
        <v>12</v>
      </c>
      <c r="B1825">
        <v>0</v>
      </c>
      <c r="C1825">
        <v>3294.13</v>
      </c>
      <c r="D1825" t="s">
        <v>884</v>
      </c>
      <c r="E1825" t="s">
        <v>928</v>
      </c>
      <c r="F1825" t="s">
        <v>36</v>
      </c>
      <c r="G1825" t="s">
        <v>2426</v>
      </c>
    </row>
    <row r="1826" spans="1:7">
      <c r="A1826" s="3" t="s">
        <v>12</v>
      </c>
      <c r="B1826">
        <v>7355.56</v>
      </c>
      <c r="C1826">
        <v>0</v>
      </c>
      <c r="D1826" t="s">
        <v>884</v>
      </c>
      <c r="E1826" t="s">
        <v>928</v>
      </c>
      <c r="F1826" t="s">
        <v>45</v>
      </c>
      <c r="G1826" t="s">
        <v>2427</v>
      </c>
    </row>
    <row r="1827" spans="1:7">
      <c r="A1827" s="3" t="s">
        <v>12</v>
      </c>
      <c r="B1827">
        <v>0</v>
      </c>
      <c r="C1827">
        <v>1810</v>
      </c>
      <c r="D1827" t="s">
        <v>884</v>
      </c>
      <c r="E1827" t="s">
        <v>928</v>
      </c>
      <c r="F1827" t="s">
        <v>1319</v>
      </c>
      <c r="G1827" t="s">
        <v>2428</v>
      </c>
    </row>
    <row r="1828" spans="1:7">
      <c r="A1828" s="3" t="s">
        <v>12</v>
      </c>
      <c r="B1828">
        <v>23171.15</v>
      </c>
      <c r="C1828">
        <v>0</v>
      </c>
      <c r="D1828" t="s">
        <v>884</v>
      </c>
      <c r="E1828" t="s">
        <v>928</v>
      </c>
      <c r="F1828" t="s">
        <v>1151</v>
      </c>
      <c r="G1828" t="s">
        <v>2429</v>
      </c>
    </row>
    <row r="1829" spans="1:7">
      <c r="A1829" s="3" t="s">
        <v>12</v>
      </c>
      <c r="B1829">
        <v>0</v>
      </c>
      <c r="C1829">
        <v>16</v>
      </c>
      <c r="D1829" t="s">
        <v>884</v>
      </c>
      <c r="E1829" t="s">
        <v>928</v>
      </c>
      <c r="F1829" t="s">
        <v>1270</v>
      </c>
      <c r="G1829" t="s">
        <v>2430</v>
      </c>
    </row>
    <row r="1830" spans="1:7">
      <c r="A1830" s="3" t="s">
        <v>12</v>
      </c>
      <c r="B1830">
        <v>0</v>
      </c>
      <c r="C1830">
        <v>279</v>
      </c>
      <c r="D1830" t="s">
        <v>884</v>
      </c>
      <c r="E1830" t="s">
        <v>928</v>
      </c>
      <c r="F1830" t="s">
        <v>1271</v>
      </c>
      <c r="G1830" t="s">
        <v>2431</v>
      </c>
    </row>
    <row r="1831" spans="1:7">
      <c r="A1831" s="3" t="s">
        <v>12</v>
      </c>
      <c r="B1831">
        <v>0</v>
      </c>
      <c r="C1831">
        <v>412170.7</v>
      </c>
      <c r="D1831" t="s">
        <v>884</v>
      </c>
      <c r="E1831" t="s">
        <v>928</v>
      </c>
      <c r="F1831" t="s">
        <v>1041</v>
      </c>
      <c r="G1831" t="s">
        <v>2432</v>
      </c>
    </row>
    <row r="1832" spans="1:7">
      <c r="A1832" s="3" t="s">
        <v>12</v>
      </c>
      <c r="B1832">
        <v>4380.8</v>
      </c>
      <c r="C1832">
        <v>0</v>
      </c>
      <c r="D1832" t="s">
        <v>884</v>
      </c>
      <c r="E1832" t="s">
        <v>928</v>
      </c>
      <c r="F1832" t="s">
        <v>1086</v>
      </c>
      <c r="G1832" t="s">
        <v>2433</v>
      </c>
    </row>
    <row r="1833" spans="1:7">
      <c r="A1833" s="3" t="s">
        <v>12</v>
      </c>
      <c r="B1833">
        <v>3612.77</v>
      </c>
      <c r="C1833">
        <v>0</v>
      </c>
      <c r="D1833" t="s">
        <v>884</v>
      </c>
      <c r="E1833" t="s">
        <v>928</v>
      </c>
      <c r="F1833" t="s">
        <v>1089</v>
      </c>
      <c r="G1833" t="s">
        <v>5504</v>
      </c>
    </row>
    <row r="1834" spans="1:7">
      <c r="A1834" s="3" t="s">
        <v>12</v>
      </c>
      <c r="B1834">
        <v>973.91</v>
      </c>
      <c r="C1834">
        <v>0</v>
      </c>
      <c r="D1834" t="s">
        <v>884</v>
      </c>
      <c r="E1834" t="s">
        <v>928</v>
      </c>
      <c r="F1834" t="s">
        <v>1203</v>
      </c>
      <c r="G1834" t="s">
        <v>2434</v>
      </c>
    </row>
    <row r="1835" spans="1:7">
      <c r="A1835" s="3" t="s">
        <v>12</v>
      </c>
      <c r="B1835">
        <v>0</v>
      </c>
      <c r="C1835">
        <v>365321</v>
      </c>
      <c r="D1835" t="s">
        <v>884</v>
      </c>
      <c r="E1835" t="s">
        <v>928</v>
      </c>
      <c r="F1835" t="s">
        <v>1042</v>
      </c>
      <c r="G1835" t="s">
        <v>2435</v>
      </c>
    </row>
    <row r="1836" spans="1:7">
      <c r="A1836" s="3" t="s">
        <v>12</v>
      </c>
      <c r="B1836">
        <v>0</v>
      </c>
      <c r="C1836">
        <v>1913</v>
      </c>
      <c r="D1836" t="s">
        <v>884</v>
      </c>
      <c r="E1836" t="s">
        <v>928</v>
      </c>
      <c r="F1836" t="s">
        <v>1070</v>
      </c>
      <c r="G1836" t="s">
        <v>2436</v>
      </c>
    </row>
    <row r="1837" spans="1:7">
      <c r="A1837" s="3" t="s">
        <v>12</v>
      </c>
      <c r="B1837">
        <v>0</v>
      </c>
      <c r="C1837">
        <v>36930</v>
      </c>
      <c r="D1837" t="s">
        <v>884</v>
      </c>
      <c r="E1837" t="s">
        <v>928</v>
      </c>
      <c r="F1837" t="s">
        <v>1320</v>
      </c>
      <c r="G1837" t="s">
        <v>2437</v>
      </c>
    </row>
    <row r="1838" spans="1:7">
      <c r="A1838" s="3" t="s">
        <v>12</v>
      </c>
      <c r="B1838">
        <v>6842.57</v>
      </c>
      <c r="C1838">
        <v>0</v>
      </c>
      <c r="D1838" t="s">
        <v>884</v>
      </c>
      <c r="E1838" t="s">
        <v>928</v>
      </c>
      <c r="F1838" t="s">
        <v>1321</v>
      </c>
      <c r="G1838" t="s">
        <v>2438</v>
      </c>
    </row>
    <row r="1839" spans="1:7">
      <c r="A1839" s="3" t="s">
        <v>12</v>
      </c>
      <c r="B1839">
        <v>0</v>
      </c>
      <c r="C1839">
        <v>81</v>
      </c>
      <c r="D1839" t="s">
        <v>884</v>
      </c>
      <c r="E1839" t="s">
        <v>928</v>
      </c>
      <c r="F1839" t="s">
        <v>1216</v>
      </c>
      <c r="G1839" t="s">
        <v>2439</v>
      </c>
    </row>
    <row r="1840" spans="1:7">
      <c r="A1840" s="3" t="s">
        <v>12</v>
      </c>
      <c r="B1840">
        <v>216876.6</v>
      </c>
      <c r="C1840">
        <v>0</v>
      </c>
      <c r="D1840" t="s">
        <v>884</v>
      </c>
      <c r="E1840" t="s">
        <v>928</v>
      </c>
      <c r="F1840" t="s">
        <v>1059</v>
      </c>
      <c r="G1840" t="s">
        <v>2440</v>
      </c>
    </row>
    <row r="1841" spans="1:7">
      <c r="A1841" s="3" t="s">
        <v>12</v>
      </c>
      <c r="B1841">
        <v>0</v>
      </c>
      <c r="C1841">
        <v>135205</v>
      </c>
      <c r="D1841" t="s">
        <v>884</v>
      </c>
      <c r="E1841" t="s">
        <v>928</v>
      </c>
      <c r="F1841" t="s">
        <v>1071</v>
      </c>
      <c r="G1841" t="s">
        <v>2441</v>
      </c>
    </row>
    <row r="1842" spans="1:7">
      <c r="A1842" s="3" t="s">
        <v>12</v>
      </c>
      <c r="B1842">
        <v>48656.36</v>
      </c>
      <c r="C1842">
        <v>0</v>
      </c>
      <c r="D1842" t="s">
        <v>884</v>
      </c>
      <c r="E1842" t="s">
        <v>928</v>
      </c>
      <c r="F1842" t="s">
        <v>1202</v>
      </c>
      <c r="G1842" t="s">
        <v>5505</v>
      </c>
    </row>
    <row r="1843" spans="1:7">
      <c r="A1843" s="3" t="s">
        <v>12</v>
      </c>
      <c r="B1843">
        <v>12281.72</v>
      </c>
      <c r="C1843">
        <v>0</v>
      </c>
      <c r="D1843" t="s">
        <v>884</v>
      </c>
      <c r="E1843" t="s">
        <v>928</v>
      </c>
      <c r="F1843" t="s">
        <v>1126</v>
      </c>
      <c r="G1843" t="s">
        <v>2442</v>
      </c>
    </row>
    <row r="1844" spans="1:7">
      <c r="A1844" s="3" t="s">
        <v>12</v>
      </c>
      <c r="B1844">
        <v>58887.81</v>
      </c>
      <c r="C1844">
        <v>0</v>
      </c>
      <c r="D1844" t="s">
        <v>884</v>
      </c>
      <c r="E1844" t="s">
        <v>928</v>
      </c>
      <c r="F1844" t="s">
        <v>1322</v>
      </c>
      <c r="G1844" t="s">
        <v>2443</v>
      </c>
    </row>
    <row r="1845" spans="1:7">
      <c r="A1845" s="3" t="s">
        <v>12</v>
      </c>
      <c r="B1845">
        <v>16.86</v>
      </c>
      <c r="C1845">
        <v>0</v>
      </c>
      <c r="D1845" t="s">
        <v>884</v>
      </c>
      <c r="E1845" t="s">
        <v>928</v>
      </c>
      <c r="F1845" t="s">
        <v>1314</v>
      </c>
      <c r="G1845" t="s">
        <v>2444</v>
      </c>
    </row>
    <row r="1846" spans="1:7">
      <c r="A1846" s="3" t="s">
        <v>12</v>
      </c>
      <c r="B1846">
        <v>0</v>
      </c>
      <c r="C1846">
        <v>194960</v>
      </c>
      <c r="D1846" t="s">
        <v>884</v>
      </c>
      <c r="E1846" t="s">
        <v>928</v>
      </c>
      <c r="F1846" t="s">
        <v>1108</v>
      </c>
      <c r="G1846" t="s">
        <v>2445</v>
      </c>
    </row>
    <row r="1847" spans="1:7">
      <c r="A1847" s="3" t="s">
        <v>12</v>
      </c>
      <c r="B1847">
        <v>26801.47</v>
      </c>
      <c r="C1847">
        <v>0</v>
      </c>
      <c r="D1847" t="s">
        <v>884</v>
      </c>
      <c r="E1847" t="s">
        <v>928</v>
      </c>
      <c r="F1847" t="s">
        <v>1115</v>
      </c>
      <c r="G1847" t="s">
        <v>2446</v>
      </c>
    </row>
    <row r="1848" spans="1:7">
      <c r="A1848" s="3" t="s">
        <v>12</v>
      </c>
      <c r="B1848">
        <v>16623.29</v>
      </c>
      <c r="C1848">
        <v>0</v>
      </c>
      <c r="D1848" t="s">
        <v>884</v>
      </c>
      <c r="E1848" t="s">
        <v>928</v>
      </c>
      <c r="F1848" t="s">
        <v>1413</v>
      </c>
      <c r="G1848" t="s">
        <v>5506</v>
      </c>
    </row>
    <row r="1849" spans="1:7">
      <c r="A1849" s="3" t="s">
        <v>12</v>
      </c>
      <c r="B1849">
        <v>10297.16</v>
      </c>
      <c r="C1849">
        <v>0</v>
      </c>
      <c r="D1849" t="s">
        <v>884</v>
      </c>
      <c r="E1849" t="s">
        <v>928</v>
      </c>
      <c r="F1849" t="s">
        <v>1353</v>
      </c>
      <c r="G1849" t="s">
        <v>5507</v>
      </c>
    </row>
    <row r="1850" spans="1:7">
      <c r="A1850" s="3" t="s">
        <v>12</v>
      </c>
      <c r="B1850">
        <v>34801.49</v>
      </c>
      <c r="C1850">
        <v>0</v>
      </c>
      <c r="D1850" t="s">
        <v>884</v>
      </c>
      <c r="E1850" t="s">
        <v>928</v>
      </c>
      <c r="F1850" t="s">
        <v>1239</v>
      </c>
      <c r="G1850" t="s">
        <v>2447</v>
      </c>
    </row>
    <row r="1851" spans="1:7">
      <c r="A1851" s="3" t="s">
        <v>12</v>
      </c>
      <c r="B1851">
        <v>0</v>
      </c>
      <c r="C1851">
        <v>224986</v>
      </c>
      <c r="D1851" t="s">
        <v>884</v>
      </c>
      <c r="E1851" t="s">
        <v>928</v>
      </c>
      <c r="F1851" t="s">
        <v>1299</v>
      </c>
      <c r="G1851" t="s">
        <v>2448</v>
      </c>
    </row>
    <row r="1852" spans="1:7">
      <c r="A1852" s="3" t="s">
        <v>12</v>
      </c>
      <c r="B1852">
        <v>0</v>
      </c>
      <c r="C1852">
        <v>11940.66</v>
      </c>
      <c r="D1852" t="s">
        <v>884</v>
      </c>
      <c r="E1852" t="s">
        <v>928</v>
      </c>
      <c r="F1852" t="s">
        <v>1049</v>
      </c>
      <c r="G1852" t="s">
        <v>2449</v>
      </c>
    </row>
    <row r="1853" spans="1:7">
      <c r="A1853" s="3" t="s">
        <v>12</v>
      </c>
      <c r="B1853">
        <v>0</v>
      </c>
      <c r="C1853">
        <v>59793.61</v>
      </c>
      <c r="D1853" t="s">
        <v>884</v>
      </c>
      <c r="E1853" t="s">
        <v>928</v>
      </c>
      <c r="F1853" t="s">
        <v>1140</v>
      </c>
      <c r="G1853" t="s">
        <v>2450</v>
      </c>
    </row>
    <row r="1854" spans="1:7">
      <c r="A1854" s="3" t="s">
        <v>12</v>
      </c>
      <c r="B1854">
        <v>239718.03</v>
      </c>
      <c r="C1854">
        <v>0</v>
      </c>
      <c r="D1854" t="s">
        <v>884</v>
      </c>
      <c r="E1854" t="s">
        <v>928</v>
      </c>
      <c r="F1854" t="s">
        <v>1083</v>
      </c>
      <c r="G1854" t="s">
        <v>2451</v>
      </c>
    </row>
    <row r="1855" spans="1:7">
      <c r="A1855" s="3" t="s">
        <v>12</v>
      </c>
      <c r="B1855">
        <v>0</v>
      </c>
      <c r="C1855">
        <v>21588</v>
      </c>
      <c r="D1855" t="s">
        <v>884</v>
      </c>
      <c r="E1855" t="s">
        <v>928</v>
      </c>
      <c r="F1855" t="s">
        <v>45</v>
      </c>
      <c r="G1855" t="s">
        <v>2452</v>
      </c>
    </row>
    <row r="1856" spans="1:7">
      <c r="A1856" s="3" t="s">
        <v>12</v>
      </c>
      <c r="B1856">
        <v>2610.02</v>
      </c>
      <c r="C1856">
        <v>0</v>
      </c>
      <c r="D1856" t="s">
        <v>884</v>
      </c>
      <c r="E1856" t="s">
        <v>928</v>
      </c>
      <c r="F1856" t="s">
        <v>44</v>
      </c>
      <c r="G1856" t="s">
        <v>2453</v>
      </c>
    </row>
    <row r="1857" spans="1:7">
      <c r="A1857" s="3" t="s">
        <v>12</v>
      </c>
      <c r="B1857">
        <v>0</v>
      </c>
      <c r="C1857">
        <v>2</v>
      </c>
      <c r="D1857" t="s">
        <v>884</v>
      </c>
      <c r="E1857" t="s">
        <v>928</v>
      </c>
      <c r="F1857" t="s">
        <v>1053</v>
      </c>
      <c r="G1857" t="s">
        <v>2454</v>
      </c>
    </row>
    <row r="1858" spans="1:7">
      <c r="A1858" s="3" t="s">
        <v>12</v>
      </c>
      <c r="B1858">
        <v>0</v>
      </c>
      <c r="C1858">
        <v>267651</v>
      </c>
      <c r="D1858" t="s">
        <v>884</v>
      </c>
      <c r="E1858" t="s">
        <v>928</v>
      </c>
      <c r="F1858" t="s">
        <v>32</v>
      </c>
      <c r="G1858" t="s">
        <v>2455</v>
      </c>
    </row>
    <row r="1859" spans="1:7">
      <c r="A1859" s="3" t="s">
        <v>12</v>
      </c>
      <c r="B1859">
        <v>0</v>
      </c>
      <c r="C1859">
        <v>29993</v>
      </c>
      <c r="D1859" t="s">
        <v>884</v>
      </c>
      <c r="E1859" t="s">
        <v>928</v>
      </c>
      <c r="F1859" t="s">
        <v>1054</v>
      </c>
      <c r="G1859" t="s">
        <v>2456</v>
      </c>
    </row>
    <row r="1860" spans="1:7">
      <c r="A1860" s="3" t="s">
        <v>12</v>
      </c>
      <c r="B1860">
        <v>269.12</v>
      </c>
      <c r="C1860">
        <v>0</v>
      </c>
      <c r="D1860" t="s">
        <v>884</v>
      </c>
      <c r="E1860" t="s">
        <v>928</v>
      </c>
      <c r="F1860" t="s">
        <v>1213</v>
      </c>
      <c r="G1860" t="s">
        <v>2457</v>
      </c>
    </row>
    <row r="1861" spans="1:7">
      <c r="A1861" s="3" t="s">
        <v>12</v>
      </c>
      <c r="B1861">
        <v>21967.34</v>
      </c>
      <c r="C1861">
        <v>0</v>
      </c>
      <c r="D1861" t="s">
        <v>884</v>
      </c>
      <c r="E1861" t="s">
        <v>928</v>
      </c>
      <c r="F1861" t="s">
        <v>986</v>
      </c>
      <c r="G1861" t="s">
        <v>2458</v>
      </c>
    </row>
    <row r="1862" spans="1:7">
      <c r="A1862" s="3" t="s">
        <v>12</v>
      </c>
      <c r="B1862">
        <v>25662.98</v>
      </c>
      <c r="C1862">
        <v>0</v>
      </c>
      <c r="D1862" t="s">
        <v>884</v>
      </c>
      <c r="E1862" t="s">
        <v>928</v>
      </c>
      <c r="F1862" t="s">
        <v>1027</v>
      </c>
      <c r="G1862" t="s">
        <v>2459</v>
      </c>
    </row>
    <row r="1863" spans="1:7">
      <c r="A1863" s="3" t="s">
        <v>12</v>
      </c>
      <c r="B1863">
        <v>0</v>
      </c>
      <c r="C1863">
        <v>16804</v>
      </c>
      <c r="D1863" t="s">
        <v>884</v>
      </c>
      <c r="E1863" t="s">
        <v>928</v>
      </c>
      <c r="F1863" t="s">
        <v>1040</v>
      </c>
      <c r="G1863" t="s">
        <v>2460</v>
      </c>
    </row>
    <row r="1864" spans="1:7">
      <c r="A1864" s="3" t="s">
        <v>12</v>
      </c>
      <c r="B1864">
        <v>617.73</v>
      </c>
      <c r="C1864">
        <v>0</v>
      </c>
      <c r="D1864" t="s">
        <v>884</v>
      </c>
      <c r="E1864" t="s">
        <v>928</v>
      </c>
      <c r="F1864" t="s">
        <v>1009</v>
      </c>
      <c r="G1864" t="s">
        <v>2461</v>
      </c>
    </row>
    <row r="1865" spans="1:7">
      <c r="A1865" s="3" t="s">
        <v>12</v>
      </c>
      <c r="B1865">
        <v>104249.6</v>
      </c>
      <c r="C1865">
        <v>0</v>
      </c>
      <c r="D1865" t="s">
        <v>884</v>
      </c>
      <c r="E1865" t="s">
        <v>928</v>
      </c>
      <c r="F1865" t="s">
        <v>1042</v>
      </c>
      <c r="G1865" t="s">
        <v>2462</v>
      </c>
    </row>
    <row r="1866" spans="1:7">
      <c r="A1866" s="3" t="s">
        <v>12</v>
      </c>
      <c r="B1866">
        <v>0</v>
      </c>
      <c r="C1866">
        <v>48762.17</v>
      </c>
      <c r="D1866" t="s">
        <v>884</v>
      </c>
      <c r="E1866" t="s">
        <v>928</v>
      </c>
      <c r="F1866" t="s">
        <v>1050</v>
      </c>
      <c r="G1866" t="s">
        <v>2463</v>
      </c>
    </row>
    <row r="1867" spans="1:7">
      <c r="A1867" s="3" t="s">
        <v>12</v>
      </c>
      <c r="B1867">
        <v>0</v>
      </c>
      <c r="C1867">
        <v>51696</v>
      </c>
      <c r="D1867" t="s">
        <v>884</v>
      </c>
      <c r="E1867" t="s">
        <v>928</v>
      </c>
      <c r="F1867" t="s">
        <v>1094</v>
      </c>
      <c r="G1867" t="s">
        <v>2464</v>
      </c>
    </row>
    <row r="1868" spans="1:7">
      <c r="A1868" s="3" t="s">
        <v>12</v>
      </c>
      <c r="B1868">
        <v>0</v>
      </c>
      <c r="C1868">
        <v>286615.1</v>
      </c>
      <c r="D1868" t="s">
        <v>884</v>
      </c>
      <c r="E1868" t="s">
        <v>928</v>
      </c>
      <c r="F1868" t="s">
        <v>1012</v>
      </c>
      <c r="G1868" t="s">
        <v>2465</v>
      </c>
    </row>
    <row r="1869" spans="1:7">
      <c r="A1869" s="3" t="s">
        <v>12</v>
      </c>
      <c r="B1869">
        <v>39105.61</v>
      </c>
      <c r="C1869">
        <v>0</v>
      </c>
      <c r="D1869" t="s">
        <v>884</v>
      </c>
      <c r="E1869" t="s">
        <v>928</v>
      </c>
      <c r="F1869" t="s">
        <v>1043</v>
      </c>
      <c r="G1869" t="s">
        <v>2466</v>
      </c>
    </row>
    <row r="1870" spans="1:7">
      <c r="A1870" s="3" t="s">
        <v>12</v>
      </c>
      <c r="B1870">
        <v>0</v>
      </c>
      <c r="C1870">
        <v>21274.17</v>
      </c>
      <c r="D1870" t="s">
        <v>884</v>
      </c>
      <c r="E1870" t="s">
        <v>928</v>
      </c>
      <c r="F1870" t="s">
        <v>1099</v>
      </c>
      <c r="G1870" t="s">
        <v>2467</v>
      </c>
    </row>
    <row r="1871" spans="1:7">
      <c r="A1871" s="3" t="s">
        <v>12</v>
      </c>
      <c r="B1871">
        <v>2187.85</v>
      </c>
      <c r="C1871">
        <v>0</v>
      </c>
      <c r="D1871" t="s">
        <v>884</v>
      </c>
      <c r="E1871" t="s">
        <v>928</v>
      </c>
      <c r="F1871" t="s">
        <v>1311</v>
      </c>
      <c r="G1871" t="s">
        <v>2468</v>
      </c>
    </row>
    <row r="1872" spans="1:7">
      <c r="A1872" s="3" t="s">
        <v>12</v>
      </c>
      <c r="B1872">
        <v>0</v>
      </c>
      <c r="C1872">
        <v>46186.65</v>
      </c>
      <c r="D1872" t="s">
        <v>884</v>
      </c>
      <c r="E1872" t="s">
        <v>928</v>
      </c>
      <c r="F1872" t="s">
        <v>1142</v>
      </c>
      <c r="G1872" t="s">
        <v>2469</v>
      </c>
    </row>
    <row r="1873" spans="1:7">
      <c r="A1873" s="3" t="s">
        <v>12</v>
      </c>
      <c r="B1873">
        <v>25.34</v>
      </c>
      <c r="C1873">
        <v>0</v>
      </c>
      <c r="D1873" t="s">
        <v>884</v>
      </c>
      <c r="E1873" t="s">
        <v>928</v>
      </c>
      <c r="F1873" t="s">
        <v>1121</v>
      </c>
      <c r="G1873" t="s">
        <v>2470</v>
      </c>
    </row>
    <row r="1874" spans="1:7">
      <c r="A1874" s="3" t="s">
        <v>12</v>
      </c>
      <c r="B1874">
        <v>81531.27</v>
      </c>
      <c r="C1874">
        <v>0</v>
      </c>
      <c r="D1874" t="s">
        <v>884</v>
      </c>
      <c r="E1874" t="s">
        <v>928</v>
      </c>
      <c r="F1874" t="s">
        <v>997</v>
      </c>
      <c r="G1874" t="s">
        <v>2471</v>
      </c>
    </row>
    <row r="1875" spans="1:7">
      <c r="A1875" s="3" t="s">
        <v>12</v>
      </c>
      <c r="B1875">
        <v>0</v>
      </c>
      <c r="C1875">
        <v>11630</v>
      </c>
      <c r="D1875" t="s">
        <v>884</v>
      </c>
      <c r="E1875" t="s">
        <v>928</v>
      </c>
      <c r="F1875" t="s">
        <v>1045</v>
      </c>
      <c r="G1875" t="s">
        <v>2472</v>
      </c>
    </row>
    <row r="1876" spans="1:7">
      <c r="A1876" s="3" t="s">
        <v>12</v>
      </c>
      <c r="B1876">
        <v>146.03</v>
      </c>
      <c r="C1876">
        <v>0</v>
      </c>
      <c r="D1876" t="s">
        <v>884</v>
      </c>
      <c r="E1876" t="s">
        <v>928</v>
      </c>
      <c r="F1876" t="s">
        <v>1323</v>
      </c>
      <c r="G1876" t="s">
        <v>2473</v>
      </c>
    </row>
    <row r="1877" spans="1:7">
      <c r="A1877" s="3" t="s">
        <v>12</v>
      </c>
      <c r="B1877">
        <v>0</v>
      </c>
      <c r="C1877">
        <v>23330</v>
      </c>
      <c r="D1877" t="s">
        <v>884</v>
      </c>
      <c r="E1877" t="s">
        <v>928</v>
      </c>
      <c r="F1877" t="s">
        <v>998</v>
      </c>
      <c r="G1877" t="s">
        <v>2474</v>
      </c>
    </row>
    <row r="1878" spans="1:7">
      <c r="A1878" s="3" t="s">
        <v>12</v>
      </c>
      <c r="B1878">
        <v>0</v>
      </c>
      <c r="C1878">
        <v>7989</v>
      </c>
      <c r="D1878" t="s">
        <v>884</v>
      </c>
      <c r="E1878" t="s">
        <v>928</v>
      </c>
      <c r="F1878" t="s">
        <v>999</v>
      </c>
      <c r="G1878" t="s">
        <v>2475</v>
      </c>
    </row>
    <row r="1879" spans="1:7">
      <c r="A1879" s="3" t="s">
        <v>12</v>
      </c>
      <c r="B1879">
        <v>288456.65</v>
      </c>
      <c r="C1879">
        <v>0</v>
      </c>
      <c r="D1879" t="s">
        <v>884</v>
      </c>
      <c r="E1879" t="s">
        <v>928</v>
      </c>
      <c r="F1879" t="s">
        <v>1066</v>
      </c>
      <c r="G1879" t="s">
        <v>2476</v>
      </c>
    </row>
    <row r="1880" spans="1:7">
      <c r="A1880" s="3" t="s">
        <v>12</v>
      </c>
      <c r="B1880">
        <v>4852.11</v>
      </c>
      <c r="C1880">
        <v>0</v>
      </c>
      <c r="D1880" t="s">
        <v>884</v>
      </c>
      <c r="E1880" t="s">
        <v>928</v>
      </c>
      <c r="F1880" t="s">
        <v>1195</v>
      </c>
      <c r="G1880" t="s">
        <v>2477</v>
      </c>
    </row>
    <row r="1881" spans="1:7">
      <c r="A1881" s="3" t="s">
        <v>12</v>
      </c>
      <c r="B1881">
        <v>3782.43</v>
      </c>
      <c r="C1881">
        <v>0</v>
      </c>
      <c r="D1881" t="s">
        <v>884</v>
      </c>
      <c r="E1881" t="s">
        <v>928</v>
      </c>
      <c r="F1881" t="s">
        <v>1109</v>
      </c>
      <c r="G1881" t="s">
        <v>2478</v>
      </c>
    </row>
    <row r="1882" spans="1:7">
      <c r="A1882" s="3" t="s">
        <v>12</v>
      </c>
      <c r="B1882">
        <v>19596.65</v>
      </c>
      <c r="C1882">
        <v>0</v>
      </c>
      <c r="D1882" t="s">
        <v>884</v>
      </c>
      <c r="E1882" t="s">
        <v>928</v>
      </c>
      <c r="F1882" t="s">
        <v>1372</v>
      </c>
      <c r="G1882" t="s">
        <v>5508</v>
      </c>
    </row>
    <row r="1883" spans="1:7">
      <c r="A1883" s="3" t="s">
        <v>12</v>
      </c>
      <c r="B1883">
        <v>0</v>
      </c>
      <c r="C1883">
        <v>2159.51</v>
      </c>
      <c r="D1883" t="s">
        <v>884</v>
      </c>
      <c r="E1883" t="s">
        <v>928</v>
      </c>
      <c r="F1883" t="s">
        <v>1208</v>
      </c>
      <c r="G1883" t="s">
        <v>2479</v>
      </c>
    </row>
    <row r="1884" spans="1:7">
      <c r="A1884" s="3" t="s">
        <v>12</v>
      </c>
      <c r="B1884">
        <v>181.63</v>
      </c>
      <c r="C1884">
        <v>0</v>
      </c>
      <c r="D1884" t="s">
        <v>884</v>
      </c>
      <c r="E1884" t="s">
        <v>928</v>
      </c>
      <c r="F1884" t="s">
        <v>1324</v>
      </c>
      <c r="G1884" t="s">
        <v>2480</v>
      </c>
    </row>
    <row r="1885" spans="1:7">
      <c r="A1885" s="3" t="s">
        <v>12</v>
      </c>
      <c r="B1885">
        <v>555.16</v>
      </c>
      <c r="C1885">
        <v>0</v>
      </c>
      <c r="D1885" t="s">
        <v>884</v>
      </c>
      <c r="E1885" t="s">
        <v>928</v>
      </c>
      <c r="F1885" t="s">
        <v>42</v>
      </c>
      <c r="G1885" t="s">
        <v>2481</v>
      </c>
    </row>
    <row r="1886" spans="1:7">
      <c r="A1886" s="3" t="s">
        <v>12</v>
      </c>
      <c r="B1886">
        <v>0</v>
      </c>
      <c r="C1886">
        <v>18320.09</v>
      </c>
      <c r="D1886" t="s">
        <v>884</v>
      </c>
      <c r="E1886" t="s">
        <v>928</v>
      </c>
      <c r="F1886" t="s">
        <v>43</v>
      </c>
      <c r="G1886" t="s">
        <v>2482</v>
      </c>
    </row>
    <row r="1887" spans="1:7">
      <c r="A1887" s="3" t="s">
        <v>12</v>
      </c>
      <c r="B1887">
        <v>43913.87</v>
      </c>
      <c r="C1887">
        <v>0</v>
      </c>
      <c r="D1887" t="s">
        <v>884</v>
      </c>
      <c r="E1887" t="s">
        <v>928</v>
      </c>
      <c r="F1887" t="s">
        <v>34</v>
      </c>
      <c r="G1887" t="s">
        <v>2483</v>
      </c>
    </row>
    <row r="1888" spans="1:7">
      <c r="A1888" s="3" t="s">
        <v>12</v>
      </c>
      <c r="B1888">
        <v>15403.29</v>
      </c>
      <c r="C1888">
        <v>0</v>
      </c>
      <c r="D1888" t="s">
        <v>884</v>
      </c>
      <c r="E1888" t="s">
        <v>928</v>
      </c>
      <c r="F1888" t="s">
        <v>1298</v>
      </c>
      <c r="G1888" t="s">
        <v>2484</v>
      </c>
    </row>
    <row r="1889" spans="1:7">
      <c r="A1889" s="3" t="s">
        <v>12</v>
      </c>
      <c r="B1889">
        <v>0</v>
      </c>
      <c r="C1889">
        <v>12346.69</v>
      </c>
      <c r="D1889" t="s">
        <v>884</v>
      </c>
      <c r="E1889" t="s">
        <v>928</v>
      </c>
      <c r="F1889" t="s">
        <v>1310</v>
      </c>
      <c r="G1889" t="s">
        <v>2485</v>
      </c>
    </row>
    <row r="1890" spans="1:7">
      <c r="A1890" s="3" t="s">
        <v>12</v>
      </c>
      <c r="B1890">
        <v>0</v>
      </c>
      <c r="C1890">
        <v>12720.02</v>
      </c>
      <c r="D1890" t="s">
        <v>884</v>
      </c>
      <c r="E1890" t="s">
        <v>928</v>
      </c>
      <c r="F1890" t="s">
        <v>1325</v>
      </c>
      <c r="G1890" t="s">
        <v>2486</v>
      </c>
    </row>
    <row r="1891" spans="1:7">
      <c r="A1891" s="3" t="s">
        <v>12</v>
      </c>
      <c r="B1891">
        <v>590.21</v>
      </c>
      <c r="C1891">
        <v>0</v>
      </c>
      <c r="D1891" t="s">
        <v>884</v>
      </c>
      <c r="E1891" t="s">
        <v>928</v>
      </c>
      <c r="F1891" t="s">
        <v>1111</v>
      </c>
      <c r="G1891" t="s">
        <v>2487</v>
      </c>
    </row>
    <row r="1892" spans="1:7">
      <c r="A1892" s="3" t="s">
        <v>12</v>
      </c>
      <c r="B1892">
        <v>708.5599999999999</v>
      </c>
      <c r="C1892">
        <v>0</v>
      </c>
      <c r="D1892" t="s">
        <v>884</v>
      </c>
      <c r="E1892" t="s">
        <v>928</v>
      </c>
      <c r="F1892" t="s">
        <v>1205</v>
      </c>
      <c r="G1892" t="s">
        <v>2488</v>
      </c>
    </row>
    <row r="1893" spans="1:7">
      <c r="A1893" s="3" t="s">
        <v>12</v>
      </c>
      <c r="B1893">
        <v>974.4</v>
      </c>
      <c r="C1893">
        <v>0</v>
      </c>
      <c r="D1893" t="s">
        <v>884</v>
      </c>
      <c r="E1893" t="s">
        <v>928</v>
      </c>
      <c r="F1893" t="s">
        <v>1222</v>
      </c>
      <c r="G1893" t="s">
        <v>2489</v>
      </c>
    </row>
    <row r="1894" spans="1:7">
      <c r="A1894" s="3" t="s">
        <v>12</v>
      </c>
      <c r="B1894">
        <v>1128.58</v>
      </c>
      <c r="C1894">
        <v>0</v>
      </c>
      <c r="D1894" t="s">
        <v>884</v>
      </c>
      <c r="E1894" t="s">
        <v>928</v>
      </c>
      <c r="F1894" t="s">
        <v>1209</v>
      </c>
      <c r="G1894" t="s">
        <v>2490</v>
      </c>
    </row>
    <row r="1895" spans="1:7">
      <c r="A1895" s="3" t="s">
        <v>12</v>
      </c>
      <c r="B1895">
        <v>0</v>
      </c>
      <c r="C1895">
        <v>20063</v>
      </c>
      <c r="D1895" t="s">
        <v>884</v>
      </c>
      <c r="E1895" t="s">
        <v>928</v>
      </c>
      <c r="F1895" t="s">
        <v>1119</v>
      </c>
      <c r="G1895" t="s">
        <v>2491</v>
      </c>
    </row>
    <row r="1896" spans="1:7">
      <c r="A1896" s="3" t="s">
        <v>12</v>
      </c>
      <c r="B1896">
        <v>25452.45</v>
      </c>
      <c r="C1896">
        <v>0</v>
      </c>
      <c r="D1896" t="s">
        <v>884</v>
      </c>
      <c r="E1896" t="s">
        <v>928</v>
      </c>
      <c r="F1896" t="s">
        <v>1054</v>
      </c>
      <c r="G1896" t="s">
        <v>2492</v>
      </c>
    </row>
    <row r="1897" spans="1:7">
      <c r="A1897" s="3" t="s">
        <v>12</v>
      </c>
      <c r="B1897">
        <v>969.4</v>
      </c>
      <c r="C1897">
        <v>0</v>
      </c>
      <c r="D1897" t="s">
        <v>884</v>
      </c>
      <c r="E1897" t="s">
        <v>928</v>
      </c>
      <c r="F1897" t="s">
        <v>1196</v>
      </c>
      <c r="G1897" t="s">
        <v>2493</v>
      </c>
    </row>
    <row r="1898" spans="1:7">
      <c r="A1898" s="3" t="s">
        <v>12</v>
      </c>
      <c r="B1898">
        <v>947.21</v>
      </c>
      <c r="C1898">
        <v>0</v>
      </c>
      <c r="D1898" t="s">
        <v>884</v>
      </c>
      <c r="E1898" t="s">
        <v>928</v>
      </c>
      <c r="F1898" t="s">
        <v>1197</v>
      </c>
      <c r="G1898" t="s">
        <v>2494</v>
      </c>
    </row>
    <row r="1899" spans="1:7">
      <c r="A1899" s="3" t="s">
        <v>12</v>
      </c>
      <c r="B1899">
        <v>39551.71</v>
      </c>
      <c r="C1899">
        <v>0</v>
      </c>
      <c r="D1899" t="s">
        <v>884</v>
      </c>
      <c r="E1899" t="s">
        <v>928</v>
      </c>
      <c r="F1899" t="s">
        <v>1040</v>
      </c>
      <c r="G1899" t="s">
        <v>2495</v>
      </c>
    </row>
    <row r="1900" spans="1:7">
      <c r="A1900" s="3" t="s">
        <v>12</v>
      </c>
      <c r="B1900">
        <v>396.46</v>
      </c>
      <c r="C1900">
        <v>0</v>
      </c>
      <c r="D1900" t="s">
        <v>884</v>
      </c>
      <c r="E1900" t="s">
        <v>928</v>
      </c>
      <c r="F1900" t="s">
        <v>1199</v>
      </c>
      <c r="G1900" t="s">
        <v>2496</v>
      </c>
    </row>
    <row r="1901" spans="1:7">
      <c r="A1901" s="3" t="s">
        <v>12</v>
      </c>
      <c r="B1901">
        <v>19881.72</v>
      </c>
      <c r="C1901">
        <v>0</v>
      </c>
      <c r="D1901" t="s">
        <v>884</v>
      </c>
      <c r="E1901" t="s">
        <v>928</v>
      </c>
      <c r="F1901" t="s">
        <v>1094</v>
      </c>
      <c r="G1901" t="s">
        <v>2497</v>
      </c>
    </row>
    <row r="1902" spans="1:7">
      <c r="A1902" s="3" t="s">
        <v>12</v>
      </c>
      <c r="B1902">
        <v>2605.1</v>
      </c>
      <c r="C1902">
        <v>0</v>
      </c>
      <c r="D1902" t="s">
        <v>884</v>
      </c>
      <c r="E1902" t="s">
        <v>928</v>
      </c>
      <c r="F1902" t="s">
        <v>1326</v>
      </c>
      <c r="G1902" t="s">
        <v>2498</v>
      </c>
    </row>
    <row r="1903" spans="1:7">
      <c r="A1903" s="3" t="s">
        <v>12</v>
      </c>
      <c r="B1903">
        <v>671.3200000000001</v>
      </c>
      <c r="C1903">
        <v>0</v>
      </c>
      <c r="D1903" t="s">
        <v>884</v>
      </c>
      <c r="E1903" t="s">
        <v>928</v>
      </c>
      <c r="F1903" t="s">
        <v>1200</v>
      </c>
      <c r="G1903" t="s">
        <v>2499</v>
      </c>
    </row>
    <row r="1904" spans="1:7">
      <c r="A1904" s="3" t="s">
        <v>12</v>
      </c>
      <c r="B1904">
        <v>70436.09</v>
      </c>
      <c r="C1904">
        <v>0</v>
      </c>
      <c r="D1904" t="s">
        <v>884</v>
      </c>
      <c r="E1904" t="s">
        <v>928</v>
      </c>
      <c r="F1904" t="s">
        <v>1065</v>
      </c>
      <c r="G1904" t="s">
        <v>2500</v>
      </c>
    </row>
    <row r="1905" spans="1:7">
      <c r="A1905" s="3" t="s">
        <v>12</v>
      </c>
      <c r="B1905">
        <v>0</v>
      </c>
      <c r="C1905">
        <v>1613.01</v>
      </c>
      <c r="D1905" t="s">
        <v>884</v>
      </c>
      <c r="E1905" t="s">
        <v>928</v>
      </c>
      <c r="F1905" t="s">
        <v>1051</v>
      </c>
      <c r="G1905" t="s">
        <v>2501</v>
      </c>
    </row>
    <row r="1906" spans="1:7">
      <c r="A1906" s="3" t="s">
        <v>12</v>
      </c>
      <c r="B1906">
        <v>0</v>
      </c>
      <c r="C1906">
        <v>16453</v>
      </c>
      <c r="D1906" t="s">
        <v>884</v>
      </c>
      <c r="E1906" t="s">
        <v>928</v>
      </c>
      <c r="F1906" t="s">
        <v>1059</v>
      </c>
      <c r="G1906" t="s">
        <v>2502</v>
      </c>
    </row>
    <row r="1907" spans="1:7">
      <c r="A1907" s="3" t="s">
        <v>12</v>
      </c>
      <c r="B1907">
        <v>8401.110000000001</v>
      </c>
      <c r="C1907">
        <v>0</v>
      </c>
      <c r="D1907" t="s">
        <v>884</v>
      </c>
      <c r="E1907" t="s">
        <v>928</v>
      </c>
      <c r="F1907" t="s">
        <v>1166</v>
      </c>
      <c r="G1907" t="s">
        <v>2503</v>
      </c>
    </row>
    <row r="1908" spans="1:7">
      <c r="A1908" s="3" t="s">
        <v>12</v>
      </c>
      <c r="B1908">
        <v>0</v>
      </c>
      <c r="C1908">
        <v>284999</v>
      </c>
      <c r="D1908" t="s">
        <v>884</v>
      </c>
      <c r="E1908" t="s">
        <v>928</v>
      </c>
      <c r="F1908" t="s">
        <v>1327</v>
      </c>
      <c r="G1908" t="s">
        <v>2504</v>
      </c>
    </row>
    <row r="1909" spans="1:7">
      <c r="A1909" s="3" t="s">
        <v>12</v>
      </c>
      <c r="B1909">
        <v>151640.32</v>
      </c>
      <c r="C1909">
        <v>0</v>
      </c>
      <c r="D1909" t="s">
        <v>884</v>
      </c>
      <c r="E1909" t="s">
        <v>928</v>
      </c>
      <c r="F1909" t="s">
        <v>1060</v>
      </c>
      <c r="G1909" t="s">
        <v>2505</v>
      </c>
    </row>
    <row r="1910" spans="1:7">
      <c r="A1910" s="3" t="s">
        <v>12</v>
      </c>
      <c r="B1910">
        <v>24416.84</v>
      </c>
      <c r="C1910">
        <v>0</v>
      </c>
      <c r="D1910" t="s">
        <v>884</v>
      </c>
      <c r="E1910" t="s">
        <v>928</v>
      </c>
      <c r="F1910" t="s">
        <v>1212</v>
      </c>
      <c r="G1910" t="s">
        <v>2506</v>
      </c>
    </row>
    <row r="1911" spans="1:7">
      <c r="A1911" s="3" t="s">
        <v>12</v>
      </c>
      <c r="B1911">
        <v>0</v>
      </c>
      <c r="C1911">
        <v>90087.33</v>
      </c>
      <c r="D1911" t="s">
        <v>884</v>
      </c>
      <c r="E1911" t="s">
        <v>928</v>
      </c>
      <c r="F1911" t="s">
        <v>1052</v>
      </c>
      <c r="G1911" t="s">
        <v>2507</v>
      </c>
    </row>
    <row r="1912" spans="1:7">
      <c r="A1912" s="3" t="s">
        <v>12</v>
      </c>
      <c r="B1912">
        <v>0</v>
      </c>
      <c r="C1912">
        <v>11588.04</v>
      </c>
      <c r="D1912" t="s">
        <v>884</v>
      </c>
      <c r="E1912" t="s">
        <v>928</v>
      </c>
      <c r="F1912" t="s">
        <v>1118</v>
      </c>
      <c r="G1912" t="s">
        <v>2508</v>
      </c>
    </row>
    <row r="1913" spans="1:7">
      <c r="A1913" s="3" t="s">
        <v>12</v>
      </c>
      <c r="B1913">
        <v>3237256.12</v>
      </c>
      <c r="C1913">
        <v>0</v>
      </c>
      <c r="D1913" t="s">
        <v>884</v>
      </c>
      <c r="E1913" t="s">
        <v>928</v>
      </c>
      <c r="F1913" t="s">
        <v>1110</v>
      </c>
      <c r="G1913" t="s">
        <v>2509</v>
      </c>
    </row>
    <row r="1914" spans="1:7">
      <c r="A1914" s="3" t="s">
        <v>12</v>
      </c>
      <c r="B1914">
        <v>0</v>
      </c>
      <c r="C1914">
        <v>78886.39</v>
      </c>
      <c r="D1914" t="s">
        <v>884</v>
      </c>
      <c r="E1914" t="s">
        <v>928</v>
      </c>
      <c r="F1914" t="s">
        <v>1083</v>
      </c>
      <c r="G1914" t="s">
        <v>2510</v>
      </c>
    </row>
    <row r="1915" spans="1:7">
      <c r="A1915" s="3" t="s">
        <v>12</v>
      </c>
      <c r="B1915">
        <v>559.58</v>
      </c>
      <c r="C1915">
        <v>0</v>
      </c>
      <c r="D1915" t="s">
        <v>884</v>
      </c>
      <c r="E1915" t="s">
        <v>928</v>
      </c>
      <c r="F1915" t="s">
        <v>1230</v>
      </c>
      <c r="G1915" t="s">
        <v>2511</v>
      </c>
    </row>
    <row r="1916" spans="1:7">
      <c r="A1916" s="3" t="s">
        <v>12</v>
      </c>
      <c r="B1916">
        <v>803.8</v>
      </c>
      <c r="C1916">
        <v>0</v>
      </c>
      <c r="D1916" t="s">
        <v>884</v>
      </c>
      <c r="E1916" t="s">
        <v>928</v>
      </c>
      <c r="F1916" t="s">
        <v>1104</v>
      </c>
      <c r="G1916" t="s">
        <v>2512</v>
      </c>
    </row>
    <row r="1917" spans="1:7">
      <c r="A1917" s="3" t="s">
        <v>12</v>
      </c>
      <c r="B1917">
        <v>0</v>
      </c>
      <c r="C1917">
        <v>74987.64</v>
      </c>
      <c r="D1917" t="s">
        <v>884</v>
      </c>
      <c r="E1917" t="s">
        <v>928</v>
      </c>
      <c r="F1917" t="s">
        <v>41</v>
      </c>
      <c r="G1917" t="s">
        <v>2513</v>
      </c>
    </row>
    <row r="1918" spans="1:7">
      <c r="A1918" s="3" t="s">
        <v>12</v>
      </c>
      <c r="B1918">
        <v>1664.33</v>
      </c>
      <c r="C1918">
        <v>0</v>
      </c>
      <c r="D1918" t="s">
        <v>884</v>
      </c>
      <c r="E1918" t="s">
        <v>928</v>
      </c>
      <c r="F1918" t="s">
        <v>1100</v>
      </c>
      <c r="G1918" t="s">
        <v>2514</v>
      </c>
    </row>
    <row r="1919" spans="1:7">
      <c r="A1919" s="3" t="s">
        <v>12</v>
      </c>
      <c r="B1919">
        <v>15151.44</v>
      </c>
      <c r="C1919">
        <v>0</v>
      </c>
      <c r="D1919" t="s">
        <v>884</v>
      </c>
      <c r="E1919" t="s">
        <v>928</v>
      </c>
      <c r="F1919" t="s">
        <v>1328</v>
      </c>
      <c r="G1919" t="s">
        <v>2515</v>
      </c>
    </row>
    <row r="1920" spans="1:7">
      <c r="A1920" s="3" t="s">
        <v>12</v>
      </c>
      <c r="B1920">
        <v>3345.03</v>
      </c>
      <c r="C1920">
        <v>0</v>
      </c>
      <c r="D1920" t="s">
        <v>884</v>
      </c>
      <c r="E1920" t="s">
        <v>928</v>
      </c>
      <c r="F1920" t="s">
        <v>1007</v>
      </c>
      <c r="G1920" t="s">
        <v>2516</v>
      </c>
    </row>
    <row r="1921" spans="1:7">
      <c r="A1921" s="3" t="s">
        <v>12</v>
      </c>
      <c r="B1921">
        <v>0</v>
      </c>
      <c r="C1921">
        <v>8005.21</v>
      </c>
      <c r="D1921" t="s">
        <v>884</v>
      </c>
      <c r="E1921" t="s">
        <v>928</v>
      </c>
      <c r="F1921" t="s">
        <v>987</v>
      </c>
      <c r="G1921" t="s">
        <v>2517</v>
      </c>
    </row>
    <row r="1922" spans="1:7">
      <c r="A1922" s="3" t="s">
        <v>12</v>
      </c>
      <c r="B1922">
        <v>0</v>
      </c>
      <c r="C1922">
        <v>79210.88</v>
      </c>
      <c r="D1922" t="s">
        <v>884</v>
      </c>
      <c r="E1922" t="s">
        <v>928</v>
      </c>
      <c r="F1922" t="s">
        <v>1329</v>
      </c>
      <c r="G1922" t="s">
        <v>2518</v>
      </c>
    </row>
    <row r="1923" spans="1:7">
      <c r="A1923" s="3" t="s">
        <v>12</v>
      </c>
      <c r="B1923">
        <v>110.45</v>
      </c>
      <c r="C1923">
        <v>0</v>
      </c>
      <c r="D1923" t="s">
        <v>884</v>
      </c>
      <c r="E1923" t="s">
        <v>928</v>
      </c>
      <c r="F1923" t="s">
        <v>1330</v>
      </c>
      <c r="G1923" t="s">
        <v>2519</v>
      </c>
    </row>
    <row r="1924" spans="1:7">
      <c r="A1924" s="3" t="s">
        <v>12</v>
      </c>
      <c r="B1924">
        <v>71.52</v>
      </c>
      <c r="C1924">
        <v>0</v>
      </c>
      <c r="D1924" t="s">
        <v>884</v>
      </c>
      <c r="E1924" t="s">
        <v>928</v>
      </c>
      <c r="F1924" t="s">
        <v>1331</v>
      </c>
      <c r="G1924" t="s">
        <v>2520</v>
      </c>
    </row>
    <row r="1925" spans="1:7">
      <c r="A1925" s="3" t="s">
        <v>12</v>
      </c>
      <c r="B1925">
        <v>931.2</v>
      </c>
      <c r="C1925">
        <v>0</v>
      </c>
      <c r="D1925" t="s">
        <v>884</v>
      </c>
      <c r="E1925" t="s">
        <v>928</v>
      </c>
      <c r="F1925" t="s">
        <v>1227</v>
      </c>
      <c r="G1925" t="s">
        <v>2521</v>
      </c>
    </row>
    <row r="1926" spans="1:7">
      <c r="A1926" s="3" t="s">
        <v>12</v>
      </c>
      <c r="B1926">
        <v>27984.61</v>
      </c>
      <c r="C1926">
        <v>0</v>
      </c>
      <c r="D1926" t="s">
        <v>884</v>
      </c>
      <c r="E1926" t="s">
        <v>928</v>
      </c>
      <c r="F1926" t="s">
        <v>1015</v>
      </c>
      <c r="G1926" t="s">
        <v>2522</v>
      </c>
    </row>
    <row r="1927" spans="1:7">
      <c r="A1927" s="3" t="s">
        <v>12</v>
      </c>
      <c r="B1927">
        <v>19920.54</v>
      </c>
      <c r="C1927">
        <v>0</v>
      </c>
      <c r="D1927" t="s">
        <v>884</v>
      </c>
      <c r="E1927" t="s">
        <v>928</v>
      </c>
      <c r="F1927" t="s">
        <v>1332</v>
      </c>
      <c r="G1927" t="s">
        <v>2523</v>
      </c>
    </row>
    <row r="1928" spans="1:7">
      <c r="A1928" s="3" t="s">
        <v>12</v>
      </c>
      <c r="B1928">
        <v>221.24</v>
      </c>
      <c r="C1928">
        <v>0</v>
      </c>
      <c r="D1928" t="s">
        <v>884</v>
      </c>
      <c r="E1928" t="s">
        <v>928</v>
      </c>
      <c r="F1928" t="s">
        <v>1333</v>
      </c>
      <c r="G1928" t="s">
        <v>2524</v>
      </c>
    </row>
    <row r="1929" spans="1:7">
      <c r="A1929" s="3" t="s">
        <v>12</v>
      </c>
      <c r="B1929">
        <v>0</v>
      </c>
      <c r="C1929">
        <v>373005.89</v>
      </c>
      <c r="D1929" t="s">
        <v>884</v>
      </c>
      <c r="E1929" t="s">
        <v>928</v>
      </c>
      <c r="F1929" t="s">
        <v>1067</v>
      </c>
      <c r="G1929" t="s">
        <v>2525</v>
      </c>
    </row>
    <row r="1930" spans="1:7">
      <c r="A1930" s="3" t="s">
        <v>12</v>
      </c>
      <c r="B1930">
        <v>0</v>
      </c>
      <c r="C1930">
        <v>22756</v>
      </c>
      <c r="D1930" t="s">
        <v>884</v>
      </c>
      <c r="E1930" t="s">
        <v>928</v>
      </c>
      <c r="F1930" t="s">
        <v>1116</v>
      </c>
      <c r="G1930" t="s">
        <v>2526</v>
      </c>
    </row>
    <row r="1931" spans="1:7">
      <c r="A1931" s="3" t="s">
        <v>12</v>
      </c>
      <c r="B1931">
        <v>18249.09</v>
      </c>
      <c r="C1931">
        <v>0</v>
      </c>
      <c r="D1931" t="s">
        <v>884</v>
      </c>
      <c r="E1931" t="s">
        <v>928</v>
      </c>
      <c r="F1931" t="s">
        <v>1019</v>
      </c>
      <c r="G1931" t="s">
        <v>2527</v>
      </c>
    </row>
    <row r="1932" spans="1:7">
      <c r="A1932" s="3" t="s">
        <v>12</v>
      </c>
      <c r="B1932">
        <v>0</v>
      </c>
      <c r="C1932">
        <v>25290.56</v>
      </c>
      <c r="D1932" t="s">
        <v>884</v>
      </c>
      <c r="E1932" t="s">
        <v>928</v>
      </c>
      <c r="F1932" t="s">
        <v>1312</v>
      </c>
      <c r="G1932" t="s">
        <v>2528</v>
      </c>
    </row>
    <row r="1933" spans="1:7">
      <c r="A1933" s="3" t="s">
        <v>12</v>
      </c>
      <c r="B1933">
        <v>323.51</v>
      </c>
      <c r="C1933">
        <v>0</v>
      </c>
      <c r="D1933" t="s">
        <v>884</v>
      </c>
      <c r="E1933" t="s">
        <v>928</v>
      </c>
      <c r="F1933" t="s">
        <v>1068</v>
      </c>
      <c r="G1933" t="s">
        <v>2529</v>
      </c>
    </row>
    <row r="1934" spans="1:7">
      <c r="A1934" s="3" t="s">
        <v>12</v>
      </c>
      <c r="B1934">
        <v>0</v>
      </c>
      <c r="C1934">
        <v>195659</v>
      </c>
      <c r="D1934" t="s">
        <v>884</v>
      </c>
      <c r="E1934" t="s">
        <v>928</v>
      </c>
      <c r="F1934" t="s">
        <v>1334</v>
      </c>
      <c r="G1934" t="s">
        <v>2530</v>
      </c>
    </row>
    <row r="1935" spans="1:7">
      <c r="A1935" s="3" t="s">
        <v>12</v>
      </c>
      <c r="B1935">
        <v>0</v>
      </c>
      <c r="C1935">
        <v>13388.02</v>
      </c>
      <c r="D1935" t="s">
        <v>884</v>
      </c>
      <c r="E1935" t="s">
        <v>928</v>
      </c>
      <c r="F1935" t="s">
        <v>1160</v>
      </c>
      <c r="G1935" t="s">
        <v>2531</v>
      </c>
    </row>
    <row r="1936" spans="1:7">
      <c r="A1936" s="3" t="s">
        <v>12</v>
      </c>
      <c r="B1936">
        <v>0</v>
      </c>
      <c r="C1936">
        <v>12663.38</v>
      </c>
      <c r="D1936" t="s">
        <v>884</v>
      </c>
      <c r="E1936" t="s">
        <v>928</v>
      </c>
      <c r="F1936" t="s">
        <v>1164</v>
      </c>
      <c r="G1936" t="s">
        <v>2532</v>
      </c>
    </row>
    <row r="1937" spans="1:7">
      <c r="A1937" s="3" t="s">
        <v>12</v>
      </c>
      <c r="B1937">
        <v>366584.91</v>
      </c>
      <c r="C1937">
        <v>0</v>
      </c>
      <c r="D1937" t="s">
        <v>884</v>
      </c>
      <c r="E1937" t="s">
        <v>5197</v>
      </c>
      <c r="F1937" t="s">
        <v>5253</v>
      </c>
      <c r="G1937" t="s">
        <v>5509</v>
      </c>
    </row>
    <row r="1938" spans="1:7">
      <c r="A1938" s="3" t="s">
        <v>12</v>
      </c>
      <c r="B1938">
        <v>19533.23</v>
      </c>
      <c r="C1938">
        <v>0</v>
      </c>
      <c r="D1938" t="s">
        <v>884</v>
      </c>
      <c r="E1938" t="s">
        <v>5197</v>
      </c>
      <c r="F1938" t="s">
        <v>5333</v>
      </c>
      <c r="G1938" t="s">
        <v>5510</v>
      </c>
    </row>
    <row r="1939" spans="1:7">
      <c r="A1939" s="3" t="s">
        <v>12</v>
      </c>
      <c r="B1939">
        <v>0</v>
      </c>
      <c r="C1939">
        <v>249.2</v>
      </c>
      <c r="D1939" t="s">
        <v>884</v>
      </c>
      <c r="E1939" t="s">
        <v>5197</v>
      </c>
      <c r="F1939" t="s">
        <v>5288</v>
      </c>
      <c r="G1939" t="s">
        <v>5511</v>
      </c>
    </row>
    <row r="1940" spans="1:7">
      <c r="A1940" s="3" t="s">
        <v>12</v>
      </c>
      <c r="B1940">
        <v>0</v>
      </c>
      <c r="C1940">
        <v>227936.28</v>
      </c>
      <c r="D1940" t="s">
        <v>884</v>
      </c>
      <c r="E1940" t="s">
        <v>5197</v>
      </c>
      <c r="F1940" t="s">
        <v>5331</v>
      </c>
      <c r="G1940" t="s">
        <v>5512</v>
      </c>
    </row>
    <row r="1941" spans="1:7">
      <c r="A1941" s="3" t="s">
        <v>12</v>
      </c>
      <c r="B1941">
        <v>0</v>
      </c>
      <c r="C1941">
        <v>230.07</v>
      </c>
      <c r="D1941" t="s">
        <v>884</v>
      </c>
      <c r="E1941" t="s">
        <v>5197</v>
      </c>
      <c r="F1941" t="s">
        <v>5332</v>
      </c>
      <c r="G1941" t="s">
        <v>5513</v>
      </c>
    </row>
    <row r="1942" spans="1:7">
      <c r="A1942" s="3" t="s">
        <v>12</v>
      </c>
      <c r="B1942">
        <v>0</v>
      </c>
      <c r="C1942">
        <v>345527.24</v>
      </c>
      <c r="D1942" t="s">
        <v>884</v>
      </c>
      <c r="E1942" t="s">
        <v>5197</v>
      </c>
      <c r="F1942" t="s">
        <v>5249</v>
      </c>
      <c r="G1942" t="s">
        <v>5514</v>
      </c>
    </row>
    <row r="1943" spans="1:7">
      <c r="A1943" s="3" t="s">
        <v>12</v>
      </c>
      <c r="B1943">
        <v>0</v>
      </c>
      <c r="C1943">
        <v>58.59</v>
      </c>
      <c r="D1943" t="s">
        <v>884</v>
      </c>
      <c r="E1943" t="s">
        <v>5197</v>
      </c>
      <c r="F1943" t="s">
        <v>5330</v>
      </c>
      <c r="G1943" t="s">
        <v>5515</v>
      </c>
    </row>
    <row r="1944" spans="1:7">
      <c r="A1944" s="3" t="s">
        <v>12</v>
      </c>
      <c r="B1944">
        <v>528695.49</v>
      </c>
      <c r="C1944">
        <v>0</v>
      </c>
      <c r="D1944" t="s">
        <v>884</v>
      </c>
      <c r="E1944" t="s">
        <v>5197</v>
      </c>
      <c r="F1944" t="s">
        <v>5278</v>
      </c>
      <c r="G1944" t="s">
        <v>5516</v>
      </c>
    </row>
    <row r="1945" spans="1:7">
      <c r="A1945" s="3" t="s">
        <v>12</v>
      </c>
      <c r="B1945">
        <v>0</v>
      </c>
      <c r="C1945">
        <v>0</v>
      </c>
      <c r="D1945" t="s">
        <v>884</v>
      </c>
      <c r="E1945" t="s">
        <v>5198</v>
      </c>
      <c r="F1945" t="s">
        <v>5254</v>
      </c>
      <c r="G1945" t="s">
        <v>5517</v>
      </c>
    </row>
    <row r="1946" spans="1:7">
      <c r="A1946" s="3" t="s">
        <v>12</v>
      </c>
      <c r="B1946">
        <v>0</v>
      </c>
      <c r="C1946">
        <v>0</v>
      </c>
      <c r="D1946" t="s">
        <v>884</v>
      </c>
      <c r="E1946" t="s">
        <v>5198</v>
      </c>
      <c r="F1946" t="s">
        <v>5255</v>
      </c>
      <c r="G1946" t="s">
        <v>5518</v>
      </c>
    </row>
    <row r="1947" spans="1:7">
      <c r="A1947" s="3" t="s">
        <v>12</v>
      </c>
      <c r="B1947">
        <v>0</v>
      </c>
      <c r="C1947">
        <v>2899392.4</v>
      </c>
      <c r="D1947" t="s">
        <v>884</v>
      </c>
      <c r="E1947" t="s">
        <v>929</v>
      </c>
      <c r="F1947" t="s">
        <v>1335</v>
      </c>
      <c r="G1947" t="s">
        <v>2533</v>
      </c>
    </row>
    <row r="1948" spans="1:7">
      <c r="A1948" s="3" t="s">
        <v>12</v>
      </c>
      <c r="B1948">
        <v>0</v>
      </c>
      <c r="C1948">
        <v>246611.84</v>
      </c>
      <c r="D1948" t="s">
        <v>884</v>
      </c>
      <c r="E1948" t="s">
        <v>929</v>
      </c>
      <c r="F1948" t="s">
        <v>1336</v>
      </c>
      <c r="G1948" t="s">
        <v>2534</v>
      </c>
    </row>
    <row r="1949" spans="1:7">
      <c r="A1949" s="3" t="s">
        <v>12</v>
      </c>
      <c r="B1949">
        <v>0</v>
      </c>
      <c r="C1949">
        <v>28317.79</v>
      </c>
      <c r="D1949" t="s">
        <v>884</v>
      </c>
      <c r="E1949" t="s">
        <v>929</v>
      </c>
      <c r="F1949" t="s">
        <v>1337</v>
      </c>
      <c r="G1949" t="s">
        <v>2535</v>
      </c>
    </row>
    <row r="1950" spans="1:7">
      <c r="A1950" s="3" t="s">
        <v>12</v>
      </c>
      <c r="B1950">
        <v>0</v>
      </c>
      <c r="C1950">
        <v>93540.72</v>
      </c>
      <c r="D1950" t="s">
        <v>884</v>
      </c>
      <c r="E1950" t="s">
        <v>929</v>
      </c>
      <c r="F1950" t="s">
        <v>1315</v>
      </c>
      <c r="G1950" t="s">
        <v>2536</v>
      </c>
    </row>
    <row r="1951" spans="1:7">
      <c r="A1951" s="3" t="s">
        <v>12</v>
      </c>
      <c r="B1951">
        <v>1854.38</v>
      </c>
      <c r="C1951">
        <v>0</v>
      </c>
      <c r="D1951" t="s">
        <v>884</v>
      </c>
      <c r="E1951" t="s">
        <v>929</v>
      </c>
      <c r="F1951" t="s">
        <v>1316</v>
      </c>
      <c r="G1951" t="s">
        <v>2537</v>
      </c>
    </row>
    <row r="1952" spans="1:7">
      <c r="A1952" s="3" t="s">
        <v>12</v>
      </c>
      <c r="B1952">
        <v>0</v>
      </c>
      <c r="C1952">
        <v>5294590.18</v>
      </c>
      <c r="D1952" t="s">
        <v>884</v>
      </c>
      <c r="E1952" t="s">
        <v>929</v>
      </c>
      <c r="F1952" t="s">
        <v>1338</v>
      </c>
      <c r="G1952" t="s">
        <v>2538</v>
      </c>
    </row>
    <row r="1953" spans="1:7">
      <c r="A1953" s="3" t="s">
        <v>12</v>
      </c>
      <c r="B1953">
        <v>0</v>
      </c>
      <c r="C1953">
        <v>789047.78</v>
      </c>
      <c r="D1953" t="s">
        <v>884</v>
      </c>
      <c r="E1953" t="s">
        <v>929</v>
      </c>
      <c r="F1953" t="s">
        <v>1339</v>
      </c>
      <c r="G1953" t="s">
        <v>2539</v>
      </c>
    </row>
    <row r="1954" spans="1:7">
      <c r="A1954" s="3" t="s">
        <v>12</v>
      </c>
      <c r="B1954">
        <v>23013.39</v>
      </c>
      <c r="C1954">
        <v>0</v>
      </c>
      <c r="D1954" t="s">
        <v>884</v>
      </c>
      <c r="E1954" t="s">
        <v>5199</v>
      </c>
      <c r="F1954" t="s">
        <v>5366</v>
      </c>
      <c r="G1954" t="s">
        <v>5519</v>
      </c>
    </row>
    <row r="1955" spans="1:7">
      <c r="A1955" s="3" t="s">
        <v>12</v>
      </c>
      <c r="B1955">
        <v>71398.67999999999</v>
      </c>
      <c r="C1955">
        <v>0</v>
      </c>
      <c r="D1955" t="s">
        <v>884</v>
      </c>
      <c r="E1955" t="s">
        <v>5199</v>
      </c>
      <c r="F1955" t="s">
        <v>5367</v>
      </c>
      <c r="G1955" t="s">
        <v>5520</v>
      </c>
    </row>
    <row r="1956" spans="1:7">
      <c r="A1956" s="3" t="s">
        <v>12</v>
      </c>
      <c r="B1956">
        <v>623.39</v>
      </c>
      <c r="C1956">
        <v>0</v>
      </c>
      <c r="D1956" t="s">
        <v>884</v>
      </c>
      <c r="E1956" t="s">
        <v>5199</v>
      </c>
      <c r="F1956" t="s">
        <v>5368</v>
      </c>
      <c r="G1956" t="s">
        <v>5521</v>
      </c>
    </row>
    <row r="1957" spans="1:7">
      <c r="A1957" s="3" t="s">
        <v>12</v>
      </c>
      <c r="B1957">
        <v>212.55</v>
      </c>
      <c r="C1957">
        <v>0</v>
      </c>
      <c r="D1957" t="s">
        <v>884</v>
      </c>
      <c r="E1957" t="s">
        <v>5199</v>
      </c>
      <c r="F1957" t="s">
        <v>5369</v>
      </c>
      <c r="G1957" t="s">
        <v>5522</v>
      </c>
    </row>
    <row r="1958" spans="1:7">
      <c r="A1958" s="3" t="s">
        <v>12</v>
      </c>
      <c r="B1958">
        <v>3339.79</v>
      </c>
      <c r="C1958">
        <v>0</v>
      </c>
      <c r="D1958" t="s">
        <v>884</v>
      </c>
      <c r="E1958" t="s">
        <v>5199</v>
      </c>
      <c r="F1958" t="s">
        <v>5370</v>
      </c>
      <c r="G1958" t="s">
        <v>5523</v>
      </c>
    </row>
    <row r="1959" spans="1:7">
      <c r="A1959" s="3" t="s">
        <v>12</v>
      </c>
      <c r="B1959">
        <v>15210.03</v>
      </c>
      <c r="C1959">
        <v>0</v>
      </c>
      <c r="D1959" t="s">
        <v>884</v>
      </c>
      <c r="E1959" t="s">
        <v>5199</v>
      </c>
      <c r="F1959" t="s">
        <v>5371</v>
      </c>
      <c r="G1959" t="s">
        <v>5524</v>
      </c>
    </row>
    <row r="1960" spans="1:7">
      <c r="A1960" s="3" t="s">
        <v>12</v>
      </c>
      <c r="B1960">
        <v>102.11</v>
      </c>
      <c r="C1960">
        <v>0</v>
      </c>
      <c r="D1960" t="s">
        <v>884</v>
      </c>
      <c r="E1960" t="s">
        <v>5199</v>
      </c>
      <c r="F1960" t="s">
        <v>5372</v>
      </c>
      <c r="G1960" t="s">
        <v>5525</v>
      </c>
    </row>
    <row r="1961" spans="1:7">
      <c r="A1961" s="3" t="s">
        <v>12</v>
      </c>
      <c r="B1961">
        <v>551852.55</v>
      </c>
      <c r="C1961">
        <v>0</v>
      </c>
      <c r="D1961" t="s">
        <v>884</v>
      </c>
      <c r="E1961" t="s">
        <v>5199</v>
      </c>
      <c r="F1961" t="s">
        <v>5373</v>
      </c>
      <c r="G1961" t="s">
        <v>5526</v>
      </c>
    </row>
    <row r="1962" spans="1:7">
      <c r="A1962" s="3" t="s">
        <v>12</v>
      </c>
      <c r="B1962">
        <v>548.26</v>
      </c>
      <c r="C1962">
        <v>0</v>
      </c>
      <c r="D1962" t="s">
        <v>884</v>
      </c>
      <c r="E1962" t="s">
        <v>5199</v>
      </c>
      <c r="F1962" t="s">
        <v>5374</v>
      </c>
      <c r="G1962" t="s">
        <v>5527</v>
      </c>
    </row>
    <row r="1963" spans="1:7">
      <c r="A1963" s="3" t="s">
        <v>12</v>
      </c>
      <c r="B1963">
        <v>68.12</v>
      </c>
      <c r="C1963">
        <v>0</v>
      </c>
      <c r="D1963" t="s">
        <v>884</v>
      </c>
      <c r="E1963" t="s">
        <v>5199</v>
      </c>
      <c r="F1963" t="s">
        <v>5375</v>
      </c>
      <c r="G1963" t="s">
        <v>5528</v>
      </c>
    </row>
    <row r="1964" spans="1:7">
      <c r="A1964" s="3" t="s">
        <v>12</v>
      </c>
      <c r="B1964">
        <v>0</v>
      </c>
      <c r="C1964">
        <v>1634443.26</v>
      </c>
      <c r="D1964" t="s">
        <v>884</v>
      </c>
      <c r="E1964" t="s">
        <v>5200</v>
      </c>
      <c r="F1964" t="s">
        <v>5376</v>
      </c>
      <c r="G1964" t="s">
        <v>5529</v>
      </c>
    </row>
    <row r="1965" spans="1:7">
      <c r="A1965" s="3" t="s">
        <v>12</v>
      </c>
      <c r="B1965">
        <v>35.18</v>
      </c>
      <c r="C1965">
        <v>0</v>
      </c>
      <c r="D1965" t="s">
        <v>884</v>
      </c>
      <c r="E1965" t="s">
        <v>930</v>
      </c>
      <c r="F1965" t="s">
        <v>1151</v>
      </c>
      <c r="G1965" t="s">
        <v>2540</v>
      </c>
    </row>
    <row r="1966" spans="1:7">
      <c r="A1966" s="3" t="s">
        <v>12</v>
      </c>
      <c r="B1966">
        <v>0</v>
      </c>
      <c r="C1966">
        <v>5040.43</v>
      </c>
      <c r="D1966" t="s">
        <v>884</v>
      </c>
      <c r="E1966" t="s">
        <v>930</v>
      </c>
      <c r="F1966" t="s">
        <v>1298</v>
      </c>
      <c r="G1966" t="s">
        <v>2541</v>
      </c>
    </row>
    <row r="1967" spans="1:7">
      <c r="A1967" s="3" t="s">
        <v>12</v>
      </c>
      <c r="B1967">
        <v>0</v>
      </c>
      <c r="C1967">
        <v>40905</v>
      </c>
      <c r="D1967" t="s">
        <v>884</v>
      </c>
      <c r="E1967" t="s">
        <v>930</v>
      </c>
      <c r="F1967" t="s">
        <v>1270</v>
      </c>
      <c r="G1967" t="s">
        <v>2542</v>
      </c>
    </row>
    <row r="1968" spans="1:7">
      <c r="A1968" s="3" t="s">
        <v>12</v>
      </c>
      <c r="B1968">
        <v>0</v>
      </c>
      <c r="C1968">
        <v>25516</v>
      </c>
      <c r="D1968" t="s">
        <v>884</v>
      </c>
      <c r="E1968" t="s">
        <v>930</v>
      </c>
      <c r="F1968" t="s">
        <v>1054</v>
      </c>
      <c r="G1968" t="s">
        <v>2543</v>
      </c>
    </row>
    <row r="1969" spans="1:7">
      <c r="A1969" s="3" t="s">
        <v>12</v>
      </c>
      <c r="B1969">
        <v>1947.81</v>
      </c>
      <c r="C1969">
        <v>0</v>
      </c>
      <c r="D1969" t="s">
        <v>884</v>
      </c>
      <c r="E1969" t="s">
        <v>930</v>
      </c>
      <c r="F1969" t="s">
        <v>1112</v>
      </c>
      <c r="G1969" t="s">
        <v>5530</v>
      </c>
    </row>
    <row r="1970" spans="1:7">
      <c r="A1970" s="3" t="s">
        <v>12</v>
      </c>
      <c r="B1970">
        <v>0</v>
      </c>
      <c r="C1970">
        <v>17114</v>
      </c>
      <c r="D1970" t="s">
        <v>884</v>
      </c>
      <c r="E1970" t="s">
        <v>930</v>
      </c>
      <c r="F1970" t="s">
        <v>1040</v>
      </c>
      <c r="G1970" t="s">
        <v>2544</v>
      </c>
    </row>
    <row r="1971" spans="1:7">
      <c r="A1971" s="3" t="s">
        <v>12</v>
      </c>
      <c r="B1971">
        <v>491.97</v>
      </c>
      <c r="C1971">
        <v>0</v>
      </c>
      <c r="D1971" t="s">
        <v>884</v>
      </c>
      <c r="E1971" t="s">
        <v>930</v>
      </c>
      <c r="F1971" t="s">
        <v>1009</v>
      </c>
      <c r="G1971" t="s">
        <v>2545</v>
      </c>
    </row>
    <row r="1972" spans="1:7">
      <c r="A1972" s="3" t="s">
        <v>12</v>
      </c>
      <c r="B1972">
        <v>0</v>
      </c>
      <c r="C1972">
        <v>10040.6</v>
      </c>
      <c r="D1972" t="s">
        <v>884</v>
      </c>
      <c r="E1972" t="s">
        <v>930</v>
      </c>
      <c r="F1972" t="s">
        <v>1042</v>
      </c>
      <c r="G1972" t="s">
        <v>2546</v>
      </c>
    </row>
    <row r="1973" spans="1:7">
      <c r="A1973" s="3" t="s">
        <v>12</v>
      </c>
      <c r="B1973">
        <v>0</v>
      </c>
      <c r="C1973">
        <v>10457</v>
      </c>
      <c r="D1973" t="s">
        <v>884</v>
      </c>
      <c r="E1973" t="s">
        <v>930</v>
      </c>
      <c r="F1973" t="s">
        <v>1094</v>
      </c>
      <c r="G1973" t="s">
        <v>2547</v>
      </c>
    </row>
    <row r="1974" spans="1:7">
      <c r="A1974" s="3" t="s">
        <v>12</v>
      </c>
      <c r="B1974">
        <v>1499.1</v>
      </c>
      <c r="C1974">
        <v>0</v>
      </c>
      <c r="D1974" t="s">
        <v>884</v>
      </c>
      <c r="E1974" t="s">
        <v>930</v>
      </c>
      <c r="F1974" t="s">
        <v>1012</v>
      </c>
      <c r="G1974" t="s">
        <v>2548</v>
      </c>
    </row>
    <row r="1975" spans="1:7">
      <c r="A1975" s="3" t="s">
        <v>12</v>
      </c>
      <c r="B1975">
        <v>0</v>
      </c>
      <c r="C1975">
        <v>2749</v>
      </c>
      <c r="D1975" t="s">
        <v>884</v>
      </c>
      <c r="E1975" t="s">
        <v>930</v>
      </c>
      <c r="F1975" t="s">
        <v>1014</v>
      </c>
      <c r="G1975" t="s">
        <v>2549</v>
      </c>
    </row>
    <row r="1976" spans="1:7">
      <c r="A1976" s="3" t="s">
        <v>12</v>
      </c>
      <c r="B1976">
        <v>949.65</v>
      </c>
      <c r="C1976">
        <v>0</v>
      </c>
      <c r="D1976" t="s">
        <v>884</v>
      </c>
      <c r="E1976" t="s">
        <v>930</v>
      </c>
      <c r="F1976" t="s">
        <v>1142</v>
      </c>
      <c r="G1976" t="s">
        <v>2550</v>
      </c>
    </row>
    <row r="1977" spans="1:7">
      <c r="A1977" s="3" t="s">
        <v>12</v>
      </c>
      <c r="B1977">
        <v>352.58</v>
      </c>
      <c r="C1977">
        <v>0</v>
      </c>
      <c r="D1977" t="s">
        <v>884</v>
      </c>
      <c r="E1977" t="s">
        <v>930</v>
      </c>
      <c r="F1977" t="s">
        <v>1332</v>
      </c>
      <c r="G1977" t="s">
        <v>2551</v>
      </c>
    </row>
    <row r="1978" spans="1:7">
      <c r="A1978" s="3" t="s">
        <v>12</v>
      </c>
      <c r="B1978">
        <v>0</v>
      </c>
      <c r="C1978">
        <v>58304</v>
      </c>
      <c r="D1978" t="s">
        <v>884</v>
      </c>
      <c r="E1978" t="s">
        <v>930</v>
      </c>
      <c r="F1978" t="s">
        <v>1216</v>
      </c>
      <c r="G1978" t="s">
        <v>2552</v>
      </c>
    </row>
    <row r="1979" spans="1:7">
      <c r="A1979" s="3" t="s">
        <v>12</v>
      </c>
      <c r="B1979">
        <v>0</v>
      </c>
      <c r="C1979">
        <v>384523</v>
      </c>
      <c r="D1979" t="s">
        <v>884</v>
      </c>
      <c r="E1979" t="s">
        <v>930</v>
      </c>
      <c r="F1979" t="s">
        <v>1071</v>
      </c>
      <c r="G1979" t="s">
        <v>2553</v>
      </c>
    </row>
    <row r="1980" spans="1:7">
      <c r="A1980" s="3" t="s">
        <v>12</v>
      </c>
      <c r="B1980">
        <v>68822.33</v>
      </c>
      <c r="C1980">
        <v>0</v>
      </c>
      <c r="D1980" t="s">
        <v>884</v>
      </c>
      <c r="E1980" t="s">
        <v>930</v>
      </c>
      <c r="F1980" t="s">
        <v>1052</v>
      </c>
      <c r="G1980" t="s">
        <v>2554</v>
      </c>
    </row>
    <row r="1981" spans="1:7">
      <c r="A1981" s="3" t="s">
        <v>12</v>
      </c>
      <c r="B1981">
        <v>5764.43</v>
      </c>
      <c r="C1981">
        <v>0</v>
      </c>
      <c r="D1981" t="s">
        <v>884</v>
      </c>
      <c r="E1981" t="s">
        <v>930</v>
      </c>
      <c r="F1981" t="s">
        <v>1115</v>
      </c>
      <c r="G1981" t="s">
        <v>2555</v>
      </c>
    </row>
    <row r="1982" spans="1:7">
      <c r="A1982" s="3" t="s">
        <v>12</v>
      </c>
      <c r="B1982">
        <v>1397.92</v>
      </c>
      <c r="C1982">
        <v>0</v>
      </c>
      <c r="D1982" t="s">
        <v>884</v>
      </c>
      <c r="E1982" t="s">
        <v>930</v>
      </c>
      <c r="F1982" t="s">
        <v>1104</v>
      </c>
      <c r="G1982" t="s">
        <v>2556</v>
      </c>
    </row>
    <row r="1983" spans="1:7">
      <c r="A1983" s="3" t="s">
        <v>12</v>
      </c>
      <c r="B1983">
        <v>1457.82</v>
      </c>
      <c r="C1983">
        <v>0</v>
      </c>
      <c r="D1983" t="s">
        <v>884</v>
      </c>
      <c r="E1983" t="s">
        <v>930</v>
      </c>
      <c r="F1983" t="s">
        <v>1251</v>
      </c>
      <c r="G1983" t="s">
        <v>2557</v>
      </c>
    </row>
    <row r="1984" spans="1:7">
      <c r="A1984" s="3" t="s">
        <v>12</v>
      </c>
      <c r="B1984">
        <v>93458.02</v>
      </c>
      <c r="C1984">
        <v>0</v>
      </c>
      <c r="D1984" t="s">
        <v>884</v>
      </c>
      <c r="E1984" t="s">
        <v>930</v>
      </c>
      <c r="F1984" t="s">
        <v>34</v>
      </c>
      <c r="G1984" t="s">
        <v>2558</v>
      </c>
    </row>
    <row r="1985" spans="1:7">
      <c r="A1985" s="3" t="s">
        <v>12</v>
      </c>
      <c r="B1985">
        <v>1352.07</v>
      </c>
      <c r="C1985">
        <v>0</v>
      </c>
      <c r="D1985" t="s">
        <v>884</v>
      </c>
      <c r="E1985" t="s">
        <v>930</v>
      </c>
      <c r="F1985" t="s">
        <v>1446</v>
      </c>
      <c r="G1985" t="s">
        <v>5531</v>
      </c>
    </row>
    <row r="1986" spans="1:7">
      <c r="A1986" s="3" t="s">
        <v>12</v>
      </c>
      <c r="B1986">
        <v>506.69</v>
      </c>
      <c r="C1986">
        <v>0</v>
      </c>
      <c r="D1986" t="s">
        <v>884</v>
      </c>
      <c r="E1986" t="s">
        <v>930</v>
      </c>
      <c r="F1986" t="s">
        <v>1111</v>
      </c>
      <c r="G1986" t="s">
        <v>2559</v>
      </c>
    </row>
    <row r="1987" spans="1:7">
      <c r="A1987" s="3" t="s">
        <v>12</v>
      </c>
      <c r="B1987">
        <v>1219.37</v>
      </c>
      <c r="C1987">
        <v>0</v>
      </c>
      <c r="D1987" t="s">
        <v>884</v>
      </c>
      <c r="E1987" t="s">
        <v>930</v>
      </c>
      <c r="F1987" t="s">
        <v>1205</v>
      </c>
      <c r="G1987" t="s">
        <v>2560</v>
      </c>
    </row>
    <row r="1988" spans="1:7">
      <c r="A1988" s="3" t="s">
        <v>12</v>
      </c>
      <c r="B1988">
        <v>0</v>
      </c>
      <c r="C1988">
        <v>193042.12</v>
      </c>
      <c r="D1988" t="s">
        <v>884</v>
      </c>
      <c r="E1988" t="s">
        <v>930</v>
      </c>
      <c r="F1988" t="s">
        <v>1213</v>
      </c>
      <c r="G1988" t="s">
        <v>2561</v>
      </c>
    </row>
    <row r="1989" spans="1:7">
      <c r="A1989" s="3" t="s">
        <v>12</v>
      </c>
      <c r="B1989">
        <v>101.3</v>
      </c>
      <c r="C1989">
        <v>0</v>
      </c>
      <c r="D1989" t="s">
        <v>884</v>
      </c>
      <c r="E1989" t="s">
        <v>930</v>
      </c>
      <c r="F1989" t="s">
        <v>1328</v>
      </c>
      <c r="G1989" t="s">
        <v>2562</v>
      </c>
    </row>
    <row r="1990" spans="1:7">
      <c r="A1990" s="3" t="s">
        <v>12</v>
      </c>
      <c r="B1990">
        <v>0</v>
      </c>
      <c r="C1990">
        <v>38.3</v>
      </c>
      <c r="D1990" t="s">
        <v>884</v>
      </c>
      <c r="E1990" t="s">
        <v>930</v>
      </c>
      <c r="F1990" t="s">
        <v>986</v>
      </c>
      <c r="G1990" t="s">
        <v>2563</v>
      </c>
    </row>
    <row r="1991" spans="1:7">
      <c r="A1991" s="3" t="s">
        <v>12</v>
      </c>
      <c r="B1991">
        <v>0</v>
      </c>
      <c r="C1991">
        <v>231.2</v>
      </c>
      <c r="D1991" t="s">
        <v>884</v>
      </c>
      <c r="E1991" t="s">
        <v>930</v>
      </c>
      <c r="F1991" t="s">
        <v>1027</v>
      </c>
      <c r="G1991" t="s">
        <v>2564</v>
      </c>
    </row>
    <row r="1992" spans="1:7">
      <c r="A1992" s="3" t="s">
        <v>12</v>
      </c>
      <c r="B1992">
        <v>15014.7</v>
      </c>
      <c r="C1992">
        <v>0</v>
      </c>
      <c r="D1992" t="s">
        <v>884</v>
      </c>
      <c r="E1992" t="s">
        <v>930</v>
      </c>
      <c r="F1992" t="s">
        <v>1041</v>
      </c>
      <c r="G1992" t="s">
        <v>2565</v>
      </c>
    </row>
    <row r="1993" spans="1:7">
      <c r="A1993" s="3" t="s">
        <v>12</v>
      </c>
      <c r="B1993">
        <v>26436.76</v>
      </c>
      <c r="C1993">
        <v>0</v>
      </c>
      <c r="D1993" t="s">
        <v>884</v>
      </c>
      <c r="E1993" t="s">
        <v>930</v>
      </c>
      <c r="F1993" t="s">
        <v>987</v>
      </c>
      <c r="G1993" t="s">
        <v>2566</v>
      </c>
    </row>
    <row r="1994" spans="1:7">
      <c r="A1994" s="3" t="s">
        <v>12</v>
      </c>
      <c r="B1994">
        <v>778.29</v>
      </c>
      <c r="C1994">
        <v>0</v>
      </c>
      <c r="D1994" t="s">
        <v>884</v>
      </c>
      <c r="E1994" t="s">
        <v>930</v>
      </c>
      <c r="F1994" t="s">
        <v>1203</v>
      </c>
      <c r="G1994" t="s">
        <v>2567</v>
      </c>
    </row>
    <row r="1995" spans="1:7">
      <c r="A1995" s="3" t="s">
        <v>12</v>
      </c>
      <c r="B1995">
        <v>2345.82</v>
      </c>
      <c r="C1995">
        <v>0</v>
      </c>
      <c r="D1995" t="s">
        <v>884</v>
      </c>
      <c r="E1995" t="s">
        <v>930</v>
      </c>
      <c r="F1995" t="s">
        <v>1331</v>
      </c>
      <c r="G1995" t="s">
        <v>2568</v>
      </c>
    </row>
    <row r="1996" spans="1:7">
      <c r="A1996" s="3" t="s">
        <v>12</v>
      </c>
      <c r="B1996">
        <v>0</v>
      </c>
      <c r="C1996">
        <v>125</v>
      </c>
      <c r="D1996" t="s">
        <v>884</v>
      </c>
      <c r="E1996" t="s">
        <v>930</v>
      </c>
      <c r="F1996" t="s">
        <v>1070</v>
      </c>
      <c r="G1996" t="s">
        <v>2569</v>
      </c>
    </row>
    <row r="1997" spans="1:7">
      <c r="A1997" s="3" t="s">
        <v>12</v>
      </c>
      <c r="B1997">
        <v>226.71</v>
      </c>
      <c r="C1997">
        <v>0</v>
      </c>
      <c r="D1997" t="s">
        <v>884</v>
      </c>
      <c r="E1997" t="s">
        <v>930</v>
      </c>
      <c r="F1997" t="s">
        <v>1326</v>
      </c>
      <c r="G1997" t="s">
        <v>2570</v>
      </c>
    </row>
    <row r="1998" spans="1:7">
      <c r="A1998" s="3" t="s">
        <v>12</v>
      </c>
      <c r="B1998">
        <v>13671.83</v>
      </c>
      <c r="C1998">
        <v>0</v>
      </c>
      <c r="D1998" t="s">
        <v>884</v>
      </c>
      <c r="E1998" t="s">
        <v>930</v>
      </c>
      <c r="F1998" t="s">
        <v>1120</v>
      </c>
      <c r="G1998" t="s">
        <v>2571</v>
      </c>
    </row>
    <row r="1999" spans="1:7">
      <c r="A1999" s="3" t="s">
        <v>12</v>
      </c>
      <c r="B1999">
        <v>605695.3199999999</v>
      </c>
      <c r="C1999">
        <v>0</v>
      </c>
      <c r="D1999" t="s">
        <v>884</v>
      </c>
      <c r="E1999" t="s">
        <v>930</v>
      </c>
      <c r="F1999" t="s">
        <v>1059</v>
      </c>
      <c r="G1999" t="s">
        <v>2572</v>
      </c>
    </row>
    <row r="2000" spans="1:7">
      <c r="A2000" s="3" t="s">
        <v>12</v>
      </c>
      <c r="B2000">
        <v>56843.02</v>
      </c>
      <c r="C2000">
        <v>0</v>
      </c>
      <c r="D2000" t="s">
        <v>884</v>
      </c>
      <c r="E2000" t="s">
        <v>930</v>
      </c>
      <c r="F2000" t="s">
        <v>1166</v>
      </c>
      <c r="G2000" t="s">
        <v>2573</v>
      </c>
    </row>
    <row r="2001" spans="1:7">
      <c r="A2001" s="3" t="s">
        <v>12</v>
      </c>
      <c r="B2001">
        <v>0</v>
      </c>
      <c r="C2001">
        <v>58239</v>
      </c>
      <c r="D2001" t="s">
        <v>884</v>
      </c>
      <c r="E2001" t="s">
        <v>930</v>
      </c>
      <c r="F2001" t="s">
        <v>1032</v>
      </c>
      <c r="G2001" t="s">
        <v>2574</v>
      </c>
    </row>
    <row r="2002" spans="1:7">
      <c r="A2002" s="3" t="s">
        <v>12</v>
      </c>
      <c r="B2002">
        <v>0</v>
      </c>
      <c r="C2002">
        <v>124.53</v>
      </c>
      <c r="D2002" t="s">
        <v>884</v>
      </c>
      <c r="E2002" t="s">
        <v>930</v>
      </c>
      <c r="F2002" t="s">
        <v>1195</v>
      </c>
      <c r="G2002" t="s">
        <v>2575</v>
      </c>
    </row>
    <row r="2003" spans="1:7">
      <c r="A2003" s="3" t="s">
        <v>12</v>
      </c>
      <c r="B2003">
        <v>134303.5</v>
      </c>
      <c r="C2003">
        <v>0</v>
      </c>
      <c r="D2003" t="s">
        <v>884</v>
      </c>
      <c r="E2003" t="s">
        <v>930</v>
      </c>
      <c r="F2003" t="s">
        <v>1067</v>
      </c>
      <c r="G2003" t="s">
        <v>2576</v>
      </c>
    </row>
    <row r="2004" spans="1:7">
      <c r="A2004" s="3" t="s">
        <v>12</v>
      </c>
      <c r="B2004">
        <v>0</v>
      </c>
      <c r="C2004">
        <v>17763.43</v>
      </c>
      <c r="D2004" t="s">
        <v>884</v>
      </c>
      <c r="E2004" t="s">
        <v>930</v>
      </c>
      <c r="F2004" t="s">
        <v>1109</v>
      </c>
      <c r="G2004" t="s">
        <v>2577</v>
      </c>
    </row>
    <row r="2005" spans="1:7">
      <c r="A2005" s="3" t="s">
        <v>12</v>
      </c>
      <c r="B2005">
        <v>1161.27</v>
      </c>
      <c r="C2005">
        <v>0</v>
      </c>
      <c r="D2005" t="s">
        <v>884</v>
      </c>
      <c r="E2005" t="s">
        <v>930</v>
      </c>
      <c r="F2005" t="s">
        <v>1068</v>
      </c>
      <c r="G2005" t="s">
        <v>2578</v>
      </c>
    </row>
    <row r="2006" spans="1:7">
      <c r="A2006" s="3" t="s">
        <v>12</v>
      </c>
      <c r="B2006">
        <v>0.51</v>
      </c>
      <c r="C2006">
        <v>0</v>
      </c>
      <c r="D2006" t="s">
        <v>884</v>
      </c>
      <c r="E2006" t="s">
        <v>930</v>
      </c>
      <c r="F2006" t="s">
        <v>1208</v>
      </c>
      <c r="G2006" t="s">
        <v>2579</v>
      </c>
    </row>
    <row r="2007" spans="1:7">
      <c r="A2007" s="3" t="s">
        <v>12</v>
      </c>
      <c r="B2007">
        <v>0</v>
      </c>
      <c r="C2007">
        <v>42954.69</v>
      </c>
      <c r="D2007" t="s">
        <v>884</v>
      </c>
      <c r="E2007" t="s">
        <v>930</v>
      </c>
      <c r="F2007" t="s">
        <v>1324</v>
      </c>
      <c r="G2007" t="s">
        <v>2580</v>
      </c>
    </row>
    <row r="2008" spans="1:7">
      <c r="A2008" s="3" t="s">
        <v>12</v>
      </c>
      <c r="B2008">
        <v>674.51</v>
      </c>
      <c r="C2008">
        <v>0</v>
      </c>
      <c r="D2008" t="s">
        <v>884</v>
      </c>
      <c r="E2008" t="s">
        <v>930</v>
      </c>
      <c r="F2008" t="s">
        <v>42</v>
      </c>
      <c r="G2008" t="s">
        <v>2581</v>
      </c>
    </row>
    <row r="2009" spans="1:7">
      <c r="A2009" s="3" t="s">
        <v>12</v>
      </c>
      <c r="B2009">
        <v>7615.89</v>
      </c>
      <c r="C2009">
        <v>0</v>
      </c>
      <c r="D2009" t="s">
        <v>884</v>
      </c>
      <c r="E2009" t="s">
        <v>930</v>
      </c>
      <c r="F2009" t="s">
        <v>1230</v>
      </c>
      <c r="G2009" t="s">
        <v>2582</v>
      </c>
    </row>
    <row r="2010" spans="1:7">
      <c r="A2010" s="3" t="s">
        <v>12</v>
      </c>
      <c r="B2010">
        <v>6323.63</v>
      </c>
      <c r="C2010">
        <v>0</v>
      </c>
      <c r="D2010" t="s">
        <v>884</v>
      </c>
      <c r="E2010" t="s">
        <v>930</v>
      </c>
      <c r="F2010" t="s">
        <v>36</v>
      </c>
      <c r="G2010" t="s">
        <v>2583</v>
      </c>
    </row>
    <row r="2011" spans="1:7">
      <c r="A2011" s="3" t="s">
        <v>12</v>
      </c>
      <c r="B2011">
        <v>65262.22</v>
      </c>
      <c r="C2011">
        <v>0</v>
      </c>
      <c r="D2011" t="s">
        <v>884</v>
      </c>
      <c r="E2011" t="s">
        <v>930</v>
      </c>
      <c r="F2011" t="s">
        <v>41</v>
      </c>
      <c r="G2011" t="s">
        <v>2584</v>
      </c>
    </row>
    <row r="2012" spans="1:7">
      <c r="A2012" s="3" t="s">
        <v>12</v>
      </c>
      <c r="B2012">
        <v>0</v>
      </c>
      <c r="C2012">
        <v>1101</v>
      </c>
      <c r="D2012" t="s">
        <v>884</v>
      </c>
      <c r="E2012" t="s">
        <v>930</v>
      </c>
      <c r="F2012" t="s">
        <v>45</v>
      </c>
      <c r="G2012" t="s">
        <v>2585</v>
      </c>
    </row>
    <row r="2013" spans="1:7">
      <c r="A2013" s="3" t="s">
        <v>12</v>
      </c>
      <c r="B2013">
        <v>23833.59</v>
      </c>
      <c r="C2013">
        <v>0</v>
      </c>
      <c r="D2013" t="s">
        <v>884</v>
      </c>
      <c r="E2013" t="s">
        <v>930</v>
      </c>
      <c r="F2013" t="s">
        <v>1310</v>
      </c>
      <c r="G2013" t="s">
        <v>2586</v>
      </c>
    </row>
    <row r="2014" spans="1:7">
      <c r="A2014" s="3" t="s">
        <v>12</v>
      </c>
      <c r="B2014">
        <v>205.02</v>
      </c>
      <c r="C2014">
        <v>0</v>
      </c>
      <c r="D2014" t="s">
        <v>884</v>
      </c>
      <c r="E2014" t="s">
        <v>930</v>
      </c>
      <c r="F2014" t="s">
        <v>1325</v>
      </c>
      <c r="G2014" t="s">
        <v>2587</v>
      </c>
    </row>
    <row r="2015" spans="1:7">
      <c r="A2015" s="3" t="s">
        <v>12</v>
      </c>
      <c r="B2015">
        <v>739.2</v>
      </c>
      <c r="C2015">
        <v>0</v>
      </c>
      <c r="D2015" t="s">
        <v>884</v>
      </c>
      <c r="E2015" t="s">
        <v>930</v>
      </c>
      <c r="F2015" t="s">
        <v>1222</v>
      </c>
      <c r="G2015" t="s">
        <v>2588</v>
      </c>
    </row>
    <row r="2016" spans="1:7">
      <c r="A2016" s="3" t="s">
        <v>12</v>
      </c>
      <c r="B2016">
        <v>1460.65</v>
      </c>
      <c r="C2016">
        <v>0</v>
      </c>
      <c r="D2016" t="s">
        <v>884</v>
      </c>
      <c r="E2016" t="s">
        <v>930</v>
      </c>
      <c r="F2016" t="s">
        <v>1196</v>
      </c>
      <c r="G2016" t="s">
        <v>2589</v>
      </c>
    </row>
    <row r="2017" spans="1:7">
      <c r="A2017" s="3" t="s">
        <v>12</v>
      </c>
      <c r="B2017">
        <v>2989.43</v>
      </c>
      <c r="C2017">
        <v>0</v>
      </c>
      <c r="D2017" t="s">
        <v>884</v>
      </c>
      <c r="E2017" t="s">
        <v>930</v>
      </c>
      <c r="F2017" t="s">
        <v>1100</v>
      </c>
      <c r="G2017" t="s">
        <v>2590</v>
      </c>
    </row>
    <row r="2018" spans="1:7">
      <c r="A2018" s="3" t="s">
        <v>12</v>
      </c>
      <c r="B2018">
        <v>171.54</v>
      </c>
      <c r="C2018">
        <v>0</v>
      </c>
      <c r="D2018" t="s">
        <v>884</v>
      </c>
      <c r="E2018" t="s">
        <v>930</v>
      </c>
      <c r="F2018" t="s">
        <v>1007</v>
      </c>
      <c r="G2018" t="s">
        <v>2591</v>
      </c>
    </row>
    <row r="2019" spans="1:7">
      <c r="A2019" s="3" t="s">
        <v>12</v>
      </c>
      <c r="B2019">
        <v>4450.44</v>
      </c>
      <c r="C2019">
        <v>0</v>
      </c>
      <c r="D2019" t="s">
        <v>884</v>
      </c>
      <c r="E2019" t="s">
        <v>930</v>
      </c>
      <c r="F2019" t="s">
        <v>1330</v>
      </c>
      <c r="G2019" t="s">
        <v>2592</v>
      </c>
    </row>
    <row r="2020" spans="1:7">
      <c r="A2020" s="3" t="s">
        <v>12</v>
      </c>
      <c r="B2020">
        <v>1078.95</v>
      </c>
      <c r="C2020">
        <v>0</v>
      </c>
      <c r="D2020" t="s">
        <v>884</v>
      </c>
      <c r="E2020" t="s">
        <v>930</v>
      </c>
      <c r="F2020" t="s">
        <v>1458</v>
      </c>
      <c r="G2020" t="s">
        <v>5532</v>
      </c>
    </row>
    <row r="2021" spans="1:7">
      <c r="A2021" s="3" t="s">
        <v>12</v>
      </c>
      <c r="B2021">
        <v>1620.88</v>
      </c>
      <c r="C2021">
        <v>0</v>
      </c>
      <c r="D2021" t="s">
        <v>884</v>
      </c>
      <c r="E2021" t="s">
        <v>930</v>
      </c>
      <c r="F2021" t="s">
        <v>1199</v>
      </c>
      <c r="G2021" t="s">
        <v>2593</v>
      </c>
    </row>
    <row r="2022" spans="1:7">
      <c r="A2022" s="3" t="s">
        <v>12</v>
      </c>
      <c r="B2022">
        <v>1322.17</v>
      </c>
      <c r="C2022">
        <v>0</v>
      </c>
      <c r="D2022" t="s">
        <v>884</v>
      </c>
      <c r="E2022" t="s">
        <v>930</v>
      </c>
      <c r="F2022" t="s">
        <v>1050</v>
      </c>
      <c r="G2022" t="s">
        <v>2594</v>
      </c>
    </row>
    <row r="2023" spans="1:7">
      <c r="A2023" s="3" t="s">
        <v>12</v>
      </c>
      <c r="B2023">
        <v>521.17</v>
      </c>
      <c r="C2023">
        <v>0</v>
      </c>
      <c r="D2023" t="s">
        <v>884</v>
      </c>
      <c r="E2023" t="s">
        <v>930</v>
      </c>
      <c r="F2023" t="s">
        <v>1099</v>
      </c>
      <c r="G2023" t="s">
        <v>2595</v>
      </c>
    </row>
    <row r="2024" spans="1:7">
      <c r="A2024" s="3" t="s">
        <v>12</v>
      </c>
      <c r="B2024">
        <v>512.16</v>
      </c>
      <c r="C2024">
        <v>0</v>
      </c>
      <c r="D2024" t="s">
        <v>884</v>
      </c>
      <c r="E2024" t="s">
        <v>930</v>
      </c>
      <c r="F2024" t="s">
        <v>1227</v>
      </c>
      <c r="G2024" t="s">
        <v>2596</v>
      </c>
    </row>
    <row r="2025" spans="1:7">
      <c r="A2025" s="3" t="s">
        <v>12</v>
      </c>
      <c r="B2025">
        <v>380.59</v>
      </c>
      <c r="C2025">
        <v>0</v>
      </c>
      <c r="D2025" t="s">
        <v>884</v>
      </c>
      <c r="E2025" t="s">
        <v>930</v>
      </c>
      <c r="F2025" t="s">
        <v>1200</v>
      </c>
      <c r="G2025" t="s">
        <v>2597</v>
      </c>
    </row>
    <row r="2026" spans="1:7">
      <c r="A2026" s="3" t="s">
        <v>12</v>
      </c>
      <c r="B2026">
        <v>0</v>
      </c>
      <c r="C2026">
        <v>91.03</v>
      </c>
      <c r="D2026" t="s">
        <v>884</v>
      </c>
      <c r="E2026" t="s">
        <v>930</v>
      </c>
      <c r="F2026" t="s">
        <v>1321</v>
      </c>
      <c r="G2026" t="s">
        <v>2598</v>
      </c>
    </row>
    <row r="2027" spans="1:7">
      <c r="A2027" s="3" t="s">
        <v>12</v>
      </c>
      <c r="B2027">
        <v>0</v>
      </c>
      <c r="C2027">
        <v>261.99</v>
      </c>
      <c r="D2027" t="s">
        <v>884</v>
      </c>
      <c r="E2027" t="s">
        <v>930</v>
      </c>
      <c r="F2027" t="s">
        <v>1051</v>
      </c>
      <c r="G2027" t="s">
        <v>2599</v>
      </c>
    </row>
    <row r="2028" spans="1:7">
      <c r="A2028" s="3" t="s">
        <v>12</v>
      </c>
      <c r="B2028">
        <v>0</v>
      </c>
      <c r="C2028">
        <v>38873.55</v>
      </c>
      <c r="D2028" t="s">
        <v>884</v>
      </c>
      <c r="E2028" t="s">
        <v>930</v>
      </c>
      <c r="F2028" t="s">
        <v>997</v>
      </c>
      <c r="G2028" t="s">
        <v>2600</v>
      </c>
    </row>
    <row r="2029" spans="1:7">
      <c r="A2029" s="3" t="s">
        <v>12</v>
      </c>
      <c r="B2029">
        <v>9640.809999999999</v>
      </c>
      <c r="C2029">
        <v>0</v>
      </c>
      <c r="D2029" t="s">
        <v>884</v>
      </c>
      <c r="E2029" t="s">
        <v>930</v>
      </c>
      <c r="F2029" t="s">
        <v>1323</v>
      </c>
      <c r="G2029" t="s">
        <v>2601</v>
      </c>
    </row>
    <row r="2030" spans="1:7">
      <c r="A2030" s="3" t="s">
        <v>12</v>
      </c>
      <c r="B2030">
        <v>0</v>
      </c>
      <c r="C2030">
        <v>29860</v>
      </c>
      <c r="D2030" t="s">
        <v>884</v>
      </c>
      <c r="E2030" t="s">
        <v>930</v>
      </c>
      <c r="F2030" t="s">
        <v>998</v>
      </c>
      <c r="G2030" t="s">
        <v>2602</v>
      </c>
    </row>
    <row r="2031" spans="1:7">
      <c r="A2031" s="3" t="s">
        <v>12</v>
      </c>
      <c r="B2031">
        <v>0</v>
      </c>
      <c r="C2031">
        <v>539900</v>
      </c>
      <c r="D2031" t="s">
        <v>884</v>
      </c>
      <c r="E2031" t="s">
        <v>930</v>
      </c>
      <c r="F2031" t="s">
        <v>999</v>
      </c>
      <c r="G2031" t="s">
        <v>2603</v>
      </c>
    </row>
    <row r="2032" spans="1:7">
      <c r="A2032" s="3" t="s">
        <v>12</v>
      </c>
      <c r="B2032">
        <v>0</v>
      </c>
      <c r="C2032">
        <v>9760.860000000001</v>
      </c>
      <c r="D2032" t="s">
        <v>884</v>
      </c>
      <c r="E2032" t="s">
        <v>930</v>
      </c>
      <c r="F2032" t="s">
        <v>1314</v>
      </c>
      <c r="G2032" t="s">
        <v>2604</v>
      </c>
    </row>
    <row r="2033" spans="1:7">
      <c r="A2033" s="3" t="s">
        <v>12</v>
      </c>
      <c r="B2033">
        <v>0</v>
      </c>
      <c r="C2033">
        <v>369081</v>
      </c>
      <c r="D2033" t="s">
        <v>884</v>
      </c>
      <c r="E2033" t="s">
        <v>930</v>
      </c>
      <c r="F2033" t="s">
        <v>1067</v>
      </c>
      <c r="G2033" t="s">
        <v>2605</v>
      </c>
    </row>
    <row r="2034" spans="1:7">
      <c r="A2034" s="3" t="s">
        <v>12</v>
      </c>
      <c r="B2034">
        <v>14714.83</v>
      </c>
      <c r="C2034">
        <v>0</v>
      </c>
      <c r="D2034" t="s">
        <v>884</v>
      </c>
      <c r="E2034" t="s">
        <v>930</v>
      </c>
      <c r="F2034" t="s">
        <v>1212</v>
      </c>
      <c r="G2034" t="s">
        <v>2606</v>
      </c>
    </row>
    <row r="2035" spans="1:7">
      <c r="A2035" s="3" t="s">
        <v>12</v>
      </c>
      <c r="B2035">
        <v>2804.9</v>
      </c>
      <c r="C2035">
        <v>0</v>
      </c>
      <c r="D2035" t="s">
        <v>884</v>
      </c>
      <c r="E2035" t="s">
        <v>930</v>
      </c>
      <c r="F2035" t="s">
        <v>1019</v>
      </c>
      <c r="G2035" t="s">
        <v>2607</v>
      </c>
    </row>
    <row r="2036" spans="1:7">
      <c r="A2036" s="3" t="s">
        <v>12</v>
      </c>
      <c r="B2036">
        <v>55983.86</v>
      </c>
      <c r="C2036">
        <v>0</v>
      </c>
      <c r="D2036" t="s">
        <v>884</v>
      </c>
      <c r="E2036" t="s">
        <v>930</v>
      </c>
      <c r="F2036" t="s">
        <v>1312</v>
      </c>
      <c r="G2036" t="s">
        <v>2608</v>
      </c>
    </row>
    <row r="2037" spans="1:7">
      <c r="A2037" s="3" t="s">
        <v>12</v>
      </c>
      <c r="B2037">
        <v>0</v>
      </c>
      <c r="C2037">
        <v>198352</v>
      </c>
      <c r="D2037" t="s">
        <v>884</v>
      </c>
      <c r="E2037" t="s">
        <v>930</v>
      </c>
      <c r="F2037" t="s">
        <v>1083</v>
      </c>
      <c r="G2037" t="s">
        <v>2609</v>
      </c>
    </row>
    <row r="2038" spans="1:7">
      <c r="A2038" s="3" t="s">
        <v>12</v>
      </c>
      <c r="B2038">
        <v>909.09</v>
      </c>
      <c r="C2038">
        <v>0</v>
      </c>
      <c r="D2038" t="s">
        <v>884</v>
      </c>
      <c r="E2038" t="s">
        <v>930</v>
      </c>
      <c r="F2038" t="s">
        <v>43</v>
      </c>
      <c r="G2038" t="s">
        <v>2610</v>
      </c>
    </row>
    <row r="2039" spans="1:7">
      <c r="A2039" s="3" t="s">
        <v>12</v>
      </c>
      <c r="B2039">
        <v>31527.45</v>
      </c>
      <c r="C2039">
        <v>0</v>
      </c>
      <c r="D2039" t="s">
        <v>884</v>
      </c>
      <c r="E2039" t="s">
        <v>930</v>
      </c>
      <c r="F2039" t="s">
        <v>45</v>
      </c>
      <c r="G2039" t="s">
        <v>2611</v>
      </c>
    </row>
    <row r="2040" spans="1:7">
      <c r="A2040" s="3" t="s">
        <v>12</v>
      </c>
      <c r="B2040">
        <v>3338.23</v>
      </c>
      <c r="C2040">
        <v>0</v>
      </c>
      <c r="D2040" t="s">
        <v>884</v>
      </c>
      <c r="E2040" t="s">
        <v>930</v>
      </c>
      <c r="F2040" t="s">
        <v>44</v>
      </c>
      <c r="G2040" t="s">
        <v>2612</v>
      </c>
    </row>
    <row r="2041" spans="1:7">
      <c r="A2041" s="3" t="s">
        <v>12</v>
      </c>
      <c r="B2041">
        <v>0</v>
      </c>
      <c r="C2041">
        <v>36861</v>
      </c>
      <c r="D2041" t="s">
        <v>884</v>
      </c>
      <c r="E2041" t="s">
        <v>930</v>
      </c>
      <c r="F2041" t="s">
        <v>1053</v>
      </c>
      <c r="G2041" t="s">
        <v>2613</v>
      </c>
    </row>
    <row r="2042" spans="1:7">
      <c r="A2042" s="3" t="s">
        <v>12</v>
      </c>
      <c r="B2042">
        <v>0</v>
      </c>
      <c r="C2042">
        <v>5757</v>
      </c>
      <c r="D2042" t="s">
        <v>884</v>
      </c>
      <c r="E2042" t="s">
        <v>930</v>
      </c>
      <c r="F2042" t="s">
        <v>1319</v>
      </c>
      <c r="G2042" t="s">
        <v>2614</v>
      </c>
    </row>
    <row r="2043" spans="1:7">
      <c r="A2043" s="3" t="s">
        <v>12</v>
      </c>
      <c r="B2043">
        <v>970.9</v>
      </c>
      <c r="C2043">
        <v>0</v>
      </c>
      <c r="D2043" t="s">
        <v>884</v>
      </c>
      <c r="E2043" t="s">
        <v>930</v>
      </c>
      <c r="F2043" t="s">
        <v>1209</v>
      </c>
      <c r="G2043" t="s">
        <v>2615</v>
      </c>
    </row>
    <row r="2044" spans="1:7">
      <c r="A2044" s="3" t="s">
        <v>12</v>
      </c>
      <c r="B2044">
        <v>21117.7</v>
      </c>
      <c r="C2044">
        <v>0</v>
      </c>
      <c r="D2044" t="s">
        <v>884</v>
      </c>
      <c r="E2044" t="s">
        <v>930</v>
      </c>
      <c r="F2044" t="s">
        <v>1260</v>
      </c>
      <c r="G2044" t="s">
        <v>5533</v>
      </c>
    </row>
    <row r="2045" spans="1:7">
      <c r="A2045" s="3" t="s">
        <v>12</v>
      </c>
      <c r="B2045">
        <v>0</v>
      </c>
      <c r="C2045">
        <v>8613</v>
      </c>
      <c r="D2045" t="s">
        <v>884</v>
      </c>
      <c r="E2045" t="s">
        <v>930</v>
      </c>
      <c r="F2045" t="s">
        <v>1119</v>
      </c>
      <c r="G2045" t="s">
        <v>2616</v>
      </c>
    </row>
    <row r="2046" spans="1:7">
      <c r="A2046" s="3" t="s">
        <v>12</v>
      </c>
      <c r="B2046">
        <v>142210.21</v>
      </c>
      <c r="C2046">
        <v>0</v>
      </c>
      <c r="D2046" t="s">
        <v>884</v>
      </c>
      <c r="E2046" t="s">
        <v>930</v>
      </c>
      <c r="F2046" t="s">
        <v>1054</v>
      </c>
      <c r="G2046" t="s">
        <v>2617</v>
      </c>
    </row>
    <row r="2047" spans="1:7">
      <c r="A2047" s="3" t="s">
        <v>12</v>
      </c>
      <c r="B2047">
        <v>0</v>
      </c>
      <c r="C2047">
        <v>37353</v>
      </c>
      <c r="D2047" t="s">
        <v>884</v>
      </c>
      <c r="E2047" t="s">
        <v>930</v>
      </c>
      <c r="F2047" t="s">
        <v>1271</v>
      </c>
      <c r="G2047" t="s">
        <v>2618</v>
      </c>
    </row>
    <row r="2048" spans="1:7">
      <c r="A2048" s="3" t="s">
        <v>12</v>
      </c>
      <c r="B2048">
        <v>526.4</v>
      </c>
      <c r="C2048">
        <v>0</v>
      </c>
      <c r="D2048" t="s">
        <v>884</v>
      </c>
      <c r="E2048" t="s">
        <v>930</v>
      </c>
      <c r="F2048" t="s">
        <v>1197</v>
      </c>
      <c r="G2048" t="s">
        <v>2619</v>
      </c>
    </row>
    <row r="2049" spans="1:7">
      <c r="A2049" s="3" t="s">
        <v>12</v>
      </c>
      <c r="B2049">
        <v>15.27</v>
      </c>
      <c r="C2049">
        <v>0</v>
      </c>
      <c r="D2049" t="s">
        <v>884</v>
      </c>
      <c r="E2049" t="s">
        <v>930</v>
      </c>
      <c r="F2049" t="s">
        <v>1040</v>
      </c>
      <c r="G2049" t="s">
        <v>2620</v>
      </c>
    </row>
    <row r="2050" spans="1:7">
      <c r="A2050" s="3" t="s">
        <v>12</v>
      </c>
      <c r="B2050">
        <v>62017.21</v>
      </c>
      <c r="C2050">
        <v>0</v>
      </c>
      <c r="D2050" t="s">
        <v>884</v>
      </c>
      <c r="E2050" t="s">
        <v>930</v>
      </c>
      <c r="F2050" t="s">
        <v>1056</v>
      </c>
      <c r="G2050" t="s">
        <v>5534</v>
      </c>
    </row>
    <row r="2051" spans="1:7">
      <c r="A2051" s="3" t="s">
        <v>12</v>
      </c>
      <c r="B2051">
        <v>253.88</v>
      </c>
      <c r="C2051">
        <v>0</v>
      </c>
      <c r="D2051" t="s">
        <v>884</v>
      </c>
      <c r="E2051" t="s">
        <v>930</v>
      </c>
      <c r="F2051" t="s">
        <v>1329</v>
      </c>
      <c r="G2051" t="s">
        <v>2621</v>
      </c>
    </row>
    <row r="2052" spans="1:7">
      <c r="A2052" s="3" t="s">
        <v>12</v>
      </c>
      <c r="B2052">
        <v>0</v>
      </c>
      <c r="C2052">
        <v>31976</v>
      </c>
      <c r="D2052" t="s">
        <v>884</v>
      </c>
      <c r="E2052" t="s">
        <v>930</v>
      </c>
      <c r="F2052" t="s">
        <v>1093</v>
      </c>
      <c r="G2052" t="s">
        <v>2622</v>
      </c>
    </row>
    <row r="2053" spans="1:7">
      <c r="A2053" s="3" t="s">
        <v>12</v>
      </c>
      <c r="B2053">
        <v>66237.35000000001</v>
      </c>
      <c r="C2053">
        <v>0</v>
      </c>
      <c r="D2053" t="s">
        <v>884</v>
      </c>
      <c r="E2053" t="s">
        <v>930</v>
      </c>
      <c r="F2053" t="s">
        <v>1094</v>
      </c>
      <c r="G2053" t="s">
        <v>2623</v>
      </c>
    </row>
    <row r="2054" spans="1:7">
      <c r="A2054" s="3" t="s">
        <v>12</v>
      </c>
      <c r="B2054">
        <v>300966.12</v>
      </c>
      <c r="C2054">
        <v>0</v>
      </c>
      <c r="D2054" t="s">
        <v>884</v>
      </c>
      <c r="E2054" t="s">
        <v>930</v>
      </c>
      <c r="F2054" t="s">
        <v>1043</v>
      </c>
      <c r="G2054" t="s">
        <v>2624</v>
      </c>
    </row>
    <row r="2055" spans="1:7">
      <c r="A2055" s="3" t="s">
        <v>12</v>
      </c>
      <c r="B2055">
        <v>2587.54</v>
      </c>
      <c r="C2055">
        <v>0</v>
      </c>
      <c r="D2055" t="s">
        <v>884</v>
      </c>
      <c r="E2055" t="s">
        <v>930</v>
      </c>
      <c r="F2055" t="s">
        <v>1311</v>
      </c>
      <c r="G2055" t="s">
        <v>2625</v>
      </c>
    </row>
    <row r="2056" spans="1:7">
      <c r="A2056" s="3" t="s">
        <v>12</v>
      </c>
      <c r="B2056">
        <v>63915.27</v>
      </c>
      <c r="C2056">
        <v>0</v>
      </c>
      <c r="D2056" t="s">
        <v>884</v>
      </c>
      <c r="E2056" t="s">
        <v>930</v>
      </c>
      <c r="F2056" t="s">
        <v>1121</v>
      </c>
      <c r="G2056" t="s">
        <v>2626</v>
      </c>
    </row>
    <row r="2057" spans="1:7">
      <c r="A2057" s="3" t="s">
        <v>12</v>
      </c>
      <c r="B2057">
        <v>124634.12</v>
      </c>
      <c r="C2057">
        <v>0</v>
      </c>
      <c r="D2057" t="s">
        <v>884</v>
      </c>
      <c r="E2057" t="s">
        <v>930</v>
      </c>
      <c r="F2057" t="s">
        <v>1066</v>
      </c>
      <c r="G2057" t="s">
        <v>2627</v>
      </c>
    </row>
    <row r="2058" spans="1:7">
      <c r="A2058" s="3" t="s">
        <v>12</v>
      </c>
      <c r="B2058">
        <v>82.44</v>
      </c>
      <c r="C2058">
        <v>0</v>
      </c>
      <c r="D2058" t="s">
        <v>884</v>
      </c>
      <c r="E2058" t="s">
        <v>930</v>
      </c>
      <c r="F2058" t="s">
        <v>1322</v>
      </c>
      <c r="G2058" t="s">
        <v>2628</v>
      </c>
    </row>
    <row r="2059" spans="1:7">
      <c r="A2059" s="3" t="s">
        <v>12</v>
      </c>
      <c r="B2059">
        <v>0</v>
      </c>
      <c r="C2059">
        <v>6352.24</v>
      </c>
      <c r="D2059" t="s">
        <v>884</v>
      </c>
      <c r="E2059" t="s">
        <v>930</v>
      </c>
      <c r="F2059" t="s">
        <v>1333</v>
      </c>
      <c r="G2059" t="s">
        <v>2629</v>
      </c>
    </row>
    <row r="2060" spans="1:7">
      <c r="A2060" s="3" t="s">
        <v>12</v>
      </c>
      <c r="B2060">
        <v>6.95</v>
      </c>
      <c r="C2060">
        <v>0</v>
      </c>
      <c r="D2060" t="s">
        <v>884</v>
      </c>
      <c r="E2060" t="s">
        <v>930</v>
      </c>
      <c r="F2060" t="s">
        <v>1239</v>
      </c>
      <c r="G2060" t="s">
        <v>2630</v>
      </c>
    </row>
    <row r="2061" spans="1:7">
      <c r="A2061" s="3" t="s">
        <v>12</v>
      </c>
      <c r="B2061">
        <v>15091.4</v>
      </c>
      <c r="C2061">
        <v>0</v>
      </c>
      <c r="D2061" t="s">
        <v>884</v>
      </c>
      <c r="E2061" t="s">
        <v>930</v>
      </c>
      <c r="F2061" t="s">
        <v>1118</v>
      </c>
      <c r="G2061" t="s">
        <v>2631</v>
      </c>
    </row>
    <row r="2062" spans="1:7">
      <c r="A2062" s="3" t="s">
        <v>12</v>
      </c>
      <c r="B2062">
        <v>418155.33</v>
      </c>
      <c r="C2062">
        <v>0</v>
      </c>
      <c r="D2062" t="s">
        <v>884</v>
      </c>
      <c r="E2062" t="s">
        <v>930</v>
      </c>
      <c r="F2062" t="s">
        <v>1110</v>
      </c>
      <c r="G2062" t="s">
        <v>2632</v>
      </c>
    </row>
    <row r="2063" spans="1:7">
      <c r="A2063" s="3" t="s">
        <v>12</v>
      </c>
      <c r="B2063">
        <v>0</v>
      </c>
      <c r="C2063">
        <v>730719</v>
      </c>
      <c r="D2063" t="s">
        <v>884</v>
      </c>
      <c r="E2063" t="s">
        <v>930</v>
      </c>
      <c r="F2063" t="s">
        <v>1140</v>
      </c>
      <c r="G2063" t="s">
        <v>2633</v>
      </c>
    </row>
    <row r="2064" spans="1:7">
      <c r="A2064" s="3" t="s">
        <v>13</v>
      </c>
      <c r="B2064">
        <v>117604.1</v>
      </c>
      <c r="C2064">
        <v>0</v>
      </c>
      <c r="D2064" t="s">
        <v>884</v>
      </c>
      <c r="E2064" t="s">
        <v>931</v>
      </c>
      <c r="F2064" t="s">
        <v>36</v>
      </c>
      <c r="G2064" t="s">
        <v>2634</v>
      </c>
    </row>
    <row r="2065" spans="1:7">
      <c r="A2065" s="3" t="s">
        <v>13</v>
      </c>
      <c r="B2065">
        <v>0</v>
      </c>
      <c r="C2065">
        <v>10281</v>
      </c>
      <c r="D2065" t="s">
        <v>884</v>
      </c>
      <c r="E2065" t="s">
        <v>931</v>
      </c>
      <c r="F2065" t="s">
        <v>41</v>
      </c>
      <c r="G2065" t="s">
        <v>2635</v>
      </c>
    </row>
    <row r="2066" spans="1:7">
      <c r="A2066" s="3" t="s">
        <v>13</v>
      </c>
      <c r="B2066">
        <v>75324.22</v>
      </c>
      <c r="C2066">
        <v>0</v>
      </c>
      <c r="D2066" t="s">
        <v>884</v>
      </c>
      <c r="E2066" t="s">
        <v>931</v>
      </c>
      <c r="F2066" t="s">
        <v>34</v>
      </c>
      <c r="G2066" t="s">
        <v>2636</v>
      </c>
    </row>
    <row r="2067" spans="1:7">
      <c r="A2067" s="3" t="s">
        <v>13</v>
      </c>
      <c r="B2067">
        <v>171.35</v>
      </c>
      <c r="C2067">
        <v>0</v>
      </c>
      <c r="D2067" t="s">
        <v>884</v>
      </c>
      <c r="E2067" t="s">
        <v>931</v>
      </c>
      <c r="F2067" t="s">
        <v>1024</v>
      </c>
      <c r="G2067" t="s">
        <v>2637</v>
      </c>
    </row>
    <row r="2068" spans="1:7">
      <c r="A2068" s="3" t="s">
        <v>13</v>
      </c>
      <c r="B2068">
        <v>17218.84</v>
      </c>
      <c r="C2068">
        <v>0</v>
      </c>
      <c r="D2068" t="s">
        <v>884</v>
      </c>
      <c r="E2068" t="s">
        <v>931</v>
      </c>
      <c r="F2068" t="s">
        <v>1151</v>
      </c>
      <c r="G2068" t="s">
        <v>2638</v>
      </c>
    </row>
    <row r="2069" spans="1:7">
      <c r="A2069" s="3" t="s">
        <v>13</v>
      </c>
      <c r="B2069">
        <v>22538.46</v>
      </c>
      <c r="C2069">
        <v>0</v>
      </c>
      <c r="D2069" t="s">
        <v>884</v>
      </c>
      <c r="E2069" t="s">
        <v>931</v>
      </c>
      <c r="F2069" t="s">
        <v>1026</v>
      </c>
      <c r="G2069" t="s">
        <v>2639</v>
      </c>
    </row>
    <row r="2070" spans="1:7">
      <c r="A2070" s="3" t="s">
        <v>13</v>
      </c>
      <c r="B2070">
        <v>0</v>
      </c>
      <c r="C2070">
        <v>15987.7</v>
      </c>
      <c r="D2070" t="s">
        <v>884</v>
      </c>
      <c r="E2070" t="s">
        <v>931</v>
      </c>
      <c r="F2070" t="s">
        <v>986</v>
      </c>
      <c r="G2070" t="s">
        <v>2640</v>
      </c>
    </row>
    <row r="2071" spans="1:7">
      <c r="A2071" s="3" t="s">
        <v>13</v>
      </c>
      <c r="B2071">
        <v>0</v>
      </c>
      <c r="C2071">
        <v>89087.39</v>
      </c>
      <c r="D2071" t="s">
        <v>884</v>
      </c>
      <c r="E2071" t="s">
        <v>931</v>
      </c>
      <c r="F2071" t="s">
        <v>1027</v>
      </c>
      <c r="G2071" t="s">
        <v>2641</v>
      </c>
    </row>
    <row r="2072" spans="1:7">
      <c r="A2072" s="3" t="s">
        <v>13</v>
      </c>
      <c r="B2072">
        <v>5971.24</v>
      </c>
      <c r="C2072">
        <v>0</v>
      </c>
      <c r="D2072" t="s">
        <v>884</v>
      </c>
      <c r="E2072" t="s">
        <v>931</v>
      </c>
      <c r="F2072" t="s">
        <v>987</v>
      </c>
      <c r="G2072" t="s">
        <v>2642</v>
      </c>
    </row>
    <row r="2073" spans="1:7">
      <c r="A2073" s="3" t="s">
        <v>13</v>
      </c>
      <c r="B2073">
        <v>0</v>
      </c>
      <c r="C2073">
        <v>41349</v>
      </c>
      <c r="D2073" t="s">
        <v>884</v>
      </c>
      <c r="E2073" t="s">
        <v>931</v>
      </c>
      <c r="F2073" t="s">
        <v>1329</v>
      </c>
      <c r="G2073" t="s">
        <v>2643</v>
      </c>
    </row>
    <row r="2074" spans="1:7">
      <c r="A2074" s="3" t="s">
        <v>13</v>
      </c>
      <c r="B2074">
        <v>743933.88</v>
      </c>
      <c r="C2074">
        <v>0</v>
      </c>
      <c r="D2074" t="s">
        <v>884</v>
      </c>
      <c r="E2074" t="s">
        <v>931</v>
      </c>
      <c r="F2074" t="s">
        <v>1064</v>
      </c>
      <c r="G2074" t="s">
        <v>2644</v>
      </c>
    </row>
    <row r="2075" spans="1:7">
      <c r="A2075" s="3" t="s">
        <v>13</v>
      </c>
      <c r="B2075">
        <v>395.42</v>
      </c>
      <c r="C2075">
        <v>0</v>
      </c>
      <c r="D2075" t="s">
        <v>884</v>
      </c>
      <c r="E2075" t="s">
        <v>931</v>
      </c>
      <c r="F2075" t="s">
        <v>1107</v>
      </c>
      <c r="G2075" t="s">
        <v>2645</v>
      </c>
    </row>
    <row r="2076" spans="1:7">
      <c r="A2076" s="3" t="s">
        <v>13</v>
      </c>
      <c r="B2076">
        <v>20450.42</v>
      </c>
      <c r="C2076">
        <v>0</v>
      </c>
      <c r="D2076" t="s">
        <v>884</v>
      </c>
      <c r="E2076" t="s">
        <v>931</v>
      </c>
      <c r="F2076" t="s">
        <v>1030</v>
      </c>
      <c r="G2076" t="s">
        <v>2646</v>
      </c>
    </row>
    <row r="2077" spans="1:7">
      <c r="A2077" s="3" t="s">
        <v>13</v>
      </c>
      <c r="B2077">
        <v>0</v>
      </c>
      <c r="C2077">
        <v>16161.98</v>
      </c>
      <c r="D2077" t="s">
        <v>884</v>
      </c>
      <c r="E2077" t="s">
        <v>931</v>
      </c>
      <c r="F2077" t="s">
        <v>997</v>
      </c>
      <c r="G2077" t="s">
        <v>2647</v>
      </c>
    </row>
    <row r="2078" spans="1:7">
      <c r="A2078" s="3" t="s">
        <v>13</v>
      </c>
      <c r="B2078">
        <v>8260.540000000001</v>
      </c>
      <c r="C2078">
        <v>0</v>
      </c>
      <c r="D2078" t="s">
        <v>884</v>
      </c>
      <c r="E2078" t="s">
        <v>931</v>
      </c>
      <c r="F2078" t="s">
        <v>1302</v>
      </c>
      <c r="G2078" t="s">
        <v>2648</v>
      </c>
    </row>
    <row r="2079" spans="1:7">
      <c r="A2079" s="3" t="s">
        <v>13</v>
      </c>
      <c r="B2079">
        <v>0</v>
      </c>
      <c r="C2079">
        <v>24661</v>
      </c>
      <c r="D2079" t="s">
        <v>884</v>
      </c>
      <c r="E2079" t="s">
        <v>931</v>
      </c>
      <c r="F2079" t="s">
        <v>1072</v>
      </c>
      <c r="G2079" t="s">
        <v>2649</v>
      </c>
    </row>
    <row r="2080" spans="1:7">
      <c r="A2080" s="3" t="s">
        <v>13</v>
      </c>
      <c r="B2080">
        <v>300.79</v>
      </c>
      <c r="C2080">
        <v>0</v>
      </c>
      <c r="D2080" t="s">
        <v>884</v>
      </c>
      <c r="E2080" t="s">
        <v>931</v>
      </c>
      <c r="F2080" t="s">
        <v>1173</v>
      </c>
      <c r="G2080" t="s">
        <v>2650</v>
      </c>
    </row>
    <row r="2081" spans="1:7">
      <c r="A2081" s="3" t="s">
        <v>13</v>
      </c>
      <c r="B2081">
        <v>933.71</v>
      </c>
      <c r="C2081">
        <v>0</v>
      </c>
      <c r="D2081" t="s">
        <v>884</v>
      </c>
      <c r="E2081" t="s">
        <v>931</v>
      </c>
      <c r="F2081" t="s">
        <v>1115</v>
      </c>
      <c r="G2081" t="s">
        <v>2651</v>
      </c>
    </row>
    <row r="2082" spans="1:7">
      <c r="A2082" s="3" t="s">
        <v>13</v>
      </c>
      <c r="B2082">
        <v>183863.57</v>
      </c>
      <c r="C2082">
        <v>0</v>
      </c>
      <c r="D2082" t="s">
        <v>884</v>
      </c>
      <c r="E2082" t="s">
        <v>931</v>
      </c>
      <c r="F2082" t="s">
        <v>1340</v>
      </c>
      <c r="G2082" t="s">
        <v>2652</v>
      </c>
    </row>
    <row r="2083" spans="1:7">
      <c r="A2083" s="3" t="s">
        <v>13</v>
      </c>
      <c r="B2083">
        <v>27540.21</v>
      </c>
      <c r="C2083">
        <v>0</v>
      </c>
      <c r="D2083" t="s">
        <v>884</v>
      </c>
      <c r="E2083" t="s">
        <v>931</v>
      </c>
      <c r="F2083" t="s">
        <v>1341</v>
      </c>
      <c r="G2083" t="s">
        <v>2653</v>
      </c>
    </row>
    <row r="2084" spans="1:7">
      <c r="A2084" s="3" t="s">
        <v>13</v>
      </c>
      <c r="B2084">
        <v>102347.34</v>
      </c>
      <c r="C2084">
        <v>0</v>
      </c>
      <c r="D2084" t="s">
        <v>884</v>
      </c>
      <c r="E2084" t="s">
        <v>931</v>
      </c>
      <c r="F2084" t="s">
        <v>1145</v>
      </c>
      <c r="G2084" t="s">
        <v>2654</v>
      </c>
    </row>
    <row r="2085" spans="1:7">
      <c r="A2085" s="3" t="s">
        <v>13</v>
      </c>
      <c r="B2085">
        <v>71211.48</v>
      </c>
      <c r="C2085">
        <v>0</v>
      </c>
      <c r="D2085" t="s">
        <v>884</v>
      </c>
      <c r="E2085" t="s">
        <v>931</v>
      </c>
      <c r="F2085" t="s">
        <v>1342</v>
      </c>
      <c r="G2085" t="s">
        <v>2655</v>
      </c>
    </row>
    <row r="2086" spans="1:7">
      <c r="A2086" s="3" t="s">
        <v>13</v>
      </c>
      <c r="B2086">
        <v>210831.01</v>
      </c>
      <c r="C2086">
        <v>0</v>
      </c>
      <c r="D2086" t="s">
        <v>884</v>
      </c>
      <c r="E2086" t="s">
        <v>931</v>
      </c>
      <c r="F2086" t="s">
        <v>1343</v>
      </c>
      <c r="G2086" t="s">
        <v>2656</v>
      </c>
    </row>
    <row r="2087" spans="1:7">
      <c r="A2087" s="3" t="s">
        <v>13</v>
      </c>
      <c r="B2087">
        <v>10392.48</v>
      </c>
      <c r="C2087">
        <v>0</v>
      </c>
      <c r="D2087" t="s">
        <v>884</v>
      </c>
      <c r="E2087" t="s">
        <v>931</v>
      </c>
      <c r="F2087" t="s">
        <v>1140</v>
      </c>
      <c r="G2087" t="s">
        <v>2657</v>
      </c>
    </row>
    <row r="2088" spans="1:7">
      <c r="A2088" s="3" t="s">
        <v>13</v>
      </c>
      <c r="B2088">
        <v>0</v>
      </c>
      <c r="C2088">
        <v>91113.98</v>
      </c>
      <c r="D2088" t="s">
        <v>884</v>
      </c>
      <c r="E2088" t="s">
        <v>931</v>
      </c>
      <c r="F2088" t="s">
        <v>43</v>
      </c>
      <c r="G2088" t="s">
        <v>2658</v>
      </c>
    </row>
    <row r="2089" spans="1:7">
      <c r="A2089" s="3" t="s">
        <v>13</v>
      </c>
      <c r="B2089">
        <v>144208.25</v>
      </c>
      <c r="C2089">
        <v>0</v>
      </c>
      <c r="D2089" t="s">
        <v>884</v>
      </c>
      <c r="E2089" t="s">
        <v>931</v>
      </c>
      <c r="F2089" t="s">
        <v>32</v>
      </c>
      <c r="G2089" t="s">
        <v>2659</v>
      </c>
    </row>
    <row r="2090" spans="1:7">
      <c r="A2090" s="3" t="s">
        <v>13</v>
      </c>
      <c r="B2090">
        <v>0</v>
      </c>
      <c r="C2090">
        <v>7271</v>
      </c>
      <c r="D2090" t="s">
        <v>884</v>
      </c>
      <c r="E2090" t="s">
        <v>931</v>
      </c>
      <c r="F2090" t="s">
        <v>1274</v>
      </c>
      <c r="G2090" t="s">
        <v>2660</v>
      </c>
    </row>
    <row r="2091" spans="1:7">
      <c r="A2091" s="3" t="s">
        <v>13</v>
      </c>
      <c r="B2091">
        <v>13.06</v>
      </c>
      <c r="C2091">
        <v>0</v>
      </c>
      <c r="D2091" t="s">
        <v>884</v>
      </c>
      <c r="E2091" t="s">
        <v>931</v>
      </c>
      <c r="F2091" t="s">
        <v>1113</v>
      </c>
      <c r="G2091" t="s">
        <v>2661</v>
      </c>
    </row>
    <row r="2092" spans="1:7">
      <c r="A2092" s="3" t="s">
        <v>13</v>
      </c>
      <c r="B2092">
        <v>125359.52</v>
      </c>
      <c r="C2092">
        <v>0</v>
      </c>
      <c r="D2092" t="s">
        <v>884</v>
      </c>
      <c r="E2092" t="s">
        <v>931</v>
      </c>
      <c r="F2092" t="s">
        <v>1092</v>
      </c>
      <c r="G2092" t="s">
        <v>2662</v>
      </c>
    </row>
    <row r="2093" spans="1:7">
      <c r="A2093" s="3" t="s">
        <v>13</v>
      </c>
      <c r="B2093">
        <v>32859.69</v>
      </c>
      <c r="C2093">
        <v>0</v>
      </c>
      <c r="D2093" t="s">
        <v>884</v>
      </c>
      <c r="E2093" t="s">
        <v>931</v>
      </c>
      <c r="F2093" t="s">
        <v>1010</v>
      </c>
      <c r="G2093" t="s">
        <v>2663</v>
      </c>
    </row>
    <row r="2094" spans="1:7">
      <c r="A2094" s="3" t="s">
        <v>13</v>
      </c>
      <c r="B2094">
        <v>0</v>
      </c>
      <c r="C2094">
        <v>304.04</v>
      </c>
      <c r="D2094" t="s">
        <v>884</v>
      </c>
      <c r="E2094" t="s">
        <v>931</v>
      </c>
      <c r="F2094" t="s">
        <v>1233</v>
      </c>
      <c r="G2094" t="s">
        <v>2664</v>
      </c>
    </row>
    <row r="2095" spans="1:7">
      <c r="A2095" s="3" t="s">
        <v>13</v>
      </c>
      <c r="B2095">
        <v>18616.15</v>
      </c>
      <c r="C2095">
        <v>0</v>
      </c>
      <c r="D2095" t="s">
        <v>884</v>
      </c>
      <c r="E2095" t="s">
        <v>931</v>
      </c>
      <c r="F2095" t="s">
        <v>1058</v>
      </c>
      <c r="G2095" t="s">
        <v>2665</v>
      </c>
    </row>
    <row r="2096" spans="1:7">
      <c r="A2096" s="3" t="s">
        <v>13</v>
      </c>
      <c r="B2096">
        <v>0</v>
      </c>
      <c r="C2096">
        <v>2.46</v>
      </c>
      <c r="D2096" t="s">
        <v>884</v>
      </c>
      <c r="E2096" t="s">
        <v>931</v>
      </c>
      <c r="F2096" t="s">
        <v>1043</v>
      </c>
      <c r="G2096" t="s">
        <v>2666</v>
      </c>
    </row>
    <row r="2097" spans="1:7">
      <c r="A2097" s="3" t="s">
        <v>13</v>
      </c>
      <c r="B2097">
        <v>12330.58</v>
      </c>
      <c r="C2097">
        <v>0</v>
      </c>
      <c r="D2097" t="s">
        <v>884</v>
      </c>
      <c r="E2097" t="s">
        <v>931</v>
      </c>
      <c r="F2097" t="s">
        <v>1101</v>
      </c>
      <c r="G2097" t="s">
        <v>2667</v>
      </c>
    </row>
    <row r="2098" spans="1:7">
      <c r="A2098" s="3" t="s">
        <v>13</v>
      </c>
      <c r="B2098">
        <v>14.61</v>
      </c>
      <c r="C2098">
        <v>0</v>
      </c>
      <c r="D2098" t="s">
        <v>884</v>
      </c>
      <c r="E2098" t="s">
        <v>931</v>
      </c>
      <c r="F2098" t="s">
        <v>1133</v>
      </c>
      <c r="G2098" t="s">
        <v>2668</v>
      </c>
    </row>
    <row r="2099" spans="1:7">
      <c r="A2099" s="3" t="s">
        <v>13</v>
      </c>
      <c r="B2099">
        <v>0</v>
      </c>
      <c r="C2099">
        <v>54114</v>
      </c>
      <c r="D2099" t="s">
        <v>884</v>
      </c>
      <c r="E2099" t="s">
        <v>931</v>
      </c>
      <c r="F2099" t="s">
        <v>1052</v>
      </c>
      <c r="G2099" t="s">
        <v>2669</v>
      </c>
    </row>
    <row r="2100" spans="1:7">
      <c r="A2100" s="3" t="s">
        <v>13</v>
      </c>
      <c r="B2100">
        <v>27090.12</v>
      </c>
      <c r="C2100">
        <v>0</v>
      </c>
      <c r="D2100" t="s">
        <v>884</v>
      </c>
      <c r="E2100" t="s">
        <v>931</v>
      </c>
      <c r="F2100" t="s">
        <v>1073</v>
      </c>
      <c r="G2100" t="s">
        <v>5535</v>
      </c>
    </row>
    <row r="2101" spans="1:7">
      <c r="A2101" s="3" t="s">
        <v>13</v>
      </c>
      <c r="B2101">
        <v>52843.83</v>
      </c>
      <c r="C2101">
        <v>0</v>
      </c>
      <c r="D2101" t="s">
        <v>884</v>
      </c>
      <c r="E2101" t="s">
        <v>931</v>
      </c>
      <c r="F2101" t="s">
        <v>1344</v>
      </c>
      <c r="G2101" t="s">
        <v>2670</v>
      </c>
    </row>
    <row r="2102" spans="1:7">
      <c r="A2102" s="3" t="s">
        <v>13</v>
      </c>
      <c r="B2102">
        <v>5768.82</v>
      </c>
      <c r="C2102">
        <v>0</v>
      </c>
      <c r="D2102" t="s">
        <v>884</v>
      </c>
      <c r="E2102" t="s">
        <v>931</v>
      </c>
      <c r="F2102" t="s">
        <v>1345</v>
      </c>
      <c r="G2102" t="s">
        <v>2671</v>
      </c>
    </row>
    <row r="2103" spans="1:7">
      <c r="A2103" s="3" t="s">
        <v>13</v>
      </c>
      <c r="B2103">
        <v>67808.64</v>
      </c>
      <c r="C2103">
        <v>0</v>
      </c>
      <c r="D2103" t="s">
        <v>884</v>
      </c>
      <c r="E2103" t="s">
        <v>931</v>
      </c>
      <c r="F2103" t="s">
        <v>1346</v>
      </c>
      <c r="G2103" t="s">
        <v>2672</v>
      </c>
    </row>
    <row r="2104" spans="1:7">
      <c r="A2104" s="3" t="s">
        <v>13</v>
      </c>
      <c r="B2104">
        <v>8498.02</v>
      </c>
      <c r="C2104">
        <v>0</v>
      </c>
      <c r="D2104" t="s">
        <v>884</v>
      </c>
      <c r="E2104" t="s">
        <v>931</v>
      </c>
      <c r="F2104" t="s">
        <v>1347</v>
      </c>
      <c r="G2104" t="s">
        <v>2673</v>
      </c>
    </row>
    <row r="2105" spans="1:7">
      <c r="A2105" s="3" t="s">
        <v>13</v>
      </c>
      <c r="B2105">
        <v>36321.16</v>
      </c>
      <c r="C2105">
        <v>0</v>
      </c>
      <c r="D2105" t="s">
        <v>884</v>
      </c>
      <c r="E2105" t="s">
        <v>931</v>
      </c>
      <c r="F2105" t="s">
        <v>1348</v>
      </c>
      <c r="G2105" t="s">
        <v>2674</v>
      </c>
    </row>
    <row r="2106" spans="1:7">
      <c r="A2106" s="3" t="s">
        <v>13</v>
      </c>
      <c r="B2106">
        <v>24668.58</v>
      </c>
      <c r="C2106">
        <v>0</v>
      </c>
      <c r="D2106" t="s">
        <v>884</v>
      </c>
      <c r="E2106" t="s">
        <v>931</v>
      </c>
      <c r="F2106" t="s">
        <v>1349</v>
      </c>
      <c r="G2106" t="s">
        <v>2675</v>
      </c>
    </row>
    <row r="2107" spans="1:7">
      <c r="A2107" s="3" t="s">
        <v>13</v>
      </c>
      <c r="B2107">
        <v>60968.91</v>
      </c>
      <c r="C2107">
        <v>0</v>
      </c>
      <c r="D2107" t="s">
        <v>884</v>
      </c>
      <c r="E2107" t="s">
        <v>931</v>
      </c>
      <c r="F2107" t="s">
        <v>1350</v>
      </c>
      <c r="G2107" t="s">
        <v>2676</v>
      </c>
    </row>
    <row r="2108" spans="1:7">
      <c r="A2108" s="3" t="s">
        <v>13</v>
      </c>
      <c r="B2108">
        <v>7254.86</v>
      </c>
      <c r="C2108">
        <v>0</v>
      </c>
      <c r="D2108" t="s">
        <v>884</v>
      </c>
      <c r="E2108" t="s">
        <v>931</v>
      </c>
      <c r="F2108" t="s">
        <v>1351</v>
      </c>
      <c r="G2108" t="s">
        <v>2677</v>
      </c>
    </row>
    <row r="2109" spans="1:7">
      <c r="A2109" s="3" t="s">
        <v>13</v>
      </c>
      <c r="B2109">
        <v>26888.18</v>
      </c>
      <c r="C2109">
        <v>0</v>
      </c>
      <c r="D2109" t="s">
        <v>884</v>
      </c>
      <c r="E2109" t="s">
        <v>931</v>
      </c>
      <c r="F2109" t="s">
        <v>1117</v>
      </c>
      <c r="G2109" t="s">
        <v>5536</v>
      </c>
    </row>
    <row r="2110" spans="1:7">
      <c r="A2110" s="3" t="s">
        <v>13</v>
      </c>
      <c r="B2110">
        <v>0</v>
      </c>
      <c r="C2110">
        <v>34980.46</v>
      </c>
      <c r="D2110" t="s">
        <v>884</v>
      </c>
      <c r="E2110" t="s">
        <v>931</v>
      </c>
      <c r="F2110" t="s">
        <v>1118</v>
      </c>
      <c r="G2110" t="s">
        <v>2678</v>
      </c>
    </row>
    <row r="2111" spans="1:7">
      <c r="A2111" s="3" t="s">
        <v>13</v>
      </c>
      <c r="B2111">
        <v>0</v>
      </c>
      <c r="C2111">
        <v>42358.93</v>
      </c>
      <c r="D2111" t="s">
        <v>884</v>
      </c>
      <c r="E2111" t="s">
        <v>931</v>
      </c>
      <c r="F2111" t="s">
        <v>1102</v>
      </c>
      <c r="G2111" t="s">
        <v>2679</v>
      </c>
    </row>
    <row r="2112" spans="1:7">
      <c r="A2112" s="3" t="s">
        <v>13</v>
      </c>
      <c r="B2112">
        <v>0</v>
      </c>
      <c r="C2112">
        <v>34191.68</v>
      </c>
      <c r="D2112" t="s">
        <v>884</v>
      </c>
      <c r="E2112" t="s">
        <v>931</v>
      </c>
      <c r="F2112" t="s">
        <v>1083</v>
      </c>
      <c r="G2112" t="s">
        <v>2680</v>
      </c>
    </row>
    <row r="2113" spans="1:7">
      <c r="A2113" s="3" t="s">
        <v>13</v>
      </c>
      <c r="B2113">
        <v>0</v>
      </c>
      <c r="C2113">
        <v>34975.91</v>
      </c>
      <c r="D2113" t="s">
        <v>884</v>
      </c>
      <c r="E2113" t="s">
        <v>931</v>
      </c>
      <c r="F2113" t="s">
        <v>1023</v>
      </c>
      <c r="G2113" t="s">
        <v>2681</v>
      </c>
    </row>
    <row r="2114" spans="1:7">
      <c r="A2114" s="3" t="s">
        <v>13</v>
      </c>
      <c r="B2114">
        <v>0</v>
      </c>
      <c r="C2114">
        <v>71982.25</v>
      </c>
      <c r="D2114" t="s">
        <v>884</v>
      </c>
      <c r="E2114" t="s">
        <v>931</v>
      </c>
      <c r="F2114" t="s">
        <v>1119</v>
      </c>
      <c r="G2114" t="s">
        <v>2682</v>
      </c>
    </row>
    <row r="2115" spans="1:7">
      <c r="A2115" s="3" t="s">
        <v>13</v>
      </c>
      <c r="B2115">
        <v>74544.89</v>
      </c>
      <c r="C2115">
        <v>0</v>
      </c>
      <c r="D2115" t="s">
        <v>884</v>
      </c>
      <c r="E2115" t="s">
        <v>931</v>
      </c>
      <c r="F2115" t="s">
        <v>1132</v>
      </c>
      <c r="G2115" t="s">
        <v>2683</v>
      </c>
    </row>
    <row r="2116" spans="1:7">
      <c r="A2116" s="3" t="s">
        <v>13</v>
      </c>
      <c r="B2116">
        <v>0</v>
      </c>
      <c r="C2116">
        <v>12065</v>
      </c>
      <c r="D2116" t="s">
        <v>884</v>
      </c>
      <c r="E2116" t="s">
        <v>931</v>
      </c>
      <c r="F2116" t="s">
        <v>1007</v>
      </c>
      <c r="G2116" t="s">
        <v>2684</v>
      </c>
    </row>
    <row r="2117" spans="1:7">
      <c r="A2117" s="3" t="s">
        <v>13</v>
      </c>
      <c r="B2117">
        <v>0</v>
      </c>
      <c r="C2117">
        <v>40619</v>
      </c>
      <c r="D2117" t="s">
        <v>884</v>
      </c>
      <c r="E2117" t="s">
        <v>931</v>
      </c>
      <c r="F2117" t="s">
        <v>990</v>
      </c>
      <c r="G2117" t="s">
        <v>2685</v>
      </c>
    </row>
    <row r="2118" spans="1:7">
      <c r="A2118" s="3" t="s">
        <v>13</v>
      </c>
      <c r="B2118">
        <v>0</v>
      </c>
      <c r="C2118">
        <v>2477</v>
      </c>
      <c r="D2118" t="s">
        <v>884</v>
      </c>
      <c r="E2118" t="s">
        <v>931</v>
      </c>
      <c r="F2118" t="s">
        <v>1012</v>
      </c>
      <c r="G2118" t="s">
        <v>2686</v>
      </c>
    </row>
    <row r="2119" spans="1:7">
      <c r="A2119" s="3" t="s">
        <v>13</v>
      </c>
      <c r="B2119">
        <v>0</v>
      </c>
      <c r="C2119">
        <v>30273</v>
      </c>
      <c r="D2119" t="s">
        <v>884</v>
      </c>
      <c r="E2119" t="s">
        <v>931</v>
      </c>
      <c r="F2119" t="s">
        <v>1071</v>
      </c>
      <c r="G2119" t="s">
        <v>2687</v>
      </c>
    </row>
    <row r="2120" spans="1:7">
      <c r="A2120" s="3" t="s">
        <v>13</v>
      </c>
      <c r="B2120">
        <v>0</v>
      </c>
      <c r="C2120">
        <v>3005047</v>
      </c>
      <c r="D2120" t="s">
        <v>884</v>
      </c>
      <c r="E2120" t="s">
        <v>931</v>
      </c>
      <c r="F2120" t="s">
        <v>999</v>
      </c>
      <c r="G2120" t="s">
        <v>2688</v>
      </c>
    </row>
    <row r="2121" spans="1:7">
      <c r="A2121" s="3" t="s">
        <v>13</v>
      </c>
      <c r="B2121">
        <v>16288.13</v>
      </c>
      <c r="C2121">
        <v>0</v>
      </c>
      <c r="D2121" t="s">
        <v>884</v>
      </c>
      <c r="E2121" t="s">
        <v>931</v>
      </c>
      <c r="F2121" t="s">
        <v>1150</v>
      </c>
      <c r="G2121" t="s">
        <v>2689</v>
      </c>
    </row>
    <row r="2122" spans="1:7">
      <c r="A2122" s="3" t="s">
        <v>13</v>
      </c>
      <c r="B2122">
        <v>139788.51</v>
      </c>
      <c r="C2122">
        <v>0</v>
      </c>
      <c r="D2122" t="s">
        <v>884</v>
      </c>
      <c r="E2122" t="s">
        <v>931</v>
      </c>
      <c r="F2122" t="s">
        <v>1066</v>
      </c>
      <c r="G2122" t="s">
        <v>2690</v>
      </c>
    </row>
    <row r="2123" spans="1:7">
      <c r="A2123" s="3" t="s">
        <v>13</v>
      </c>
      <c r="B2123">
        <v>55906.56</v>
      </c>
      <c r="C2123">
        <v>0</v>
      </c>
      <c r="D2123" t="s">
        <v>884</v>
      </c>
      <c r="E2123" t="s">
        <v>931</v>
      </c>
      <c r="F2123" t="s">
        <v>1060</v>
      </c>
      <c r="G2123" t="s">
        <v>2691</v>
      </c>
    </row>
    <row r="2124" spans="1:7">
      <c r="A2124" s="3" t="s">
        <v>13</v>
      </c>
      <c r="B2124">
        <v>56.43</v>
      </c>
      <c r="C2124">
        <v>0</v>
      </c>
      <c r="D2124" t="s">
        <v>884</v>
      </c>
      <c r="E2124" t="s">
        <v>931</v>
      </c>
      <c r="F2124" t="s">
        <v>1002</v>
      </c>
      <c r="G2124" t="s">
        <v>2692</v>
      </c>
    </row>
    <row r="2125" spans="1:7">
      <c r="A2125" s="3" t="s">
        <v>13</v>
      </c>
      <c r="B2125">
        <v>0</v>
      </c>
      <c r="C2125">
        <v>14322</v>
      </c>
      <c r="D2125" t="s">
        <v>884</v>
      </c>
      <c r="E2125" t="s">
        <v>931</v>
      </c>
      <c r="F2125" t="s">
        <v>1122</v>
      </c>
      <c r="G2125" t="s">
        <v>2693</v>
      </c>
    </row>
    <row r="2126" spans="1:7">
      <c r="A2126" s="3" t="s">
        <v>13</v>
      </c>
      <c r="B2126">
        <v>33884.4</v>
      </c>
      <c r="C2126">
        <v>0</v>
      </c>
      <c r="D2126" t="s">
        <v>884</v>
      </c>
      <c r="E2126" t="s">
        <v>931</v>
      </c>
      <c r="F2126" t="s">
        <v>1352</v>
      </c>
      <c r="G2126" t="s">
        <v>2694</v>
      </c>
    </row>
    <row r="2127" spans="1:7">
      <c r="A2127" s="3" t="s">
        <v>13</v>
      </c>
      <c r="B2127">
        <v>111371.63</v>
      </c>
      <c r="C2127">
        <v>0</v>
      </c>
      <c r="D2127" t="s">
        <v>884</v>
      </c>
      <c r="E2127" t="s">
        <v>931</v>
      </c>
      <c r="F2127" t="s">
        <v>1353</v>
      </c>
      <c r="G2127" t="s">
        <v>2695</v>
      </c>
    </row>
    <row r="2128" spans="1:7">
      <c r="A2128" s="3" t="s">
        <v>13</v>
      </c>
      <c r="B2128">
        <v>17972.89</v>
      </c>
      <c r="C2128">
        <v>0</v>
      </c>
      <c r="D2128" t="s">
        <v>884</v>
      </c>
      <c r="E2128" t="s">
        <v>931</v>
      </c>
      <c r="F2128" t="s">
        <v>1354</v>
      </c>
      <c r="G2128" t="s">
        <v>2696</v>
      </c>
    </row>
    <row r="2129" spans="1:7">
      <c r="A2129" s="3" t="s">
        <v>13</v>
      </c>
      <c r="B2129">
        <v>8412.790000000001</v>
      </c>
      <c r="C2129">
        <v>0</v>
      </c>
      <c r="D2129" t="s">
        <v>884</v>
      </c>
      <c r="E2129" t="s">
        <v>931</v>
      </c>
      <c r="F2129" t="s">
        <v>1167</v>
      </c>
      <c r="G2129" t="s">
        <v>2697</v>
      </c>
    </row>
    <row r="2130" spans="1:7">
      <c r="A2130" s="3" t="s">
        <v>13</v>
      </c>
      <c r="B2130">
        <v>31137.64</v>
      </c>
      <c r="C2130">
        <v>0</v>
      </c>
      <c r="D2130" t="s">
        <v>884</v>
      </c>
      <c r="E2130" t="s">
        <v>931</v>
      </c>
      <c r="F2130" t="s">
        <v>1355</v>
      </c>
      <c r="G2130" t="s">
        <v>2698</v>
      </c>
    </row>
    <row r="2131" spans="1:7">
      <c r="A2131" s="3" t="s">
        <v>13</v>
      </c>
      <c r="B2131">
        <v>0</v>
      </c>
      <c r="C2131">
        <v>77766.82000000001</v>
      </c>
      <c r="D2131" t="s">
        <v>884</v>
      </c>
      <c r="E2131" t="s">
        <v>931</v>
      </c>
      <c r="F2131" t="s">
        <v>1049</v>
      </c>
      <c r="G2131" t="s">
        <v>2699</v>
      </c>
    </row>
    <row r="2132" spans="1:7">
      <c r="A2132" s="3" t="s">
        <v>13</v>
      </c>
      <c r="B2132">
        <v>0</v>
      </c>
      <c r="C2132">
        <v>34094.97</v>
      </c>
      <c r="D2132" t="s">
        <v>884</v>
      </c>
      <c r="E2132" t="s">
        <v>931</v>
      </c>
      <c r="F2132" t="s">
        <v>1356</v>
      </c>
      <c r="G2132" t="s">
        <v>2700</v>
      </c>
    </row>
    <row r="2133" spans="1:7">
      <c r="A2133" s="3" t="s">
        <v>13</v>
      </c>
      <c r="B2133">
        <v>44806.99</v>
      </c>
      <c r="C2133">
        <v>0</v>
      </c>
      <c r="D2133" t="s">
        <v>884</v>
      </c>
      <c r="E2133" t="s">
        <v>931</v>
      </c>
      <c r="F2133" t="s">
        <v>1023</v>
      </c>
      <c r="G2133" t="s">
        <v>2701</v>
      </c>
    </row>
    <row r="2134" spans="1:7">
      <c r="A2134" s="3" t="s">
        <v>13</v>
      </c>
      <c r="B2134">
        <v>464.41</v>
      </c>
      <c r="C2134">
        <v>0</v>
      </c>
      <c r="D2134" t="s">
        <v>884</v>
      </c>
      <c r="E2134" t="s">
        <v>931</v>
      </c>
      <c r="F2134" t="s">
        <v>981</v>
      </c>
      <c r="G2134" t="s">
        <v>2702</v>
      </c>
    </row>
    <row r="2135" spans="1:7">
      <c r="A2135" s="3" t="s">
        <v>13</v>
      </c>
      <c r="B2135">
        <v>0</v>
      </c>
      <c r="C2135">
        <v>90135</v>
      </c>
      <c r="D2135" t="s">
        <v>884</v>
      </c>
      <c r="E2135" t="s">
        <v>931</v>
      </c>
      <c r="F2135" t="s">
        <v>1270</v>
      </c>
      <c r="G2135" t="s">
        <v>2703</v>
      </c>
    </row>
    <row r="2136" spans="1:7">
      <c r="A2136" s="3" t="s">
        <v>13</v>
      </c>
      <c r="B2136">
        <v>17709.61</v>
      </c>
      <c r="C2136">
        <v>0</v>
      </c>
      <c r="D2136" t="s">
        <v>884</v>
      </c>
      <c r="E2136" t="s">
        <v>931</v>
      </c>
      <c r="F2136" t="s">
        <v>1277</v>
      </c>
      <c r="G2136" t="s">
        <v>5537</v>
      </c>
    </row>
    <row r="2137" spans="1:7">
      <c r="A2137" s="3" t="s">
        <v>13</v>
      </c>
      <c r="B2137">
        <v>0</v>
      </c>
      <c r="C2137">
        <v>84985.73</v>
      </c>
      <c r="D2137" t="s">
        <v>884</v>
      </c>
      <c r="E2137" t="s">
        <v>931</v>
      </c>
      <c r="F2137" t="s">
        <v>1054</v>
      </c>
      <c r="G2137" t="s">
        <v>2704</v>
      </c>
    </row>
    <row r="2138" spans="1:7">
      <c r="A2138" s="3" t="s">
        <v>13</v>
      </c>
      <c r="B2138">
        <v>166007.99</v>
      </c>
      <c r="C2138">
        <v>0</v>
      </c>
      <c r="D2138" t="s">
        <v>884</v>
      </c>
      <c r="E2138" t="s">
        <v>931</v>
      </c>
      <c r="F2138" t="s">
        <v>1088</v>
      </c>
      <c r="G2138" t="s">
        <v>2705</v>
      </c>
    </row>
    <row r="2139" spans="1:7">
      <c r="A2139" s="3" t="s">
        <v>13</v>
      </c>
      <c r="B2139">
        <v>0</v>
      </c>
      <c r="C2139">
        <v>151702</v>
      </c>
      <c r="D2139" t="s">
        <v>884</v>
      </c>
      <c r="E2139" t="s">
        <v>931</v>
      </c>
      <c r="F2139" t="s">
        <v>1041</v>
      </c>
      <c r="G2139" t="s">
        <v>2706</v>
      </c>
    </row>
    <row r="2140" spans="1:7">
      <c r="A2140" s="3" t="s">
        <v>13</v>
      </c>
      <c r="B2140">
        <v>4326.64</v>
      </c>
      <c r="C2140">
        <v>0</v>
      </c>
      <c r="D2140" t="s">
        <v>884</v>
      </c>
      <c r="E2140" t="s">
        <v>931</v>
      </c>
      <c r="F2140" t="s">
        <v>1057</v>
      </c>
      <c r="G2140" t="s">
        <v>2707</v>
      </c>
    </row>
    <row r="2141" spans="1:7">
      <c r="A2141" s="3" t="s">
        <v>13</v>
      </c>
      <c r="B2141">
        <v>0</v>
      </c>
      <c r="C2141">
        <v>234818.66</v>
      </c>
      <c r="D2141" t="s">
        <v>884</v>
      </c>
      <c r="E2141" t="s">
        <v>931</v>
      </c>
      <c r="F2141" t="s">
        <v>1149</v>
      </c>
      <c r="G2141" t="s">
        <v>2708</v>
      </c>
    </row>
    <row r="2142" spans="1:7">
      <c r="A2142" s="3" t="s">
        <v>13</v>
      </c>
      <c r="B2142">
        <v>42367.72</v>
      </c>
      <c r="C2142">
        <v>0</v>
      </c>
      <c r="D2142" t="s">
        <v>884</v>
      </c>
      <c r="E2142" t="s">
        <v>931</v>
      </c>
      <c r="F2142" t="s">
        <v>989</v>
      </c>
      <c r="G2142" t="s">
        <v>5538</v>
      </c>
    </row>
    <row r="2143" spans="1:7">
      <c r="A2143" s="3" t="s">
        <v>13</v>
      </c>
      <c r="B2143">
        <v>0</v>
      </c>
      <c r="C2143">
        <v>64717.55</v>
      </c>
      <c r="D2143" t="s">
        <v>884</v>
      </c>
      <c r="E2143" t="s">
        <v>931</v>
      </c>
      <c r="F2143" t="s">
        <v>1050</v>
      </c>
      <c r="G2143" t="s">
        <v>2709</v>
      </c>
    </row>
    <row r="2144" spans="1:7">
      <c r="A2144" s="3" t="s">
        <v>13</v>
      </c>
      <c r="B2144">
        <v>0</v>
      </c>
      <c r="C2144">
        <v>8456</v>
      </c>
      <c r="D2144" t="s">
        <v>884</v>
      </c>
      <c r="E2144" t="s">
        <v>931</v>
      </c>
      <c r="F2144" t="s">
        <v>1099</v>
      </c>
      <c r="G2144" t="s">
        <v>2710</v>
      </c>
    </row>
    <row r="2145" spans="1:7">
      <c r="A2145" s="3" t="s">
        <v>13</v>
      </c>
      <c r="B2145">
        <v>0</v>
      </c>
      <c r="C2145">
        <v>14054</v>
      </c>
      <c r="D2145" t="s">
        <v>884</v>
      </c>
      <c r="E2145" t="s">
        <v>931</v>
      </c>
      <c r="F2145" t="s">
        <v>1157</v>
      </c>
      <c r="G2145" t="s">
        <v>2711</v>
      </c>
    </row>
    <row r="2146" spans="1:7">
      <c r="A2146" s="3" t="s">
        <v>13</v>
      </c>
      <c r="B2146">
        <v>94895.31</v>
      </c>
      <c r="C2146">
        <v>0</v>
      </c>
      <c r="D2146" t="s">
        <v>884</v>
      </c>
      <c r="E2146" t="s">
        <v>931</v>
      </c>
      <c r="F2146" t="s">
        <v>1139</v>
      </c>
      <c r="G2146" t="s">
        <v>5539</v>
      </c>
    </row>
    <row r="2147" spans="1:7">
      <c r="A2147" s="3" t="s">
        <v>13</v>
      </c>
      <c r="B2147">
        <v>4047.68</v>
      </c>
      <c r="C2147">
        <v>0</v>
      </c>
      <c r="D2147" t="s">
        <v>884</v>
      </c>
      <c r="E2147" t="s">
        <v>931</v>
      </c>
      <c r="F2147" t="s">
        <v>1357</v>
      </c>
      <c r="G2147" t="s">
        <v>2712</v>
      </c>
    </row>
    <row r="2148" spans="1:7">
      <c r="A2148" s="3" t="s">
        <v>13</v>
      </c>
      <c r="B2148">
        <v>54113.95</v>
      </c>
      <c r="C2148">
        <v>0</v>
      </c>
      <c r="D2148" t="s">
        <v>884</v>
      </c>
      <c r="E2148" t="s">
        <v>931</v>
      </c>
      <c r="F2148" t="s">
        <v>1358</v>
      </c>
      <c r="G2148" t="s">
        <v>2713</v>
      </c>
    </row>
    <row r="2149" spans="1:7">
      <c r="A2149" s="3" t="s">
        <v>13</v>
      </c>
      <c r="B2149">
        <v>3282.87</v>
      </c>
      <c r="C2149">
        <v>0</v>
      </c>
      <c r="D2149" t="s">
        <v>884</v>
      </c>
      <c r="E2149" t="s">
        <v>931</v>
      </c>
      <c r="F2149" t="s">
        <v>1359</v>
      </c>
      <c r="G2149" t="s">
        <v>2714</v>
      </c>
    </row>
    <row r="2150" spans="1:7">
      <c r="A2150" s="3" t="s">
        <v>13</v>
      </c>
      <c r="B2150">
        <v>189894.85</v>
      </c>
      <c r="C2150">
        <v>0</v>
      </c>
      <c r="D2150" t="s">
        <v>884</v>
      </c>
      <c r="E2150" t="s">
        <v>931</v>
      </c>
      <c r="F2150" t="s">
        <v>1360</v>
      </c>
      <c r="G2150" t="s">
        <v>2715</v>
      </c>
    </row>
    <row r="2151" spans="1:7">
      <c r="A2151" s="3" t="s">
        <v>13</v>
      </c>
      <c r="B2151">
        <v>0</v>
      </c>
      <c r="C2151">
        <v>133986.28</v>
      </c>
      <c r="D2151" t="s">
        <v>884</v>
      </c>
      <c r="E2151" t="s">
        <v>931</v>
      </c>
      <c r="F2151" t="s">
        <v>1136</v>
      </c>
      <c r="G2151" t="s">
        <v>2716</v>
      </c>
    </row>
    <row r="2152" spans="1:7">
      <c r="A2152" s="3" t="s">
        <v>13</v>
      </c>
      <c r="B2152">
        <v>0</v>
      </c>
      <c r="C2152">
        <v>8165</v>
      </c>
      <c r="D2152" t="s">
        <v>884</v>
      </c>
      <c r="E2152" t="s">
        <v>932</v>
      </c>
      <c r="F2152" t="s">
        <v>1312</v>
      </c>
      <c r="G2152" t="s">
        <v>2717</v>
      </c>
    </row>
    <row r="2153" spans="1:7">
      <c r="A2153" s="3" t="s">
        <v>13</v>
      </c>
      <c r="B2153">
        <v>0</v>
      </c>
      <c r="C2153">
        <v>1252.69</v>
      </c>
      <c r="D2153" t="s">
        <v>884</v>
      </c>
      <c r="E2153" t="s">
        <v>932</v>
      </c>
      <c r="F2153" t="s">
        <v>32</v>
      </c>
      <c r="G2153" t="s">
        <v>2718</v>
      </c>
    </row>
    <row r="2154" spans="1:7">
      <c r="A2154" s="3" t="s">
        <v>13</v>
      </c>
      <c r="B2154">
        <v>0</v>
      </c>
      <c r="C2154">
        <v>280405.18</v>
      </c>
      <c r="D2154" t="s">
        <v>884</v>
      </c>
      <c r="E2154" t="s">
        <v>932</v>
      </c>
      <c r="F2154" t="s">
        <v>1004</v>
      </c>
      <c r="G2154" t="s">
        <v>2719</v>
      </c>
    </row>
    <row r="2155" spans="1:7">
      <c r="A2155" s="3" t="s">
        <v>13</v>
      </c>
      <c r="B2155">
        <v>0</v>
      </c>
      <c r="C2155">
        <v>66748.25</v>
      </c>
      <c r="D2155" t="s">
        <v>884</v>
      </c>
      <c r="E2155" t="s">
        <v>932</v>
      </c>
      <c r="F2155" t="s">
        <v>1068</v>
      </c>
      <c r="G2155" t="s">
        <v>2720</v>
      </c>
    </row>
    <row r="2156" spans="1:7">
      <c r="A2156" s="3" t="s">
        <v>13</v>
      </c>
      <c r="B2156">
        <v>0</v>
      </c>
      <c r="C2156">
        <v>1517</v>
      </c>
      <c r="D2156" t="s">
        <v>884</v>
      </c>
      <c r="E2156" t="s">
        <v>932</v>
      </c>
      <c r="F2156" t="s">
        <v>1208</v>
      </c>
      <c r="G2156" t="s">
        <v>2721</v>
      </c>
    </row>
    <row r="2157" spans="1:7">
      <c r="A2157" s="3" t="s">
        <v>13</v>
      </c>
      <c r="B2157">
        <v>207.45</v>
      </c>
      <c r="C2157">
        <v>0</v>
      </c>
      <c r="D2157" t="s">
        <v>884</v>
      </c>
      <c r="E2157" t="s">
        <v>932</v>
      </c>
      <c r="F2157" t="s">
        <v>1239</v>
      </c>
      <c r="G2157" t="s">
        <v>2722</v>
      </c>
    </row>
    <row r="2158" spans="1:7">
      <c r="A2158" s="3" t="s">
        <v>13</v>
      </c>
      <c r="B2158">
        <v>0</v>
      </c>
      <c r="C2158">
        <v>3219.99</v>
      </c>
      <c r="D2158" t="s">
        <v>884</v>
      </c>
      <c r="E2158" t="s">
        <v>5201</v>
      </c>
      <c r="F2158" t="s">
        <v>5251</v>
      </c>
      <c r="G2158" t="s">
        <v>5540</v>
      </c>
    </row>
    <row r="2159" spans="1:7">
      <c r="A2159" s="3" t="s">
        <v>13</v>
      </c>
      <c r="B2159">
        <v>1149008.8</v>
      </c>
      <c r="C2159">
        <v>0</v>
      </c>
      <c r="D2159" t="s">
        <v>884</v>
      </c>
      <c r="E2159" t="s">
        <v>5201</v>
      </c>
      <c r="F2159" t="s">
        <v>5253</v>
      </c>
      <c r="G2159" t="s">
        <v>5541</v>
      </c>
    </row>
    <row r="2160" spans="1:7">
      <c r="A2160" s="3" t="s">
        <v>13</v>
      </c>
      <c r="B2160">
        <v>0</v>
      </c>
      <c r="C2160">
        <v>1317.83</v>
      </c>
      <c r="D2160" t="s">
        <v>884</v>
      </c>
      <c r="E2160" t="s">
        <v>5201</v>
      </c>
      <c r="F2160" t="s">
        <v>5334</v>
      </c>
      <c r="G2160" t="s">
        <v>5542</v>
      </c>
    </row>
    <row r="2161" spans="1:7">
      <c r="A2161" s="3" t="s">
        <v>13</v>
      </c>
      <c r="B2161">
        <v>0</v>
      </c>
      <c r="C2161">
        <v>2429569.96</v>
      </c>
      <c r="D2161" t="s">
        <v>884</v>
      </c>
      <c r="E2161" t="s">
        <v>5201</v>
      </c>
      <c r="F2161" t="s">
        <v>5249</v>
      </c>
      <c r="G2161" t="s">
        <v>5543</v>
      </c>
    </row>
    <row r="2162" spans="1:7">
      <c r="A2162" s="3" t="s">
        <v>13</v>
      </c>
      <c r="B2162">
        <v>1002971.3</v>
      </c>
      <c r="C2162">
        <v>0</v>
      </c>
      <c r="D2162" t="s">
        <v>884</v>
      </c>
      <c r="E2162" t="s">
        <v>5201</v>
      </c>
      <c r="F2162" t="s">
        <v>5250</v>
      </c>
      <c r="G2162" t="s">
        <v>5544</v>
      </c>
    </row>
    <row r="2163" spans="1:7">
      <c r="A2163" s="3" t="s">
        <v>13</v>
      </c>
      <c r="B2163">
        <v>0</v>
      </c>
      <c r="C2163">
        <v>987.8099999999999</v>
      </c>
      <c r="D2163" t="s">
        <v>884</v>
      </c>
      <c r="E2163" t="s">
        <v>5201</v>
      </c>
      <c r="F2163" t="s">
        <v>5330</v>
      </c>
      <c r="G2163" t="s">
        <v>5545</v>
      </c>
    </row>
    <row r="2164" spans="1:7">
      <c r="A2164" s="3" t="s">
        <v>13</v>
      </c>
      <c r="B2164">
        <v>0</v>
      </c>
      <c r="C2164">
        <v>843.52</v>
      </c>
      <c r="D2164" t="s">
        <v>884</v>
      </c>
      <c r="E2164" t="s">
        <v>5201</v>
      </c>
      <c r="F2164" t="s">
        <v>5332</v>
      </c>
      <c r="G2164" t="s">
        <v>5546</v>
      </c>
    </row>
    <row r="2165" spans="1:7">
      <c r="A2165" s="3" t="s">
        <v>13</v>
      </c>
      <c r="B2165">
        <v>0</v>
      </c>
      <c r="C2165">
        <v>1476.28</v>
      </c>
      <c r="D2165" t="s">
        <v>884</v>
      </c>
      <c r="E2165" t="s">
        <v>5201</v>
      </c>
      <c r="F2165" t="s">
        <v>5288</v>
      </c>
      <c r="G2165" t="s">
        <v>5547</v>
      </c>
    </row>
    <row r="2166" spans="1:7">
      <c r="A2166" s="3" t="s">
        <v>13</v>
      </c>
      <c r="B2166">
        <v>0</v>
      </c>
      <c r="C2166">
        <v>682.48</v>
      </c>
      <c r="D2166" t="s">
        <v>884</v>
      </c>
      <c r="E2166" t="s">
        <v>5201</v>
      </c>
      <c r="F2166" t="s">
        <v>5289</v>
      </c>
      <c r="G2166" t="s">
        <v>5548</v>
      </c>
    </row>
    <row r="2167" spans="1:7">
      <c r="A2167" s="3" t="s">
        <v>13</v>
      </c>
      <c r="B2167">
        <v>809450.61</v>
      </c>
      <c r="C2167">
        <v>0</v>
      </c>
      <c r="D2167" t="s">
        <v>884</v>
      </c>
      <c r="E2167" t="s">
        <v>5201</v>
      </c>
      <c r="F2167" t="s">
        <v>5278</v>
      </c>
      <c r="G2167" t="s">
        <v>5549</v>
      </c>
    </row>
    <row r="2168" spans="1:7">
      <c r="A2168" s="3" t="s">
        <v>13</v>
      </c>
      <c r="B2168">
        <v>0</v>
      </c>
      <c r="C2168">
        <v>0</v>
      </c>
      <c r="D2168" t="s">
        <v>884</v>
      </c>
      <c r="E2168" t="s">
        <v>5202</v>
      </c>
      <c r="F2168" t="s">
        <v>5255</v>
      </c>
      <c r="G2168" t="s">
        <v>5550</v>
      </c>
    </row>
    <row r="2169" spans="1:7">
      <c r="A2169" s="3" t="s">
        <v>13</v>
      </c>
      <c r="B2169">
        <v>0</v>
      </c>
      <c r="C2169">
        <v>0</v>
      </c>
      <c r="D2169" t="s">
        <v>884</v>
      </c>
      <c r="E2169" t="s">
        <v>5202</v>
      </c>
      <c r="F2169" t="s">
        <v>5254</v>
      </c>
      <c r="G2169" t="s">
        <v>5551</v>
      </c>
    </row>
    <row r="2170" spans="1:7">
      <c r="A2170" s="3" t="s">
        <v>13</v>
      </c>
      <c r="B2170">
        <v>0</v>
      </c>
      <c r="C2170">
        <v>219.55</v>
      </c>
      <c r="D2170" t="s">
        <v>884</v>
      </c>
      <c r="E2170" t="s">
        <v>933</v>
      </c>
      <c r="F2170" t="s">
        <v>1361</v>
      </c>
      <c r="G2170" t="s">
        <v>2723</v>
      </c>
    </row>
    <row r="2171" spans="1:7">
      <c r="A2171" s="3" t="s">
        <v>13</v>
      </c>
      <c r="B2171">
        <v>0</v>
      </c>
      <c r="C2171">
        <v>239.82</v>
      </c>
      <c r="D2171" t="s">
        <v>884</v>
      </c>
      <c r="E2171" t="s">
        <v>933</v>
      </c>
      <c r="F2171" t="s">
        <v>1362</v>
      </c>
      <c r="G2171" t="s">
        <v>2724</v>
      </c>
    </row>
    <row r="2172" spans="1:7">
      <c r="A2172" s="3" t="s">
        <v>13</v>
      </c>
      <c r="B2172">
        <v>409.58</v>
      </c>
      <c r="C2172">
        <v>0</v>
      </c>
      <c r="D2172" t="s">
        <v>884</v>
      </c>
      <c r="E2172" t="s">
        <v>5203</v>
      </c>
      <c r="F2172" t="s">
        <v>5377</v>
      </c>
      <c r="G2172" t="s">
        <v>5552</v>
      </c>
    </row>
    <row r="2173" spans="1:7">
      <c r="A2173" s="3" t="s">
        <v>13</v>
      </c>
      <c r="B2173">
        <v>861.13</v>
      </c>
      <c r="C2173">
        <v>0</v>
      </c>
      <c r="D2173" t="s">
        <v>884</v>
      </c>
      <c r="E2173" t="s">
        <v>5203</v>
      </c>
      <c r="F2173" t="s">
        <v>5378</v>
      </c>
      <c r="G2173" t="s">
        <v>5553</v>
      </c>
    </row>
    <row r="2174" spans="1:7">
      <c r="A2174" s="3" t="s">
        <v>13</v>
      </c>
      <c r="B2174">
        <v>854.76</v>
      </c>
      <c r="C2174">
        <v>0</v>
      </c>
      <c r="D2174" t="s">
        <v>884</v>
      </c>
      <c r="E2174" t="s">
        <v>5203</v>
      </c>
      <c r="F2174" t="s">
        <v>5379</v>
      </c>
      <c r="G2174" t="s">
        <v>5554</v>
      </c>
    </row>
    <row r="2175" spans="1:7">
      <c r="A2175" s="3" t="s">
        <v>13</v>
      </c>
      <c r="B2175">
        <v>672.84</v>
      </c>
      <c r="C2175">
        <v>0</v>
      </c>
      <c r="D2175" t="s">
        <v>884</v>
      </c>
      <c r="E2175" t="s">
        <v>5203</v>
      </c>
      <c r="F2175" t="s">
        <v>5380</v>
      </c>
      <c r="G2175" t="s">
        <v>5555</v>
      </c>
    </row>
    <row r="2176" spans="1:7">
      <c r="A2176" s="3" t="s">
        <v>13</v>
      </c>
      <c r="B2176">
        <v>1901.33</v>
      </c>
      <c r="C2176">
        <v>0</v>
      </c>
      <c r="D2176" t="s">
        <v>884</v>
      </c>
      <c r="E2176" t="s">
        <v>5203</v>
      </c>
      <c r="F2176" t="s">
        <v>5381</v>
      </c>
      <c r="G2176" t="s">
        <v>5556</v>
      </c>
    </row>
    <row r="2177" spans="1:7">
      <c r="A2177" s="3" t="s">
        <v>13</v>
      </c>
      <c r="B2177">
        <v>88.27</v>
      </c>
      <c r="C2177">
        <v>0</v>
      </c>
      <c r="D2177" t="s">
        <v>884</v>
      </c>
      <c r="E2177" t="s">
        <v>5203</v>
      </c>
      <c r="F2177" t="s">
        <v>5382</v>
      </c>
      <c r="G2177" t="s">
        <v>5557</v>
      </c>
    </row>
    <row r="2178" spans="1:7">
      <c r="A2178" s="3" t="s">
        <v>13</v>
      </c>
      <c r="B2178">
        <v>1006.97</v>
      </c>
      <c r="C2178">
        <v>0</v>
      </c>
      <c r="D2178" t="s">
        <v>884</v>
      </c>
      <c r="E2178" t="s">
        <v>5203</v>
      </c>
      <c r="F2178" t="s">
        <v>5383</v>
      </c>
      <c r="G2178" t="s">
        <v>5558</v>
      </c>
    </row>
    <row r="2179" spans="1:7">
      <c r="A2179" s="3" t="s">
        <v>13</v>
      </c>
      <c r="B2179">
        <v>28.45</v>
      </c>
      <c r="C2179">
        <v>0</v>
      </c>
      <c r="D2179" t="s">
        <v>884</v>
      </c>
      <c r="E2179" t="s">
        <v>5203</v>
      </c>
      <c r="F2179" t="s">
        <v>5384</v>
      </c>
      <c r="G2179" t="s">
        <v>5559</v>
      </c>
    </row>
    <row r="2180" spans="1:7">
      <c r="A2180" s="3" t="s">
        <v>13</v>
      </c>
      <c r="B2180">
        <v>51.31</v>
      </c>
      <c r="C2180">
        <v>0</v>
      </c>
      <c r="D2180" t="s">
        <v>884</v>
      </c>
      <c r="E2180" t="s">
        <v>5203</v>
      </c>
      <c r="F2180" t="s">
        <v>5385</v>
      </c>
      <c r="G2180" t="s">
        <v>5560</v>
      </c>
    </row>
    <row r="2181" spans="1:7">
      <c r="A2181" s="3" t="s">
        <v>13</v>
      </c>
      <c r="B2181">
        <v>0</v>
      </c>
      <c r="C2181">
        <v>1513167.94</v>
      </c>
      <c r="D2181" t="s">
        <v>884</v>
      </c>
      <c r="E2181" t="s">
        <v>5204</v>
      </c>
      <c r="F2181" t="s">
        <v>5386</v>
      </c>
      <c r="G2181" t="s">
        <v>5561</v>
      </c>
    </row>
    <row r="2182" spans="1:7">
      <c r="A2182" s="3" t="s">
        <v>13</v>
      </c>
      <c r="B2182">
        <v>0</v>
      </c>
      <c r="C2182">
        <v>12119.1</v>
      </c>
      <c r="D2182" t="s">
        <v>884</v>
      </c>
      <c r="E2182" t="s">
        <v>934</v>
      </c>
      <c r="F2182" t="s">
        <v>36</v>
      </c>
      <c r="G2182" t="s">
        <v>2725</v>
      </c>
    </row>
    <row r="2183" spans="1:7">
      <c r="A2183" s="3" t="s">
        <v>13</v>
      </c>
      <c r="B2183">
        <v>0</v>
      </c>
      <c r="C2183">
        <v>208034.22</v>
      </c>
      <c r="D2183" t="s">
        <v>884</v>
      </c>
      <c r="E2183" t="s">
        <v>934</v>
      </c>
      <c r="F2183" t="s">
        <v>34</v>
      </c>
      <c r="G2183" t="s">
        <v>2726</v>
      </c>
    </row>
    <row r="2184" spans="1:7">
      <c r="A2184" s="3" t="s">
        <v>13</v>
      </c>
      <c r="B2184">
        <v>775.59</v>
      </c>
      <c r="C2184">
        <v>0</v>
      </c>
      <c r="D2184" t="s">
        <v>884</v>
      </c>
      <c r="E2184" t="s">
        <v>934</v>
      </c>
      <c r="F2184" t="s">
        <v>1151</v>
      </c>
      <c r="G2184" t="s">
        <v>2727</v>
      </c>
    </row>
    <row r="2185" spans="1:7">
      <c r="A2185" s="3" t="s">
        <v>13</v>
      </c>
      <c r="B2185">
        <v>0</v>
      </c>
      <c r="C2185">
        <v>2201</v>
      </c>
      <c r="D2185" t="s">
        <v>884</v>
      </c>
      <c r="E2185" t="s">
        <v>934</v>
      </c>
      <c r="F2185" t="s">
        <v>1098</v>
      </c>
      <c r="G2185" t="s">
        <v>2728</v>
      </c>
    </row>
    <row r="2186" spans="1:7">
      <c r="A2186" s="3" t="s">
        <v>13</v>
      </c>
      <c r="B2186">
        <v>286.51</v>
      </c>
      <c r="C2186">
        <v>0</v>
      </c>
      <c r="D2186" t="s">
        <v>884</v>
      </c>
      <c r="E2186" t="s">
        <v>934</v>
      </c>
      <c r="F2186" t="s">
        <v>1088</v>
      </c>
      <c r="G2186" t="s">
        <v>2729</v>
      </c>
    </row>
    <row r="2187" spans="1:7">
      <c r="A2187" s="3" t="s">
        <v>13</v>
      </c>
      <c r="B2187">
        <v>27549.64</v>
      </c>
      <c r="C2187">
        <v>0</v>
      </c>
      <c r="D2187" t="s">
        <v>884</v>
      </c>
      <c r="E2187" t="s">
        <v>934</v>
      </c>
      <c r="F2187" t="s">
        <v>986</v>
      </c>
      <c r="G2187" t="s">
        <v>2730</v>
      </c>
    </row>
    <row r="2188" spans="1:7">
      <c r="A2188" s="3" t="s">
        <v>13</v>
      </c>
      <c r="B2188">
        <v>1411.1</v>
      </c>
      <c r="C2188">
        <v>0</v>
      </c>
      <c r="D2188" t="s">
        <v>884</v>
      </c>
      <c r="E2188" t="s">
        <v>934</v>
      </c>
      <c r="F2188" t="s">
        <v>1057</v>
      </c>
      <c r="G2188" t="s">
        <v>2731</v>
      </c>
    </row>
    <row r="2189" spans="1:7">
      <c r="A2189" s="3" t="s">
        <v>13</v>
      </c>
      <c r="B2189">
        <v>1716</v>
      </c>
      <c r="C2189">
        <v>0</v>
      </c>
      <c r="D2189" t="s">
        <v>884</v>
      </c>
      <c r="E2189" t="s">
        <v>934</v>
      </c>
      <c r="F2189" t="s">
        <v>5276</v>
      </c>
      <c r="G2189" t="s">
        <v>5562</v>
      </c>
    </row>
    <row r="2190" spans="1:7">
      <c r="A2190" s="3" t="s">
        <v>13</v>
      </c>
      <c r="B2190">
        <v>7846.69</v>
      </c>
      <c r="C2190">
        <v>0</v>
      </c>
      <c r="D2190" t="s">
        <v>884</v>
      </c>
      <c r="E2190" t="s">
        <v>934</v>
      </c>
      <c r="F2190" t="s">
        <v>995</v>
      </c>
      <c r="G2190" t="s">
        <v>2732</v>
      </c>
    </row>
    <row r="2191" spans="1:7">
      <c r="A2191" s="3" t="s">
        <v>13</v>
      </c>
      <c r="B2191">
        <v>0</v>
      </c>
      <c r="C2191">
        <v>508804</v>
      </c>
      <c r="D2191" t="s">
        <v>884</v>
      </c>
      <c r="E2191" t="s">
        <v>934</v>
      </c>
      <c r="F2191" t="s">
        <v>1071</v>
      </c>
      <c r="G2191" t="s">
        <v>2733</v>
      </c>
    </row>
    <row r="2192" spans="1:7">
      <c r="A2192" s="3" t="s">
        <v>13</v>
      </c>
      <c r="B2192">
        <v>0</v>
      </c>
      <c r="C2192">
        <v>1359.7</v>
      </c>
      <c r="D2192" t="s">
        <v>884</v>
      </c>
      <c r="E2192" t="s">
        <v>934</v>
      </c>
      <c r="F2192" t="s">
        <v>1302</v>
      </c>
      <c r="G2192" t="s">
        <v>2734</v>
      </c>
    </row>
    <row r="2193" spans="1:7">
      <c r="A2193" s="3" t="s">
        <v>13</v>
      </c>
      <c r="B2193">
        <v>0</v>
      </c>
      <c r="C2193">
        <v>44074</v>
      </c>
      <c r="D2193" t="s">
        <v>884</v>
      </c>
      <c r="E2193" t="s">
        <v>934</v>
      </c>
      <c r="F2193" t="s">
        <v>1363</v>
      </c>
      <c r="G2193" t="s">
        <v>2735</v>
      </c>
    </row>
    <row r="2194" spans="1:7">
      <c r="A2194" s="3" t="s">
        <v>13</v>
      </c>
      <c r="B2194">
        <v>4122.21</v>
      </c>
      <c r="C2194">
        <v>0</v>
      </c>
      <c r="D2194" t="s">
        <v>884</v>
      </c>
      <c r="E2194" t="s">
        <v>934</v>
      </c>
      <c r="F2194" t="s">
        <v>1115</v>
      </c>
      <c r="G2194" t="s">
        <v>2736</v>
      </c>
    </row>
    <row r="2195" spans="1:7">
      <c r="A2195" s="3" t="s">
        <v>13</v>
      </c>
      <c r="B2195">
        <v>108.57</v>
      </c>
      <c r="C2195">
        <v>0</v>
      </c>
      <c r="D2195" t="s">
        <v>884</v>
      </c>
      <c r="E2195" t="s">
        <v>934</v>
      </c>
      <c r="F2195" t="s">
        <v>1357</v>
      </c>
      <c r="G2195" t="s">
        <v>2737</v>
      </c>
    </row>
    <row r="2196" spans="1:7">
      <c r="A2196" s="3" t="s">
        <v>13</v>
      </c>
      <c r="B2196">
        <v>156.85</v>
      </c>
      <c r="C2196">
        <v>0</v>
      </c>
      <c r="D2196" t="s">
        <v>884</v>
      </c>
      <c r="E2196" t="s">
        <v>934</v>
      </c>
      <c r="F2196" t="s">
        <v>1353</v>
      </c>
      <c r="G2196" t="s">
        <v>2738</v>
      </c>
    </row>
    <row r="2197" spans="1:7">
      <c r="A2197" s="3" t="s">
        <v>13</v>
      </c>
      <c r="B2197">
        <v>130.64</v>
      </c>
      <c r="C2197">
        <v>0</v>
      </c>
      <c r="D2197" t="s">
        <v>884</v>
      </c>
      <c r="E2197" t="s">
        <v>934</v>
      </c>
      <c r="F2197" t="s">
        <v>1167</v>
      </c>
      <c r="G2197" t="s">
        <v>2739</v>
      </c>
    </row>
    <row r="2198" spans="1:7">
      <c r="A2198" s="3" t="s">
        <v>13</v>
      </c>
      <c r="B2198">
        <v>20347.33</v>
      </c>
      <c r="C2198">
        <v>0</v>
      </c>
      <c r="D2198" t="s">
        <v>884</v>
      </c>
      <c r="E2198" t="s">
        <v>934</v>
      </c>
      <c r="F2198" t="s">
        <v>1343</v>
      </c>
      <c r="G2198" t="s">
        <v>2740</v>
      </c>
    </row>
    <row r="2199" spans="1:7">
      <c r="A2199" s="3" t="s">
        <v>13</v>
      </c>
      <c r="B2199">
        <v>6411.69</v>
      </c>
      <c r="C2199">
        <v>0</v>
      </c>
      <c r="D2199" t="s">
        <v>884</v>
      </c>
      <c r="E2199" t="s">
        <v>934</v>
      </c>
      <c r="F2199" t="s">
        <v>1360</v>
      </c>
      <c r="G2199" t="s">
        <v>2741</v>
      </c>
    </row>
    <row r="2200" spans="1:7">
      <c r="A2200" s="3" t="s">
        <v>13</v>
      </c>
      <c r="B2200">
        <v>0</v>
      </c>
      <c r="C2200">
        <v>1940</v>
      </c>
      <c r="D2200" t="s">
        <v>884</v>
      </c>
      <c r="E2200" t="s">
        <v>934</v>
      </c>
      <c r="F2200" t="s">
        <v>41</v>
      </c>
      <c r="G2200" t="s">
        <v>2742</v>
      </c>
    </row>
    <row r="2201" spans="1:7">
      <c r="A2201" s="3" t="s">
        <v>13</v>
      </c>
      <c r="B2201">
        <v>0</v>
      </c>
      <c r="C2201">
        <v>15491.35</v>
      </c>
      <c r="D2201" t="s">
        <v>884</v>
      </c>
      <c r="E2201" t="s">
        <v>934</v>
      </c>
      <c r="F2201" t="s">
        <v>1024</v>
      </c>
      <c r="G2201" t="s">
        <v>2743</v>
      </c>
    </row>
    <row r="2202" spans="1:7">
      <c r="A2202" s="3" t="s">
        <v>13</v>
      </c>
      <c r="B2202">
        <v>2424.45</v>
      </c>
      <c r="C2202">
        <v>0</v>
      </c>
      <c r="D2202" t="s">
        <v>884</v>
      </c>
      <c r="E2202" t="s">
        <v>934</v>
      </c>
      <c r="F2202" t="s">
        <v>32</v>
      </c>
      <c r="G2202" t="s">
        <v>2744</v>
      </c>
    </row>
    <row r="2203" spans="1:7">
      <c r="A2203" s="3" t="s">
        <v>13</v>
      </c>
      <c r="B2203">
        <v>0</v>
      </c>
      <c r="C2203">
        <v>3.61</v>
      </c>
      <c r="D2203" t="s">
        <v>884</v>
      </c>
      <c r="E2203" t="s">
        <v>934</v>
      </c>
      <c r="F2203" t="s">
        <v>1132</v>
      </c>
      <c r="G2203" t="s">
        <v>2745</v>
      </c>
    </row>
    <row r="2204" spans="1:7">
      <c r="A2204" s="3" t="s">
        <v>13</v>
      </c>
      <c r="B2204">
        <v>899.15</v>
      </c>
      <c r="C2204">
        <v>0</v>
      </c>
      <c r="D2204" t="s">
        <v>884</v>
      </c>
      <c r="E2204" t="s">
        <v>934</v>
      </c>
      <c r="F2204" t="s">
        <v>987</v>
      </c>
      <c r="G2204" t="s">
        <v>2746</v>
      </c>
    </row>
    <row r="2205" spans="1:7">
      <c r="A2205" s="3" t="s">
        <v>13</v>
      </c>
      <c r="B2205">
        <v>16670.61</v>
      </c>
      <c r="C2205">
        <v>0</v>
      </c>
      <c r="D2205" t="s">
        <v>884</v>
      </c>
      <c r="E2205" t="s">
        <v>934</v>
      </c>
      <c r="F2205" t="s">
        <v>1233</v>
      </c>
      <c r="G2205" t="s">
        <v>2747</v>
      </c>
    </row>
    <row r="2206" spans="1:7">
      <c r="A2206" s="3" t="s">
        <v>13</v>
      </c>
      <c r="B2206">
        <v>75249.13</v>
      </c>
      <c r="C2206">
        <v>0</v>
      </c>
      <c r="D2206" t="s">
        <v>884</v>
      </c>
      <c r="E2206" t="s">
        <v>934</v>
      </c>
      <c r="F2206" t="s">
        <v>1064</v>
      </c>
      <c r="G2206" t="s">
        <v>2748</v>
      </c>
    </row>
    <row r="2207" spans="1:7">
      <c r="A2207" s="3" t="s">
        <v>13</v>
      </c>
      <c r="B2207">
        <v>0</v>
      </c>
      <c r="C2207">
        <v>1545.09</v>
      </c>
      <c r="D2207" t="s">
        <v>884</v>
      </c>
      <c r="E2207" t="s">
        <v>934</v>
      </c>
      <c r="F2207" t="s">
        <v>1030</v>
      </c>
      <c r="G2207" t="s">
        <v>2749</v>
      </c>
    </row>
    <row r="2208" spans="1:7">
      <c r="A2208" s="3" t="s">
        <v>13</v>
      </c>
      <c r="B2208">
        <v>20097.87</v>
      </c>
      <c r="C2208">
        <v>0</v>
      </c>
      <c r="D2208" t="s">
        <v>884</v>
      </c>
      <c r="E2208" t="s">
        <v>934</v>
      </c>
      <c r="F2208" t="s">
        <v>1166</v>
      </c>
      <c r="G2208" t="s">
        <v>5563</v>
      </c>
    </row>
    <row r="2209" spans="1:7">
      <c r="A2209" s="3" t="s">
        <v>13</v>
      </c>
      <c r="B2209">
        <v>0</v>
      </c>
      <c r="C2209">
        <v>47299</v>
      </c>
      <c r="D2209" t="s">
        <v>884</v>
      </c>
      <c r="E2209" t="s">
        <v>934</v>
      </c>
      <c r="F2209" t="s">
        <v>1278</v>
      </c>
      <c r="G2209" t="s">
        <v>2750</v>
      </c>
    </row>
    <row r="2210" spans="1:7">
      <c r="A2210" s="3" t="s">
        <v>13</v>
      </c>
      <c r="B2210">
        <v>1082.22</v>
      </c>
      <c r="C2210">
        <v>0</v>
      </c>
      <c r="D2210" t="s">
        <v>884</v>
      </c>
      <c r="E2210" t="s">
        <v>934</v>
      </c>
      <c r="F2210" t="s">
        <v>1173</v>
      </c>
      <c r="G2210" t="s">
        <v>2751</v>
      </c>
    </row>
    <row r="2211" spans="1:7">
      <c r="A2211" s="3" t="s">
        <v>13</v>
      </c>
      <c r="B2211">
        <v>1152.95</v>
      </c>
      <c r="C2211">
        <v>0</v>
      </c>
      <c r="D2211" t="s">
        <v>884</v>
      </c>
      <c r="E2211" t="s">
        <v>934</v>
      </c>
      <c r="F2211" t="s">
        <v>1345</v>
      </c>
      <c r="G2211" t="s">
        <v>2752</v>
      </c>
    </row>
    <row r="2212" spans="1:7">
      <c r="A2212" s="3" t="s">
        <v>13</v>
      </c>
      <c r="B2212">
        <v>21272.94</v>
      </c>
      <c r="C2212">
        <v>0</v>
      </c>
      <c r="D2212" t="s">
        <v>884</v>
      </c>
      <c r="E2212" t="s">
        <v>934</v>
      </c>
      <c r="F2212" t="s">
        <v>1145</v>
      </c>
      <c r="G2212" t="s">
        <v>2753</v>
      </c>
    </row>
    <row r="2213" spans="1:7">
      <c r="A2213" s="3" t="s">
        <v>13</v>
      </c>
      <c r="B2213">
        <v>567.49</v>
      </c>
      <c r="C2213">
        <v>0</v>
      </c>
      <c r="D2213" t="s">
        <v>884</v>
      </c>
      <c r="E2213" t="s">
        <v>934</v>
      </c>
      <c r="F2213" t="s">
        <v>1342</v>
      </c>
      <c r="G2213" t="s">
        <v>2754</v>
      </c>
    </row>
    <row r="2214" spans="1:7">
      <c r="A2214" s="3" t="s">
        <v>13</v>
      </c>
      <c r="B2214">
        <v>5441.48</v>
      </c>
      <c r="C2214">
        <v>0</v>
      </c>
      <c r="D2214" t="s">
        <v>884</v>
      </c>
      <c r="E2214" t="s">
        <v>934</v>
      </c>
      <c r="F2214" t="s">
        <v>1348</v>
      </c>
      <c r="G2214" t="s">
        <v>2755</v>
      </c>
    </row>
    <row r="2215" spans="1:7">
      <c r="A2215" s="3" t="s">
        <v>13</v>
      </c>
      <c r="B2215">
        <v>0</v>
      </c>
      <c r="C2215">
        <v>12</v>
      </c>
      <c r="D2215" t="s">
        <v>884</v>
      </c>
      <c r="E2215" t="s">
        <v>934</v>
      </c>
      <c r="F2215" t="s">
        <v>1136</v>
      </c>
      <c r="G2215" t="s">
        <v>2756</v>
      </c>
    </row>
    <row r="2216" spans="1:7">
      <c r="A2216" s="3" t="s">
        <v>13</v>
      </c>
      <c r="B2216">
        <v>38633.41</v>
      </c>
      <c r="C2216">
        <v>0</v>
      </c>
      <c r="D2216" t="s">
        <v>884</v>
      </c>
      <c r="E2216" t="s">
        <v>934</v>
      </c>
      <c r="F2216" t="s">
        <v>1022</v>
      </c>
      <c r="G2216" t="s">
        <v>2757</v>
      </c>
    </row>
    <row r="2217" spans="1:7">
      <c r="A2217" s="3" t="s">
        <v>13</v>
      </c>
      <c r="B2217">
        <v>78838.98</v>
      </c>
      <c r="C2217">
        <v>0</v>
      </c>
      <c r="D2217" t="s">
        <v>884</v>
      </c>
      <c r="E2217" t="s">
        <v>934</v>
      </c>
      <c r="F2217" t="s">
        <v>43</v>
      </c>
      <c r="G2217" t="s">
        <v>2758</v>
      </c>
    </row>
    <row r="2218" spans="1:7">
      <c r="A2218" s="3" t="s">
        <v>13</v>
      </c>
      <c r="B2218">
        <v>6198.54</v>
      </c>
      <c r="C2218">
        <v>0</v>
      </c>
      <c r="D2218" t="s">
        <v>884</v>
      </c>
      <c r="E2218" t="s">
        <v>934</v>
      </c>
      <c r="F2218" t="s">
        <v>44</v>
      </c>
      <c r="G2218" t="s">
        <v>2759</v>
      </c>
    </row>
    <row r="2219" spans="1:7">
      <c r="A2219" s="3" t="s">
        <v>13</v>
      </c>
      <c r="B2219">
        <v>13468.04</v>
      </c>
      <c r="C2219">
        <v>0</v>
      </c>
      <c r="D2219" t="s">
        <v>884</v>
      </c>
      <c r="E2219" t="s">
        <v>934</v>
      </c>
      <c r="F2219" t="s">
        <v>981</v>
      </c>
      <c r="G2219" t="s">
        <v>2760</v>
      </c>
    </row>
    <row r="2220" spans="1:7">
      <c r="A2220" s="3" t="s">
        <v>13</v>
      </c>
      <c r="B2220">
        <v>8314.73</v>
      </c>
      <c r="C2220">
        <v>0</v>
      </c>
      <c r="D2220" t="s">
        <v>884</v>
      </c>
      <c r="E2220" t="s">
        <v>934</v>
      </c>
      <c r="F2220" t="s">
        <v>1054</v>
      </c>
      <c r="G2220" t="s">
        <v>2761</v>
      </c>
    </row>
    <row r="2221" spans="1:7">
      <c r="A2221" s="3" t="s">
        <v>13</v>
      </c>
      <c r="B2221">
        <v>0</v>
      </c>
      <c r="C2221">
        <v>30501</v>
      </c>
      <c r="D2221" t="s">
        <v>884</v>
      </c>
      <c r="E2221" t="s">
        <v>934</v>
      </c>
      <c r="F2221" t="s">
        <v>1041</v>
      </c>
      <c r="G2221" t="s">
        <v>2762</v>
      </c>
    </row>
    <row r="2222" spans="1:7">
      <c r="A2222" s="3" t="s">
        <v>13</v>
      </c>
      <c r="B2222">
        <v>13438.95</v>
      </c>
      <c r="C2222">
        <v>0</v>
      </c>
      <c r="D2222" t="s">
        <v>884</v>
      </c>
      <c r="E2222" t="s">
        <v>934</v>
      </c>
      <c r="F2222" t="s">
        <v>1056</v>
      </c>
      <c r="G2222" t="s">
        <v>5564</v>
      </c>
    </row>
    <row r="2223" spans="1:7">
      <c r="A2223" s="3" t="s">
        <v>13</v>
      </c>
      <c r="B2223">
        <v>0</v>
      </c>
      <c r="C2223">
        <v>8730.48</v>
      </c>
      <c r="D2223" t="s">
        <v>884</v>
      </c>
      <c r="E2223" t="s">
        <v>934</v>
      </c>
      <c r="F2223" t="s">
        <v>1057</v>
      </c>
      <c r="G2223" t="s">
        <v>2763</v>
      </c>
    </row>
    <row r="2224" spans="1:7">
      <c r="A2224" s="3" t="s">
        <v>13</v>
      </c>
      <c r="B2224">
        <v>0</v>
      </c>
      <c r="C2224">
        <v>119.4</v>
      </c>
      <c r="D2224" t="s">
        <v>884</v>
      </c>
      <c r="E2224" t="s">
        <v>934</v>
      </c>
      <c r="F2224" t="s">
        <v>1092</v>
      </c>
      <c r="G2224" t="s">
        <v>2764</v>
      </c>
    </row>
    <row r="2225" spans="1:7">
      <c r="A2225" s="3" t="s">
        <v>13</v>
      </c>
      <c r="B2225">
        <v>0</v>
      </c>
      <c r="C2225">
        <v>131</v>
      </c>
      <c r="D2225" t="s">
        <v>884</v>
      </c>
      <c r="E2225" t="s">
        <v>934</v>
      </c>
      <c r="F2225" t="s">
        <v>1012</v>
      </c>
      <c r="G2225" t="s">
        <v>2765</v>
      </c>
    </row>
    <row r="2226" spans="1:7">
      <c r="A2226" s="3" t="s">
        <v>13</v>
      </c>
      <c r="B2226">
        <v>23343.96</v>
      </c>
      <c r="C2226">
        <v>0</v>
      </c>
      <c r="D2226" t="s">
        <v>884</v>
      </c>
      <c r="E2226" t="s">
        <v>934</v>
      </c>
      <c r="F2226" t="s">
        <v>1043</v>
      </c>
      <c r="G2226" t="s">
        <v>2766</v>
      </c>
    </row>
    <row r="2227" spans="1:7">
      <c r="A2227" s="3" t="s">
        <v>13</v>
      </c>
      <c r="B2227">
        <v>0</v>
      </c>
      <c r="C2227">
        <v>7966</v>
      </c>
      <c r="D2227" t="s">
        <v>884</v>
      </c>
      <c r="E2227" t="s">
        <v>934</v>
      </c>
      <c r="F2227" t="s">
        <v>1099</v>
      </c>
      <c r="G2227" t="s">
        <v>2767</v>
      </c>
    </row>
    <row r="2228" spans="1:7">
      <c r="A2228" s="3" t="s">
        <v>13</v>
      </c>
      <c r="B2228">
        <v>27802.32</v>
      </c>
      <c r="C2228">
        <v>0</v>
      </c>
      <c r="D2228" t="s">
        <v>884</v>
      </c>
      <c r="E2228" t="s">
        <v>934</v>
      </c>
      <c r="F2228" t="s">
        <v>1121</v>
      </c>
      <c r="G2228" t="s">
        <v>2768</v>
      </c>
    </row>
    <row r="2229" spans="1:7">
      <c r="A2229" s="3" t="s">
        <v>13</v>
      </c>
      <c r="B2229">
        <v>133323.23</v>
      </c>
      <c r="C2229">
        <v>0</v>
      </c>
      <c r="D2229" t="s">
        <v>884</v>
      </c>
      <c r="E2229" t="s">
        <v>934</v>
      </c>
      <c r="F2229" t="s">
        <v>997</v>
      </c>
      <c r="G2229" t="s">
        <v>2769</v>
      </c>
    </row>
    <row r="2230" spans="1:7">
      <c r="A2230" s="3" t="s">
        <v>13</v>
      </c>
      <c r="B2230">
        <v>0</v>
      </c>
      <c r="C2230">
        <v>51936</v>
      </c>
      <c r="D2230" t="s">
        <v>884</v>
      </c>
      <c r="E2230" t="s">
        <v>934</v>
      </c>
      <c r="F2230" t="s">
        <v>1016</v>
      </c>
      <c r="G2230" t="s">
        <v>2770</v>
      </c>
    </row>
    <row r="2231" spans="1:7">
      <c r="A2231" s="3" t="s">
        <v>13</v>
      </c>
      <c r="B2231">
        <v>0</v>
      </c>
      <c r="C2231">
        <v>46772</v>
      </c>
      <c r="D2231" t="s">
        <v>884</v>
      </c>
      <c r="E2231" t="s">
        <v>934</v>
      </c>
      <c r="F2231" t="s">
        <v>1157</v>
      </c>
      <c r="G2231" t="s">
        <v>2771</v>
      </c>
    </row>
    <row r="2232" spans="1:7">
      <c r="A2232" s="3" t="s">
        <v>13</v>
      </c>
      <c r="B2232">
        <v>1250152.2</v>
      </c>
      <c r="C2232">
        <v>0</v>
      </c>
      <c r="D2232" t="s">
        <v>884</v>
      </c>
      <c r="E2232" t="s">
        <v>934</v>
      </c>
      <c r="F2232" t="s">
        <v>1066</v>
      </c>
      <c r="G2232" t="s">
        <v>2772</v>
      </c>
    </row>
    <row r="2233" spans="1:7">
      <c r="A2233" s="3" t="s">
        <v>13</v>
      </c>
      <c r="B2233">
        <v>13542.48</v>
      </c>
      <c r="C2233">
        <v>0</v>
      </c>
      <c r="D2233" t="s">
        <v>884</v>
      </c>
      <c r="E2233" t="s">
        <v>934</v>
      </c>
      <c r="F2233" t="s">
        <v>1002</v>
      </c>
      <c r="G2233" t="s">
        <v>2773</v>
      </c>
    </row>
    <row r="2234" spans="1:7">
      <c r="A2234" s="3" t="s">
        <v>13</v>
      </c>
      <c r="B2234">
        <v>0</v>
      </c>
      <c r="C2234">
        <v>5345</v>
      </c>
      <c r="D2234" t="s">
        <v>884</v>
      </c>
      <c r="E2234" t="s">
        <v>934</v>
      </c>
      <c r="F2234" t="s">
        <v>1052</v>
      </c>
      <c r="G2234" t="s">
        <v>2774</v>
      </c>
    </row>
    <row r="2235" spans="1:7">
      <c r="A2235" s="3" t="s">
        <v>13</v>
      </c>
      <c r="B2235">
        <v>1758.97</v>
      </c>
      <c r="C2235">
        <v>0</v>
      </c>
      <c r="D2235" t="s">
        <v>884</v>
      </c>
      <c r="E2235" t="s">
        <v>934</v>
      </c>
      <c r="F2235" t="s">
        <v>1352</v>
      </c>
      <c r="G2235" t="s">
        <v>2775</v>
      </c>
    </row>
    <row r="2236" spans="1:7">
      <c r="A2236" s="3" t="s">
        <v>13</v>
      </c>
      <c r="B2236">
        <v>1673.31</v>
      </c>
      <c r="C2236">
        <v>0</v>
      </c>
      <c r="D2236" t="s">
        <v>884</v>
      </c>
      <c r="E2236" t="s">
        <v>934</v>
      </c>
      <c r="F2236" t="s">
        <v>1354</v>
      </c>
      <c r="G2236" t="s">
        <v>2776</v>
      </c>
    </row>
    <row r="2237" spans="1:7">
      <c r="A2237" s="3" t="s">
        <v>13</v>
      </c>
      <c r="B2237">
        <v>5726.08</v>
      </c>
      <c r="C2237">
        <v>0</v>
      </c>
      <c r="D2237" t="s">
        <v>884</v>
      </c>
      <c r="E2237" t="s">
        <v>934</v>
      </c>
      <c r="F2237" t="s">
        <v>1358</v>
      </c>
      <c r="G2237" t="s">
        <v>2777</v>
      </c>
    </row>
    <row r="2238" spans="1:7">
      <c r="A2238" s="3" t="s">
        <v>13</v>
      </c>
      <c r="B2238">
        <v>1053.87</v>
      </c>
      <c r="C2238">
        <v>0</v>
      </c>
      <c r="D2238" t="s">
        <v>884</v>
      </c>
      <c r="E2238" t="s">
        <v>934</v>
      </c>
      <c r="F2238" t="s">
        <v>1359</v>
      </c>
      <c r="G2238" t="s">
        <v>2778</v>
      </c>
    </row>
    <row r="2239" spans="1:7">
      <c r="A2239" s="3" t="s">
        <v>13</v>
      </c>
      <c r="B2239">
        <v>6667.31</v>
      </c>
      <c r="C2239">
        <v>0</v>
      </c>
      <c r="D2239" t="s">
        <v>884</v>
      </c>
      <c r="E2239" t="s">
        <v>934</v>
      </c>
      <c r="F2239" t="s">
        <v>1349</v>
      </c>
      <c r="G2239" t="s">
        <v>2779</v>
      </c>
    </row>
    <row r="2240" spans="1:7">
      <c r="A2240" s="3" t="s">
        <v>13</v>
      </c>
      <c r="B2240">
        <v>1369.53</v>
      </c>
      <c r="C2240">
        <v>0</v>
      </c>
      <c r="D2240" t="s">
        <v>884</v>
      </c>
      <c r="E2240" t="s">
        <v>934</v>
      </c>
      <c r="F2240" t="s">
        <v>1355</v>
      </c>
      <c r="G2240" t="s">
        <v>2780</v>
      </c>
    </row>
    <row r="2241" spans="1:7">
      <c r="A2241" s="3" t="s">
        <v>13</v>
      </c>
      <c r="B2241">
        <v>0</v>
      </c>
      <c r="C2241">
        <v>3861.01</v>
      </c>
      <c r="D2241" t="s">
        <v>884</v>
      </c>
      <c r="E2241" t="s">
        <v>934</v>
      </c>
      <c r="F2241" t="s">
        <v>1154</v>
      </c>
      <c r="G2241" t="s">
        <v>2781</v>
      </c>
    </row>
    <row r="2242" spans="1:7">
      <c r="A2242" s="3" t="s">
        <v>13</v>
      </c>
      <c r="B2242">
        <v>0</v>
      </c>
      <c r="C2242">
        <v>126270.08</v>
      </c>
      <c r="D2242" t="s">
        <v>884</v>
      </c>
      <c r="E2242" t="s">
        <v>934</v>
      </c>
      <c r="F2242" t="s">
        <v>1140</v>
      </c>
      <c r="G2242" t="s">
        <v>2782</v>
      </c>
    </row>
    <row r="2243" spans="1:7">
      <c r="A2243" s="3" t="s">
        <v>13</v>
      </c>
      <c r="B2243">
        <v>36396.11</v>
      </c>
      <c r="C2243">
        <v>0</v>
      </c>
      <c r="D2243" t="s">
        <v>884</v>
      </c>
      <c r="E2243" t="s">
        <v>934</v>
      </c>
      <c r="F2243" t="s">
        <v>1083</v>
      </c>
      <c r="G2243" t="s">
        <v>2783</v>
      </c>
    </row>
    <row r="2244" spans="1:7">
      <c r="A2244" s="3" t="s">
        <v>13</v>
      </c>
      <c r="B2244">
        <v>11098.83</v>
      </c>
      <c r="C2244">
        <v>0</v>
      </c>
      <c r="D2244" t="s">
        <v>884</v>
      </c>
      <c r="E2244" t="s">
        <v>934</v>
      </c>
      <c r="F2244" t="s">
        <v>33</v>
      </c>
      <c r="G2244" t="s">
        <v>5565</v>
      </c>
    </row>
    <row r="2245" spans="1:7">
      <c r="A2245" s="3" t="s">
        <v>13</v>
      </c>
      <c r="B2245">
        <v>0</v>
      </c>
      <c r="C2245">
        <v>1819</v>
      </c>
      <c r="D2245" t="s">
        <v>884</v>
      </c>
      <c r="E2245" t="s">
        <v>934</v>
      </c>
      <c r="F2245" t="s">
        <v>1274</v>
      </c>
      <c r="G2245" t="s">
        <v>2784</v>
      </c>
    </row>
    <row r="2246" spans="1:7">
      <c r="A2246" s="3" t="s">
        <v>13</v>
      </c>
      <c r="B2246">
        <v>485.25</v>
      </c>
      <c r="C2246">
        <v>0</v>
      </c>
      <c r="D2246" t="s">
        <v>884</v>
      </c>
      <c r="E2246" t="s">
        <v>934</v>
      </c>
      <c r="F2246" t="s">
        <v>1119</v>
      </c>
      <c r="G2246" t="s">
        <v>2785</v>
      </c>
    </row>
    <row r="2247" spans="1:7">
      <c r="A2247" s="3" t="s">
        <v>13</v>
      </c>
      <c r="B2247">
        <v>37706.89</v>
      </c>
      <c r="C2247">
        <v>0</v>
      </c>
      <c r="D2247" t="s">
        <v>884</v>
      </c>
      <c r="E2247" t="s">
        <v>934</v>
      </c>
      <c r="F2247" t="s">
        <v>1027</v>
      </c>
      <c r="G2247" t="s">
        <v>2786</v>
      </c>
    </row>
    <row r="2248" spans="1:7">
      <c r="A2248" s="3" t="s">
        <v>13</v>
      </c>
      <c r="B2248">
        <v>0</v>
      </c>
      <c r="C2248">
        <v>62625</v>
      </c>
      <c r="D2248" t="s">
        <v>884</v>
      </c>
      <c r="E2248" t="s">
        <v>934</v>
      </c>
      <c r="F2248" t="s">
        <v>1056</v>
      </c>
      <c r="G2248" t="s">
        <v>2787</v>
      </c>
    </row>
    <row r="2249" spans="1:7">
      <c r="A2249" s="3" t="s">
        <v>13</v>
      </c>
      <c r="B2249">
        <v>1684.48</v>
      </c>
      <c r="C2249">
        <v>0</v>
      </c>
      <c r="D2249" t="s">
        <v>884</v>
      </c>
      <c r="E2249" t="s">
        <v>934</v>
      </c>
      <c r="F2249" t="s">
        <v>1113</v>
      </c>
      <c r="G2249" t="s">
        <v>2788</v>
      </c>
    </row>
    <row r="2250" spans="1:7">
      <c r="A2250" s="3" t="s">
        <v>13</v>
      </c>
      <c r="B2250">
        <v>83706.10000000001</v>
      </c>
      <c r="C2250">
        <v>0</v>
      </c>
      <c r="D2250" t="s">
        <v>884</v>
      </c>
      <c r="E2250" t="s">
        <v>934</v>
      </c>
      <c r="F2250" t="s">
        <v>1149</v>
      </c>
      <c r="G2250" t="s">
        <v>2789</v>
      </c>
    </row>
    <row r="2251" spans="1:7">
      <c r="A2251" s="3" t="s">
        <v>13</v>
      </c>
      <c r="B2251">
        <v>8756.549999999999</v>
      </c>
      <c r="C2251">
        <v>0</v>
      </c>
      <c r="D2251" t="s">
        <v>884</v>
      </c>
      <c r="E2251" t="s">
        <v>934</v>
      </c>
      <c r="F2251" t="s">
        <v>1050</v>
      </c>
      <c r="G2251" t="s">
        <v>2790</v>
      </c>
    </row>
    <row r="2252" spans="1:7">
      <c r="A2252" s="3" t="s">
        <v>13</v>
      </c>
      <c r="B2252">
        <v>13886.54</v>
      </c>
      <c r="C2252">
        <v>0</v>
      </c>
      <c r="D2252" t="s">
        <v>884</v>
      </c>
      <c r="E2252" t="s">
        <v>934</v>
      </c>
      <c r="F2252" t="s">
        <v>1107</v>
      </c>
      <c r="G2252" t="s">
        <v>2791</v>
      </c>
    </row>
    <row r="2253" spans="1:7">
      <c r="A2253" s="3" t="s">
        <v>13</v>
      </c>
      <c r="B2253">
        <v>6426.42</v>
      </c>
      <c r="C2253">
        <v>0</v>
      </c>
      <c r="D2253" t="s">
        <v>884</v>
      </c>
      <c r="E2253" t="s">
        <v>934</v>
      </c>
      <c r="F2253" t="s">
        <v>1204</v>
      </c>
      <c r="G2253" t="s">
        <v>2792</v>
      </c>
    </row>
    <row r="2254" spans="1:7">
      <c r="A2254" s="3" t="s">
        <v>13</v>
      </c>
      <c r="B2254">
        <v>18416.36</v>
      </c>
      <c r="C2254">
        <v>0</v>
      </c>
      <c r="D2254" t="s">
        <v>884</v>
      </c>
      <c r="E2254" t="s">
        <v>934</v>
      </c>
      <c r="F2254" t="s">
        <v>1229</v>
      </c>
      <c r="G2254" t="s">
        <v>2793</v>
      </c>
    </row>
    <row r="2255" spans="1:7">
      <c r="A2255" s="3" t="s">
        <v>13</v>
      </c>
      <c r="B2255">
        <v>0</v>
      </c>
      <c r="C2255">
        <v>1486723</v>
      </c>
      <c r="D2255" t="s">
        <v>884</v>
      </c>
      <c r="E2255" t="s">
        <v>934</v>
      </c>
      <c r="F2255" t="s">
        <v>999</v>
      </c>
      <c r="G2255" t="s">
        <v>2794</v>
      </c>
    </row>
    <row r="2256" spans="1:7">
      <c r="A2256" s="3" t="s">
        <v>13</v>
      </c>
      <c r="B2256">
        <v>33.63</v>
      </c>
      <c r="C2256">
        <v>0</v>
      </c>
      <c r="D2256" t="s">
        <v>884</v>
      </c>
      <c r="E2256" t="s">
        <v>934</v>
      </c>
      <c r="F2256" t="s">
        <v>1150</v>
      </c>
      <c r="G2256" t="s">
        <v>2795</v>
      </c>
    </row>
    <row r="2257" spans="1:7">
      <c r="A2257" s="3" t="s">
        <v>13</v>
      </c>
      <c r="B2257">
        <v>11820.8</v>
      </c>
      <c r="C2257">
        <v>0</v>
      </c>
      <c r="D2257" t="s">
        <v>884</v>
      </c>
      <c r="E2257" t="s">
        <v>934</v>
      </c>
      <c r="F2257" t="s">
        <v>1060</v>
      </c>
      <c r="G2257" t="s">
        <v>2796</v>
      </c>
    </row>
    <row r="2258" spans="1:7">
      <c r="A2258" s="3" t="s">
        <v>13</v>
      </c>
      <c r="B2258">
        <v>13847.43</v>
      </c>
      <c r="C2258">
        <v>0</v>
      </c>
      <c r="D2258" t="s">
        <v>884</v>
      </c>
      <c r="E2258" t="s">
        <v>934</v>
      </c>
      <c r="F2258" t="s">
        <v>1133</v>
      </c>
      <c r="G2258" t="s">
        <v>2797</v>
      </c>
    </row>
    <row r="2259" spans="1:7">
      <c r="A2259" s="3" t="s">
        <v>13</v>
      </c>
      <c r="B2259">
        <v>0</v>
      </c>
      <c r="C2259">
        <v>7964</v>
      </c>
      <c r="D2259" t="s">
        <v>884</v>
      </c>
      <c r="E2259" t="s">
        <v>934</v>
      </c>
      <c r="F2259" t="s">
        <v>1314</v>
      </c>
      <c r="G2259" t="s">
        <v>2798</v>
      </c>
    </row>
    <row r="2260" spans="1:7">
      <c r="A2260" s="3" t="s">
        <v>13</v>
      </c>
      <c r="B2260">
        <v>38912.39</v>
      </c>
      <c r="C2260">
        <v>0</v>
      </c>
      <c r="D2260" t="s">
        <v>884</v>
      </c>
      <c r="E2260" t="s">
        <v>934</v>
      </c>
      <c r="F2260" t="s">
        <v>1212</v>
      </c>
      <c r="G2260" t="s">
        <v>5566</v>
      </c>
    </row>
    <row r="2261" spans="1:7">
      <c r="A2261" s="3" t="s">
        <v>13</v>
      </c>
      <c r="B2261">
        <v>4419.55</v>
      </c>
      <c r="C2261">
        <v>0</v>
      </c>
      <c r="D2261" t="s">
        <v>884</v>
      </c>
      <c r="E2261" t="s">
        <v>934</v>
      </c>
      <c r="F2261" t="s">
        <v>1340</v>
      </c>
      <c r="G2261" t="s">
        <v>2799</v>
      </c>
    </row>
    <row r="2262" spans="1:7">
      <c r="A2262" s="3" t="s">
        <v>13</v>
      </c>
      <c r="B2262">
        <v>1581.04</v>
      </c>
      <c r="C2262">
        <v>0</v>
      </c>
      <c r="D2262" t="s">
        <v>884</v>
      </c>
      <c r="E2262" t="s">
        <v>934</v>
      </c>
      <c r="F2262" t="s">
        <v>1341</v>
      </c>
      <c r="G2262" t="s">
        <v>2800</v>
      </c>
    </row>
    <row r="2263" spans="1:7">
      <c r="A2263" s="3" t="s">
        <v>13</v>
      </c>
      <c r="B2263">
        <v>5419.58</v>
      </c>
      <c r="C2263">
        <v>0</v>
      </c>
      <c r="D2263" t="s">
        <v>884</v>
      </c>
      <c r="E2263" t="s">
        <v>934</v>
      </c>
      <c r="F2263" t="s">
        <v>1344</v>
      </c>
      <c r="G2263" t="s">
        <v>2801</v>
      </c>
    </row>
    <row r="2264" spans="1:7">
      <c r="A2264" s="3" t="s">
        <v>13</v>
      </c>
      <c r="B2264">
        <v>12991.41</v>
      </c>
      <c r="C2264">
        <v>0</v>
      </c>
      <c r="D2264" t="s">
        <v>884</v>
      </c>
      <c r="E2264" t="s">
        <v>934</v>
      </c>
      <c r="F2264" t="s">
        <v>1346</v>
      </c>
      <c r="G2264" t="s">
        <v>2802</v>
      </c>
    </row>
    <row r="2265" spans="1:7">
      <c r="A2265" s="3" t="s">
        <v>13</v>
      </c>
      <c r="B2265">
        <v>4119.52</v>
      </c>
      <c r="C2265">
        <v>0</v>
      </c>
      <c r="D2265" t="s">
        <v>884</v>
      </c>
      <c r="E2265" t="s">
        <v>934</v>
      </c>
      <c r="F2265" t="s">
        <v>1347</v>
      </c>
      <c r="G2265" t="s">
        <v>2803</v>
      </c>
    </row>
    <row r="2266" spans="1:7">
      <c r="A2266" s="3" t="s">
        <v>13</v>
      </c>
      <c r="B2266">
        <v>7488.17</v>
      </c>
      <c r="C2266">
        <v>0</v>
      </c>
      <c r="D2266" t="s">
        <v>884</v>
      </c>
      <c r="E2266" t="s">
        <v>934</v>
      </c>
      <c r="F2266" t="s">
        <v>1350</v>
      </c>
      <c r="G2266" t="s">
        <v>2804</v>
      </c>
    </row>
    <row r="2267" spans="1:7">
      <c r="A2267" s="3" t="s">
        <v>13</v>
      </c>
      <c r="B2267">
        <v>1136.34</v>
      </c>
      <c r="C2267">
        <v>0</v>
      </c>
      <c r="D2267" t="s">
        <v>884</v>
      </c>
      <c r="E2267" t="s">
        <v>934</v>
      </c>
      <c r="F2267" t="s">
        <v>1351</v>
      </c>
      <c r="G2267" t="s">
        <v>2805</v>
      </c>
    </row>
    <row r="2268" spans="1:7">
      <c r="A2268" s="3" t="s">
        <v>13</v>
      </c>
      <c r="B2268">
        <v>0</v>
      </c>
      <c r="C2268">
        <v>1467.53</v>
      </c>
      <c r="D2268" t="s">
        <v>884</v>
      </c>
      <c r="E2268" t="s">
        <v>934</v>
      </c>
      <c r="F2268" t="s">
        <v>1219</v>
      </c>
      <c r="G2268" t="s">
        <v>2806</v>
      </c>
    </row>
    <row r="2269" spans="1:7">
      <c r="A2269" s="3" t="s">
        <v>13</v>
      </c>
      <c r="B2269">
        <v>0</v>
      </c>
      <c r="C2269">
        <v>99300</v>
      </c>
      <c r="D2269" t="s">
        <v>884</v>
      </c>
      <c r="E2269" t="s">
        <v>934</v>
      </c>
      <c r="F2269" t="s">
        <v>1083</v>
      </c>
      <c r="G2269" t="s">
        <v>2807</v>
      </c>
    </row>
    <row r="2270" spans="1:7">
      <c r="A2270" s="3" t="s">
        <v>13</v>
      </c>
      <c r="B2270">
        <v>0</v>
      </c>
      <c r="C2270">
        <v>10</v>
      </c>
      <c r="D2270" t="s">
        <v>884</v>
      </c>
      <c r="E2270" t="s">
        <v>935</v>
      </c>
      <c r="F2270" t="s">
        <v>1208</v>
      </c>
      <c r="G2270" t="s">
        <v>2808</v>
      </c>
    </row>
    <row r="2271" spans="1:7">
      <c r="A2271" s="3" t="s">
        <v>13</v>
      </c>
      <c r="B2271">
        <v>116.69</v>
      </c>
      <c r="C2271">
        <v>0</v>
      </c>
      <c r="D2271" t="s">
        <v>884</v>
      </c>
      <c r="E2271" t="s">
        <v>935</v>
      </c>
      <c r="F2271" t="s">
        <v>32</v>
      </c>
      <c r="G2271" t="s">
        <v>2809</v>
      </c>
    </row>
    <row r="2272" spans="1:7">
      <c r="A2272" s="3" t="s">
        <v>13</v>
      </c>
      <c r="B2272">
        <v>1.18</v>
      </c>
      <c r="C2272">
        <v>0</v>
      </c>
      <c r="D2272" t="s">
        <v>884</v>
      </c>
      <c r="E2272" t="s">
        <v>935</v>
      </c>
      <c r="F2272" t="s">
        <v>1004</v>
      </c>
      <c r="G2272" t="s">
        <v>2810</v>
      </c>
    </row>
    <row r="2273" spans="1:7">
      <c r="A2273" s="3" t="s">
        <v>13</v>
      </c>
      <c r="B2273">
        <v>0</v>
      </c>
      <c r="C2273">
        <v>6604</v>
      </c>
      <c r="D2273" t="s">
        <v>884</v>
      </c>
      <c r="E2273" t="s">
        <v>935</v>
      </c>
      <c r="F2273" t="s">
        <v>1312</v>
      </c>
      <c r="G2273" t="s">
        <v>2811</v>
      </c>
    </row>
    <row r="2274" spans="1:7">
      <c r="A2274" s="3" t="s">
        <v>13</v>
      </c>
      <c r="B2274">
        <v>128.25</v>
      </c>
      <c r="C2274">
        <v>0</v>
      </c>
      <c r="D2274" t="s">
        <v>884</v>
      </c>
      <c r="E2274" t="s">
        <v>935</v>
      </c>
      <c r="F2274" t="s">
        <v>1068</v>
      </c>
      <c r="G2274" t="s">
        <v>2812</v>
      </c>
    </row>
    <row r="2275" spans="1:7">
      <c r="A2275" s="3" t="s">
        <v>13</v>
      </c>
      <c r="B2275">
        <v>0</v>
      </c>
      <c r="C2275">
        <v>74925.45</v>
      </c>
      <c r="D2275" t="s">
        <v>884</v>
      </c>
      <c r="E2275" t="s">
        <v>935</v>
      </c>
      <c r="F2275" t="s">
        <v>1239</v>
      </c>
      <c r="G2275" t="s">
        <v>2813</v>
      </c>
    </row>
    <row r="2276" spans="1:7">
      <c r="A2276" s="3" t="s">
        <v>14</v>
      </c>
      <c r="B2276">
        <v>159068</v>
      </c>
      <c r="C2276">
        <v>0</v>
      </c>
      <c r="D2276" t="s">
        <v>884</v>
      </c>
      <c r="E2276" t="s">
        <v>936</v>
      </c>
      <c r="F2276" t="s">
        <v>39</v>
      </c>
      <c r="G2276" t="s">
        <v>2814</v>
      </c>
    </row>
    <row r="2277" spans="1:7">
      <c r="A2277" s="3" t="s">
        <v>14</v>
      </c>
      <c r="B2277">
        <v>69854.60000000001</v>
      </c>
      <c r="C2277">
        <v>0</v>
      </c>
      <c r="D2277" t="s">
        <v>884</v>
      </c>
      <c r="E2277" t="s">
        <v>936</v>
      </c>
      <c r="F2277" t="s">
        <v>44</v>
      </c>
      <c r="G2277" t="s">
        <v>2815</v>
      </c>
    </row>
    <row r="2278" spans="1:7">
      <c r="A2278" s="3" t="s">
        <v>14</v>
      </c>
      <c r="B2278">
        <v>4772.95</v>
      </c>
      <c r="C2278">
        <v>0</v>
      </c>
      <c r="D2278" t="s">
        <v>884</v>
      </c>
      <c r="E2278" t="s">
        <v>936</v>
      </c>
      <c r="F2278" t="s">
        <v>1364</v>
      </c>
      <c r="G2278" t="s">
        <v>2816</v>
      </c>
    </row>
    <row r="2279" spans="1:7">
      <c r="A2279" s="3" t="s">
        <v>14</v>
      </c>
      <c r="B2279">
        <v>2585.54</v>
      </c>
      <c r="C2279">
        <v>0</v>
      </c>
      <c r="D2279" t="s">
        <v>884</v>
      </c>
      <c r="E2279" t="s">
        <v>936</v>
      </c>
      <c r="F2279" t="s">
        <v>1209</v>
      </c>
      <c r="G2279" t="s">
        <v>5567</v>
      </c>
    </row>
    <row r="2280" spans="1:7">
      <c r="A2280" s="3" t="s">
        <v>14</v>
      </c>
      <c r="B2280">
        <v>2760.86</v>
      </c>
      <c r="C2280">
        <v>0</v>
      </c>
      <c r="D2280" t="s">
        <v>884</v>
      </c>
      <c r="E2280" t="s">
        <v>936</v>
      </c>
      <c r="F2280" t="s">
        <v>1197</v>
      </c>
      <c r="G2280" t="s">
        <v>2817</v>
      </c>
    </row>
    <row r="2281" spans="1:7">
      <c r="A2281" s="3" t="s">
        <v>14</v>
      </c>
      <c r="B2281">
        <v>10705.98</v>
      </c>
      <c r="C2281">
        <v>0</v>
      </c>
      <c r="D2281" t="s">
        <v>884</v>
      </c>
      <c r="E2281" t="s">
        <v>936</v>
      </c>
      <c r="F2281" t="s">
        <v>1113</v>
      </c>
      <c r="G2281" t="s">
        <v>2818</v>
      </c>
    </row>
    <row r="2282" spans="1:7">
      <c r="A2282" s="3" t="s">
        <v>14</v>
      </c>
      <c r="B2282">
        <v>193929.18</v>
      </c>
      <c r="C2282">
        <v>0</v>
      </c>
      <c r="D2282" t="s">
        <v>884</v>
      </c>
      <c r="E2282" t="s">
        <v>936</v>
      </c>
      <c r="F2282" t="s">
        <v>1130</v>
      </c>
      <c r="G2282" t="s">
        <v>2819</v>
      </c>
    </row>
    <row r="2283" spans="1:7">
      <c r="A2283" s="3" t="s">
        <v>14</v>
      </c>
      <c r="B2283">
        <v>2641.6</v>
      </c>
      <c r="C2283">
        <v>0</v>
      </c>
      <c r="D2283" t="s">
        <v>884</v>
      </c>
      <c r="E2283" t="s">
        <v>936</v>
      </c>
      <c r="F2283" t="s">
        <v>1203</v>
      </c>
      <c r="G2283" t="s">
        <v>2820</v>
      </c>
    </row>
    <row r="2284" spans="1:7">
      <c r="A2284" s="3" t="s">
        <v>14</v>
      </c>
      <c r="B2284">
        <v>10894.51</v>
      </c>
      <c r="C2284">
        <v>0</v>
      </c>
      <c r="D2284" t="s">
        <v>884</v>
      </c>
      <c r="E2284" t="s">
        <v>936</v>
      </c>
      <c r="F2284" t="s">
        <v>1365</v>
      </c>
      <c r="G2284" t="s">
        <v>2821</v>
      </c>
    </row>
    <row r="2285" spans="1:7">
      <c r="A2285" s="3" t="s">
        <v>14</v>
      </c>
      <c r="B2285">
        <v>33946.21</v>
      </c>
      <c r="C2285">
        <v>0</v>
      </c>
      <c r="D2285" t="s">
        <v>884</v>
      </c>
      <c r="E2285" t="s">
        <v>936</v>
      </c>
      <c r="F2285" t="s">
        <v>1366</v>
      </c>
      <c r="G2285" t="s">
        <v>2822</v>
      </c>
    </row>
    <row r="2286" spans="1:7">
      <c r="A2286" s="3" t="s">
        <v>14</v>
      </c>
      <c r="B2286">
        <v>3722.62</v>
      </c>
      <c r="C2286">
        <v>0</v>
      </c>
      <c r="D2286" t="s">
        <v>884</v>
      </c>
      <c r="E2286" t="s">
        <v>936</v>
      </c>
      <c r="F2286" t="s">
        <v>33</v>
      </c>
      <c r="G2286" t="s">
        <v>2823</v>
      </c>
    </row>
    <row r="2287" spans="1:7">
      <c r="A2287" s="3" t="s">
        <v>14</v>
      </c>
      <c r="B2287">
        <v>49833.52</v>
      </c>
      <c r="C2287">
        <v>0</v>
      </c>
      <c r="D2287" t="s">
        <v>884</v>
      </c>
      <c r="E2287" t="s">
        <v>936</v>
      </c>
      <c r="F2287" t="s">
        <v>1112</v>
      </c>
      <c r="G2287" t="s">
        <v>5568</v>
      </c>
    </row>
    <row r="2288" spans="1:7">
      <c r="A2288" s="3" t="s">
        <v>14</v>
      </c>
      <c r="B2288">
        <v>69823</v>
      </c>
      <c r="C2288">
        <v>0</v>
      </c>
      <c r="D2288" t="s">
        <v>884</v>
      </c>
      <c r="E2288" t="s">
        <v>936</v>
      </c>
      <c r="F2288" t="s">
        <v>1100</v>
      </c>
      <c r="G2288" t="s">
        <v>2824</v>
      </c>
    </row>
    <row r="2289" spans="1:7">
      <c r="A2289" s="3" t="s">
        <v>14</v>
      </c>
      <c r="B2289">
        <v>0</v>
      </c>
      <c r="C2289">
        <v>52.93</v>
      </c>
      <c r="D2289" t="s">
        <v>884</v>
      </c>
      <c r="E2289" t="s">
        <v>936</v>
      </c>
      <c r="F2289" t="s">
        <v>1063</v>
      </c>
      <c r="G2289" t="s">
        <v>2825</v>
      </c>
    </row>
    <row r="2290" spans="1:7">
      <c r="A2290" s="3" t="s">
        <v>14</v>
      </c>
      <c r="B2290">
        <v>33583.54</v>
      </c>
      <c r="C2290">
        <v>0</v>
      </c>
      <c r="D2290" t="s">
        <v>884</v>
      </c>
      <c r="E2290" t="s">
        <v>936</v>
      </c>
      <c r="F2290" t="s">
        <v>987</v>
      </c>
      <c r="G2290" t="s">
        <v>2826</v>
      </c>
    </row>
    <row r="2291" spans="1:7">
      <c r="A2291" s="3" t="s">
        <v>14</v>
      </c>
      <c r="B2291">
        <v>17287.3</v>
      </c>
      <c r="C2291">
        <v>0</v>
      </c>
      <c r="D2291" t="s">
        <v>884</v>
      </c>
      <c r="E2291" t="s">
        <v>936</v>
      </c>
      <c r="F2291" t="s">
        <v>989</v>
      </c>
      <c r="G2291" t="s">
        <v>5569</v>
      </c>
    </row>
    <row r="2292" spans="1:7">
      <c r="A2292" s="3" t="s">
        <v>14</v>
      </c>
      <c r="B2292">
        <v>562.38</v>
      </c>
      <c r="C2292">
        <v>0</v>
      </c>
      <c r="D2292" t="s">
        <v>884</v>
      </c>
      <c r="E2292" t="s">
        <v>936</v>
      </c>
      <c r="F2292" t="s">
        <v>1043</v>
      </c>
      <c r="G2292" t="s">
        <v>2827</v>
      </c>
    </row>
    <row r="2293" spans="1:7">
      <c r="A2293" s="3" t="s">
        <v>14</v>
      </c>
      <c r="B2293">
        <v>2679.68</v>
      </c>
      <c r="C2293">
        <v>0</v>
      </c>
      <c r="D2293" t="s">
        <v>884</v>
      </c>
      <c r="E2293" t="s">
        <v>936</v>
      </c>
      <c r="F2293" t="s">
        <v>1227</v>
      </c>
      <c r="G2293" t="s">
        <v>5570</v>
      </c>
    </row>
    <row r="2294" spans="1:7">
      <c r="A2294" s="3" t="s">
        <v>14</v>
      </c>
      <c r="B2294">
        <v>25461.13</v>
      </c>
      <c r="C2294">
        <v>0</v>
      </c>
      <c r="D2294" t="s">
        <v>884</v>
      </c>
      <c r="E2294" t="s">
        <v>936</v>
      </c>
      <c r="F2294" t="s">
        <v>1030</v>
      </c>
      <c r="G2294" t="s">
        <v>2828</v>
      </c>
    </row>
    <row r="2295" spans="1:7">
      <c r="A2295" s="3" t="s">
        <v>14</v>
      </c>
      <c r="B2295">
        <v>1408.68</v>
      </c>
      <c r="C2295">
        <v>0</v>
      </c>
      <c r="D2295" t="s">
        <v>884</v>
      </c>
      <c r="E2295" t="s">
        <v>936</v>
      </c>
      <c r="F2295" t="s">
        <v>1142</v>
      </c>
      <c r="G2295" t="s">
        <v>2829</v>
      </c>
    </row>
    <row r="2296" spans="1:7">
      <c r="A2296" s="3" t="s">
        <v>14</v>
      </c>
      <c r="B2296">
        <v>44630.9</v>
      </c>
      <c r="C2296">
        <v>0</v>
      </c>
      <c r="D2296" t="s">
        <v>884</v>
      </c>
      <c r="E2296" t="s">
        <v>936</v>
      </c>
      <c r="F2296" t="s">
        <v>1051</v>
      </c>
      <c r="G2296" t="s">
        <v>2830</v>
      </c>
    </row>
    <row r="2297" spans="1:7">
      <c r="A2297" s="3" t="s">
        <v>14</v>
      </c>
      <c r="B2297">
        <v>40480.61</v>
      </c>
      <c r="C2297">
        <v>0</v>
      </c>
      <c r="D2297" t="s">
        <v>884</v>
      </c>
      <c r="E2297" t="s">
        <v>936</v>
      </c>
      <c r="F2297" t="s">
        <v>1015</v>
      </c>
      <c r="G2297" t="s">
        <v>2831</v>
      </c>
    </row>
    <row r="2298" spans="1:7">
      <c r="A2298" s="3" t="s">
        <v>14</v>
      </c>
      <c r="B2298">
        <v>207.73</v>
      </c>
      <c r="C2298">
        <v>0</v>
      </c>
      <c r="D2298" t="s">
        <v>884</v>
      </c>
      <c r="E2298" t="s">
        <v>936</v>
      </c>
      <c r="F2298" t="s">
        <v>1268</v>
      </c>
      <c r="G2298" t="s">
        <v>2832</v>
      </c>
    </row>
    <row r="2299" spans="1:7">
      <c r="A2299" s="3" t="s">
        <v>14</v>
      </c>
      <c r="B2299">
        <v>162925.54</v>
      </c>
      <c r="C2299">
        <v>0</v>
      </c>
      <c r="D2299" t="s">
        <v>884</v>
      </c>
      <c r="E2299" t="s">
        <v>936</v>
      </c>
      <c r="F2299" t="s">
        <v>997</v>
      </c>
      <c r="G2299" t="s">
        <v>2833</v>
      </c>
    </row>
    <row r="2300" spans="1:7">
      <c r="A2300" s="3" t="s">
        <v>14</v>
      </c>
      <c r="B2300">
        <v>606731.28</v>
      </c>
      <c r="C2300">
        <v>0</v>
      </c>
      <c r="D2300" t="s">
        <v>884</v>
      </c>
      <c r="E2300" t="s">
        <v>936</v>
      </c>
      <c r="F2300" t="s">
        <v>1059</v>
      </c>
      <c r="G2300" t="s">
        <v>2834</v>
      </c>
    </row>
    <row r="2301" spans="1:7">
      <c r="A2301" s="3" t="s">
        <v>14</v>
      </c>
      <c r="B2301">
        <v>88377.38</v>
      </c>
      <c r="C2301">
        <v>0</v>
      </c>
      <c r="D2301" t="s">
        <v>884</v>
      </c>
      <c r="E2301" t="s">
        <v>936</v>
      </c>
      <c r="F2301" t="s">
        <v>998</v>
      </c>
      <c r="G2301" t="s">
        <v>2835</v>
      </c>
    </row>
    <row r="2302" spans="1:7">
      <c r="A2302" s="3" t="s">
        <v>14</v>
      </c>
      <c r="B2302">
        <v>1451.67</v>
      </c>
      <c r="C2302">
        <v>0</v>
      </c>
      <c r="D2302" t="s">
        <v>884</v>
      </c>
      <c r="E2302" t="s">
        <v>936</v>
      </c>
      <c r="F2302" t="s">
        <v>1327</v>
      </c>
      <c r="G2302" t="s">
        <v>5571</v>
      </c>
    </row>
    <row r="2303" spans="1:7">
      <c r="A2303" s="3" t="s">
        <v>14</v>
      </c>
      <c r="B2303">
        <v>24.09</v>
      </c>
      <c r="C2303">
        <v>0</v>
      </c>
      <c r="D2303" t="s">
        <v>884</v>
      </c>
      <c r="E2303" t="s">
        <v>936</v>
      </c>
      <c r="F2303" t="s">
        <v>1033</v>
      </c>
      <c r="G2303" t="s">
        <v>2836</v>
      </c>
    </row>
    <row r="2304" spans="1:7">
      <c r="A2304" s="3" t="s">
        <v>14</v>
      </c>
      <c r="B2304">
        <v>17967.08</v>
      </c>
      <c r="C2304">
        <v>0</v>
      </c>
      <c r="D2304" t="s">
        <v>884</v>
      </c>
      <c r="E2304" t="s">
        <v>936</v>
      </c>
      <c r="F2304" t="s">
        <v>1211</v>
      </c>
      <c r="G2304" t="s">
        <v>2837</v>
      </c>
    </row>
    <row r="2305" spans="1:7">
      <c r="A2305" s="3" t="s">
        <v>14</v>
      </c>
      <c r="B2305">
        <v>107928.66</v>
      </c>
      <c r="C2305">
        <v>0</v>
      </c>
      <c r="D2305" t="s">
        <v>884</v>
      </c>
      <c r="E2305" t="s">
        <v>936</v>
      </c>
      <c r="F2305" t="s">
        <v>1067</v>
      </c>
      <c r="G2305" t="s">
        <v>2838</v>
      </c>
    </row>
    <row r="2306" spans="1:7">
      <c r="A2306" s="3" t="s">
        <v>14</v>
      </c>
      <c r="B2306">
        <v>17208.96</v>
      </c>
      <c r="C2306">
        <v>0</v>
      </c>
      <c r="D2306" t="s">
        <v>884</v>
      </c>
      <c r="E2306" t="s">
        <v>936</v>
      </c>
      <c r="F2306" t="s">
        <v>1367</v>
      </c>
      <c r="G2306" t="s">
        <v>2839</v>
      </c>
    </row>
    <row r="2307" spans="1:7">
      <c r="A2307" s="3" t="s">
        <v>14</v>
      </c>
      <c r="B2307">
        <v>94097.02</v>
      </c>
      <c r="C2307">
        <v>0</v>
      </c>
      <c r="D2307" t="s">
        <v>884</v>
      </c>
      <c r="E2307" t="s">
        <v>936</v>
      </c>
      <c r="F2307" t="s">
        <v>1343</v>
      </c>
      <c r="G2307" t="s">
        <v>5572</v>
      </c>
    </row>
    <row r="2308" spans="1:7">
      <c r="A2308" s="3" t="s">
        <v>14</v>
      </c>
      <c r="B2308">
        <v>70812.12</v>
      </c>
      <c r="C2308">
        <v>0</v>
      </c>
      <c r="D2308" t="s">
        <v>884</v>
      </c>
      <c r="E2308" t="s">
        <v>936</v>
      </c>
      <c r="F2308" t="s">
        <v>1118</v>
      </c>
      <c r="G2308" t="s">
        <v>2840</v>
      </c>
    </row>
    <row r="2309" spans="1:7">
      <c r="A2309" s="3" t="s">
        <v>14</v>
      </c>
      <c r="B2309">
        <v>140739.3</v>
      </c>
      <c r="C2309">
        <v>0</v>
      </c>
      <c r="D2309" t="s">
        <v>884</v>
      </c>
      <c r="E2309" t="s">
        <v>936</v>
      </c>
      <c r="F2309" t="s">
        <v>1219</v>
      </c>
      <c r="G2309" t="s">
        <v>2841</v>
      </c>
    </row>
    <row r="2310" spans="1:7">
      <c r="A2310" s="3" t="s">
        <v>14</v>
      </c>
      <c r="B2310">
        <v>7633.81</v>
      </c>
      <c r="C2310">
        <v>0</v>
      </c>
      <c r="D2310" t="s">
        <v>884</v>
      </c>
      <c r="E2310" t="s">
        <v>936</v>
      </c>
      <c r="F2310" t="s">
        <v>1103</v>
      </c>
      <c r="G2310" t="s">
        <v>2842</v>
      </c>
    </row>
    <row r="2311" spans="1:7">
      <c r="A2311" s="3" t="s">
        <v>14</v>
      </c>
      <c r="B2311">
        <v>5386.68</v>
      </c>
      <c r="C2311">
        <v>0</v>
      </c>
      <c r="D2311" t="s">
        <v>884</v>
      </c>
      <c r="E2311" t="s">
        <v>936</v>
      </c>
      <c r="F2311" t="s">
        <v>1023</v>
      </c>
      <c r="G2311" t="s">
        <v>2843</v>
      </c>
    </row>
    <row r="2312" spans="1:7">
      <c r="A2312" s="3" t="s">
        <v>14</v>
      </c>
      <c r="B2312">
        <v>43411.42</v>
      </c>
      <c r="C2312">
        <v>0</v>
      </c>
      <c r="D2312" t="s">
        <v>884</v>
      </c>
      <c r="E2312" t="s">
        <v>936</v>
      </c>
      <c r="F2312" t="s">
        <v>1230</v>
      </c>
      <c r="G2312" t="s">
        <v>5573</v>
      </c>
    </row>
    <row r="2313" spans="1:7">
      <c r="A2313" s="3" t="s">
        <v>14</v>
      </c>
      <c r="B2313">
        <v>52306.27</v>
      </c>
      <c r="C2313">
        <v>0</v>
      </c>
      <c r="D2313" t="s">
        <v>884</v>
      </c>
      <c r="E2313" t="s">
        <v>936</v>
      </c>
      <c r="F2313" t="s">
        <v>1039</v>
      </c>
      <c r="G2313" t="s">
        <v>2844</v>
      </c>
    </row>
    <row r="2314" spans="1:7">
      <c r="A2314" s="3" t="s">
        <v>14</v>
      </c>
      <c r="B2314">
        <v>39189.99</v>
      </c>
      <c r="C2314">
        <v>0</v>
      </c>
      <c r="D2314" t="s">
        <v>884</v>
      </c>
      <c r="E2314" t="s">
        <v>936</v>
      </c>
      <c r="F2314" t="s">
        <v>1040</v>
      </c>
      <c r="G2314" t="s">
        <v>2845</v>
      </c>
    </row>
    <row r="2315" spans="1:7">
      <c r="A2315" s="3" t="s">
        <v>14</v>
      </c>
      <c r="B2315">
        <v>51573.62</v>
      </c>
      <c r="C2315">
        <v>0</v>
      </c>
      <c r="D2315" t="s">
        <v>884</v>
      </c>
      <c r="E2315" t="s">
        <v>936</v>
      </c>
      <c r="F2315" t="s">
        <v>1092</v>
      </c>
      <c r="G2315" t="s">
        <v>2846</v>
      </c>
    </row>
    <row r="2316" spans="1:7">
      <c r="A2316" s="3" t="s">
        <v>14</v>
      </c>
      <c r="B2316">
        <v>2485.71</v>
      </c>
      <c r="C2316">
        <v>0</v>
      </c>
      <c r="D2316" t="s">
        <v>884</v>
      </c>
      <c r="E2316" t="s">
        <v>936</v>
      </c>
      <c r="F2316" t="s">
        <v>1199</v>
      </c>
      <c r="G2316" t="s">
        <v>2847</v>
      </c>
    </row>
    <row r="2317" spans="1:7">
      <c r="A2317" s="3" t="s">
        <v>14</v>
      </c>
      <c r="B2317">
        <v>18919.96</v>
      </c>
      <c r="C2317">
        <v>0</v>
      </c>
      <c r="D2317" t="s">
        <v>884</v>
      </c>
      <c r="E2317" t="s">
        <v>936</v>
      </c>
      <c r="F2317" t="s">
        <v>1010</v>
      </c>
      <c r="G2317" t="s">
        <v>2848</v>
      </c>
    </row>
    <row r="2318" spans="1:7">
      <c r="A2318" s="3" t="s">
        <v>14</v>
      </c>
      <c r="B2318">
        <v>0</v>
      </c>
      <c r="C2318">
        <v>1637.63</v>
      </c>
      <c r="D2318" t="s">
        <v>884</v>
      </c>
      <c r="E2318" t="s">
        <v>936</v>
      </c>
      <c r="F2318" t="s">
        <v>1223</v>
      </c>
      <c r="G2318" t="s">
        <v>2849</v>
      </c>
    </row>
    <row r="2319" spans="1:7">
      <c r="A2319" s="3" t="s">
        <v>14</v>
      </c>
      <c r="B2319">
        <v>29315.66</v>
      </c>
      <c r="C2319">
        <v>0</v>
      </c>
      <c r="D2319" t="s">
        <v>884</v>
      </c>
      <c r="E2319" t="s">
        <v>936</v>
      </c>
      <c r="F2319" t="s">
        <v>1229</v>
      </c>
      <c r="G2319" t="s">
        <v>2850</v>
      </c>
    </row>
    <row r="2320" spans="1:7">
      <c r="A2320" s="3" t="s">
        <v>14</v>
      </c>
      <c r="B2320">
        <v>0</v>
      </c>
      <c r="C2320">
        <v>71444.35000000001</v>
      </c>
      <c r="D2320" t="s">
        <v>884</v>
      </c>
      <c r="E2320" t="s">
        <v>936</v>
      </c>
      <c r="F2320" t="s">
        <v>1004</v>
      </c>
      <c r="G2320" t="s">
        <v>2851</v>
      </c>
    </row>
    <row r="2321" spans="1:7">
      <c r="A2321" s="3" t="s">
        <v>14</v>
      </c>
      <c r="B2321">
        <v>52925.71</v>
      </c>
      <c r="C2321">
        <v>0</v>
      </c>
      <c r="D2321" t="s">
        <v>884</v>
      </c>
      <c r="E2321" t="s">
        <v>936</v>
      </c>
      <c r="F2321" t="s">
        <v>1068</v>
      </c>
      <c r="G2321" t="s">
        <v>2852</v>
      </c>
    </row>
    <row r="2322" spans="1:7">
      <c r="A2322" s="3" t="s">
        <v>14</v>
      </c>
      <c r="B2322">
        <v>3993.49</v>
      </c>
      <c r="C2322">
        <v>0</v>
      </c>
      <c r="D2322" t="s">
        <v>884</v>
      </c>
      <c r="E2322" t="s">
        <v>936</v>
      </c>
      <c r="F2322" t="s">
        <v>1368</v>
      </c>
      <c r="G2322" t="s">
        <v>2853</v>
      </c>
    </row>
    <row r="2323" spans="1:7">
      <c r="A2323" s="3" t="s">
        <v>14</v>
      </c>
      <c r="B2323">
        <v>6687.8</v>
      </c>
      <c r="C2323">
        <v>0</v>
      </c>
      <c r="D2323" t="s">
        <v>884</v>
      </c>
      <c r="E2323" t="s">
        <v>936</v>
      </c>
      <c r="F2323" t="s">
        <v>1369</v>
      </c>
      <c r="G2323" t="s">
        <v>2854</v>
      </c>
    </row>
    <row r="2324" spans="1:7">
      <c r="A2324" s="3" t="s">
        <v>14</v>
      </c>
      <c r="B2324">
        <v>98504.19</v>
      </c>
      <c r="C2324">
        <v>0</v>
      </c>
      <c r="D2324" t="s">
        <v>884</v>
      </c>
      <c r="E2324" t="s">
        <v>936</v>
      </c>
      <c r="F2324" t="s">
        <v>1128</v>
      </c>
      <c r="G2324" t="s">
        <v>2855</v>
      </c>
    </row>
    <row r="2325" spans="1:7">
      <c r="A2325" s="3" t="s">
        <v>14</v>
      </c>
      <c r="B2325">
        <v>14283.58</v>
      </c>
      <c r="C2325">
        <v>0</v>
      </c>
      <c r="D2325" t="s">
        <v>884</v>
      </c>
      <c r="E2325" t="s">
        <v>936</v>
      </c>
      <c r="F2325" t="s">
        <v>1020</v>
      </c>
      <c r="G2325" t="s">
        <v>2856</v>
      </c>
    </row>
    <row r="2326" spans="1:7">
      <c r="A2326" s="3" t="s">
        <v>14</v>
      </c>
      <c r="B2326">
        <v>104365.74</v>
      </c>
      <c r="C2326">
        <v>0</v>
      </c>
      <c r="D2326" t="s">
        <v>884</v>
      </c>
      <c r="E2326" t="s">
        <v>936</v>
      </c>
      <c r="F2326" t="s">
        <v>1022</v>
      </c>
      <c r="G2326" t="s">
        <v>2857</v>
      </c>
    </row>
    <row r="2327" spans="1:7">
      <c r="A2327" s="3" t="s">
        <v>14</v>
      </c>
      <c r="B2327">
        <v>235400.91</v>
      </c>
      <c r="C2327">
        <v>0</v>
      </c>
      <c r="D2327" t="s">
        <v>884</v>
      </c>
      <c r="E2327" t="s">
        <v>936</v>
      </c>
      <c r="F2327" t="s">
        <v>36</v>
      </c>
      <c r="G2327" t="s">
        <v>2858</v>
      </c>
    </row>
    <row r="2328" spans="1:7">
      <c r="A2328" s="3" t="s">
        <v>14</v>
      </c>
      <c r="B2328">
        <v>34.98</v>
      </c>
      <c r="C2328">
        <v>0</v>
      </c>
      <c r="D2328" t="s">
        <v>884</v>
      </c>
      <c r="E2328" t="s">
        <v>936</v>
      </c>
      <c r="F2328" t="s">
        <v>1104</v>
      </c>
      <c r="G2328" t="s">
        <v>2859</v>
      </c>
    </row>
    <row r="2329" spans="1:7">
      <c r="A2329" s="3" t="s">
        <v>14</v>
      </c>
      <c r="B2329">
        <v>165841.72</v>
      </c>
      <c r="C2329">
        <v>0</v>
      </c>
      <c r="D2329" t="s">
        <v>884</v>
      </c>
      <c r="E2329" t="s">
        <v>936</v>
      </c>
      <c r="F2329" t="s">
        <v>34</v>
      </c>
      <c r="G2329" t="s">
        <v>2860</v>
      </c>
    </row>
    <row r="2330" spans="1:7">
      <c r="A2330" s="3" t="s">
        <v>14</v>
      </c>
      <c r="B2330">
        <v>1766.09</v>
      </c>
      <c r="C2330">
        <v>0</v>
      </c>
      <c r="D2330" t="s">
        <v>884</v>
      </c>
      <c r="E2330" t="s">
        <v>936</v>
      </c>
      <c r="F2330" t="s">
        <v>1319</v>
      </c>
      <c r="G2330" t="s">
        <v>2861</v>
      </c>
    </row>
    <row r="2331" spans="1:7">
      <c r="A2331" s="3" t="s">
        <v>14</v>
      </c>
      <c r="B2331">
        <v>2603.07</v>
      </c>
      <c r="C2331">
        <v>0</v>
      </c>
      <c r="D2331" t="s">
        <v>884</v>
      </c>
      <c r="E2331" t="s">
        <v>936</v>
      </c>
      <c r="F2331" t="s">
        <v>1222</v>
      </c>
      <c r="G2331" t="s">
        <v>5574</v>
      </c>
    </row>
    <row r="2332" spans="1:7">
      <c r="A2332" s="3" t="s">
        <v>14</v>
      </c>
      <c r="B2332">
        <v>2743.34</v>
      </c>
      <c r="C2332">
        <v>0</v>
      </c>
      <c r="D2332" t="s">
        <v>884</v>
      </c>
      <c r="E2332" t="s">
        <v>936</v>
      </c>
      <c r="F2332" t="s">
        <v>1196</v>
      </c>
      <c r="G2332" t="s">
        <v>2862</v>
      </c>
    </row>
    <row r="2333" spans="1:7">
      <c r="A2333" s="3" t="s">
        <v>14</v>
      </c>
      <c r="B2333">
        <v>55659.34</v>
      </c>
      <c r="C2333">
        <v>0</v>
      </c>
      <c r="D2333" t="s">
        <v>884</v>
      </c>
      <c r="E2333" t="s">
        <v>936</v>
      </c>
      <c r="F2333" t="s">
        <v>986</v>
      </c>
      <c r="G2333" t="s">
        <v>2863</v>
      </c>
    </row>
    <row r="2334" spans="1:7">
      <c r="A2334" s="3" t="s">
        <v>14</v>
      </c>
      <c r="B2334">
        <v>31357.91</v>
      </c>
      <c r="C2334">
        <v>0</v>
      </c>
      <c r="D2334" t="s">
        <v>884</v>
      </c>
      <c r="E2334" t="s">
        <v>936</v>
      </c>
      <c r="F2334" t="s">
        <v>1153</v>
      </c>
      <c r="G2334" t="s">
        <v>2864</v>
      </c>
    </row>
    <row r="2335" spans="1:7">
      <c r="A2335" s="3" t="s">
        <v>14</v>
      </c>
      <c r="B2335">
        <v>2686.32</v>
      </c>
      <c r="C2335">
        <v>0</v>
      </c>
      <c r="D2335" t="s">
        <v>884</v>
      </c>
      <c r="E2335" t="s">
        <v>936</v>
      </c>
      <c r="F2335" t="s">
        <v>1042</v>
      </c>
      <c r="G2335" t="s">
        <v>2865</v>
      </c>
    </row>
    <row r="2336" spans="1:7">
      <c r="A2336" s="3" t="s">
        <v>14</v>
      </c>
      <c r="B2336">
        <v>30713.64</v>
      </c>
      <c r="C2336">
        <v>0</v>
      </c>
      <c r="D2336" t="s">
        <v>884</v>
      </c>
      <c r="E2336" t="s">
        <v>936</v>
      </c>
      <c r="F2336" t="s">
        <v>1094</v>
      </c>
      <c r="G2336" t="s">
        <v>2866</v>
      </c>
    </row>
    <row r="2337" spans="1:7">
      <c r="A2337" s="3" t="s">
        <v>14</v>
      </c>
      <c r="B2337">
        <v>350662.8</v>
      </c>
      <c r="C2337">
        <v>0</v>
      </c>
      <c r="D2337" t="s">
        <v>884</v>
      </c>
      <c r="E2337" t="s">
        <v>936</v>
      </c>
      <c r="F2337" t="s">
        <v>1064</v>
      </c>
      <c r="G2337" t="s">
        <v>2867</v>
      </c>
    </row>
    <row r="2338" spans="1:7">
      <c r="A2338" s="3" t="s">
        <v>14</v>
      </c>
      <c r="B2338">
        <v>55214.76</v>
      </c>
      <c r="C2338">
        <v>0</v>
      </c>
      <c r="D2338" t="s">
        <v>884</v>
      </c>
      <c r="E2338" t="s">
        <v>936</v>
      </c>
      <c r="F2338" t="s">
        <v>1014</v>
      </c>
      <c r="G2338" t="s">
        <v>2868</v>
      </c>
    </row>
    <row r="2339" spans="1:7">
      <c r="A2339" s="3" t="s">
        <v>14</v>
      </c>
      <c r="B2339">
        <v>19559.54</v>
      </c>
      <c r="C2339">
        <v>0</v>
      </c>
      <c r="D2339" t="s">
        <v>884</v>
      </c>
      <c r="E2339" t="s">
        <v>936</v>
      </c>
      <c r="F2339" t="s">
        <v>1084</v>
      </c>
      <c r="G2339" t="s">
        <v>2869</v>
      </c>
    </row>
    <row r="2340" spans="1:7">
      <c r="A2340" s="3" t="s">
        <v>14</v>
      </c>
      <c r="B2340">
        <v>113912.85</v>
      </c>
      <c r="C2340">
        <v>0</v>
      </c>
      <c r="D2340" t="s">
        <v>884</v>
      </c>
      <c r="E2340" t="s">
        <v>936</v>
      </c>
      <c r="F2340" t="s">
        <v>1066</v>
      </c>
      <c r="G2340" t="s">
        <v>2870</v>
      </c>
    </row>
    <row r="2341" spans="1:7">
      <c r="A2341" s="3" t="s">
        <v>14</v>
      </c>
      <c r="B2341">
        <v>85646.64999999999</v>
      </c>
      <c r="C2341">
        <v>0</v>
      </c>
      <c r="D2341" t="s">
        <v>884</v>
      </c>
      <c r="E2341" t="s">
        <v>936</v>
      </c>
      <c r="F2341" t="s">
        <v>1060</v>
      </c>
      <c r="G2341" t="s">
        <v>2871</v>
      </c>
    </row>
    <row r="2342" spans="1:7">
      <c r="A2342" s="3" t="s">
        <v>14</v>
      </c>
      <c r="B2342">
        <v>143148.9</v>
      </c>
      <c r="C2342">
        <v>0</v>
      </c>
      <c r="D2342" t="s">
        <v>884</v>
      </c>
      <c r="E2342" t="s">
        <v>936</v>
      </c>
      <c r="F2342" t="s">
        <v>1073</v>
      </c>
      <c r="G2342" t="s">
        <v>2872</v>
      </c>
    </row>
    <row r="2343" spans="1:7">
      <c r="A2343" s="3" t="s">
        <v>14</v>
      </c>
      <c r="B2343">
        <v>51594.37</v>
      </c>
      <c r="C2343">
        <v>0</v>
      </c>
      <c r="D2343" t="s">
        <v>884</v>
      </c>
      <c r="E2343" t="s">
        <v>936</v>
      </c>
      <c r="F2343" t="s">
        <v>1108</v>
      </c>
      <c r="G2343" t="s">
        <v>5575</v>
      </c>
    </row>
    <row r="2344" spans="1:7">
      <c r="A2344" s="3" t="s">
        <v>14</v>
      </c>
      <c r="B2344">
        <v>158909.79</v>
      </c>
      <c r="C2344">
        <v>0</v>
      </c>
      <c r="D2344" t="s">
        <v>884</v>
      </c>
      <c r="E2344" t="s">
        <v>936</v>
      </c>
      <c r="F2344" t="s">
        <v>1370</v>
      </c>
      <c r="G2344" t="s">
        <v>2873</v>
      </c>
    </row>
    <row r="2345" spans="1:7">
      <c r="A2345" s="3" t="s">
        <v>14</v>
      </c>
      <c r="B2345">
        <v>654.36</v>
      </c>
      <c r="C2345">
        <v>0</v>
      </c>
      <c r="D2345" t="s">
        <v>884</v>
      </c>
      <c r="E2345" t="s">
        <v>936</v>
      </c>
      <c r="F2345" t="s">
        <v>1116</v>
      </c>
      <c r="G2345" t="s">
        <v>2874</v>
      </c>
    </row>
    <row r="2346" spans="1:7">
      <c r="A2346" s="3" t="s">
        <v>14</v>
      </c>
      <c r="B2346">
        <v>95002.56</v>
      </c>
      <c r="C2346">
        <v>0</v>
      </c>
      <c r="D2346" t="s">
        <v>884</v>
      </c>
      <c r="E2346" t="s">
        <v>936</v>
      </c>
      <c r="F2346" t="s">
        <v>1371</v>
      </c>
      <c r="G2346" t="s">
        <v>2875</v>
      </c>
    </row>
    <row r="2347" spans="1:7">
      <c r="A2347" s="3" t="s">
        <v>14</v>
      </c>
      <c r="B2347">
        <v>141019.05</v>
      </c>
      <c r="C2347">
        <v>0</v>
      </c>
      <c r="D2347" t="s">
        <v>884</v>
      </c>
      <c r="E2347" t="s">
        <v>936</v>
      </c>
      <c r="F2347" t="s">
        <v>1372</v>
      </c>
      <c r="G2347" t="s">
        <v>2876</v>
      </c>
    </row>
    <row r="2348" spans="1:7">
      <c r="A2348" s="3" t="s">
        <v>14</v>
      </c>
      <c r="B2348">
        <v>43334.31</v>
      </c>
      <c r="C2348">
        <v>0</v>
      </c>
      <c r="D2348" t="s">
        <v>884</v>
      </c>
      <c r="E2348" t="s">
        <v>936</v>
      </c>
      <c r="F2348" t="s">
        <v>1373</v>
      </c>
      <c r="G2348" t="s">
        <v>2877</v>
      </c>
    </row>
    <row r="2349" spans="1:7">
      <c r="A2349" s="3" t="s">
        <v>14</v>
      </c>
      <c r="B2349">
        <v>58330.97</v>
      </c>
      <c r="C2349">
        <v>0</v>
      </c>
      <c r="D2349" t="s">
        <v>884</v>
      </c>
      <c r="E2349" t="s">
        <v>936</v>
      </c>
      <c r="F2349" t="s">
        <v>1136</v>
      </c>
      <c r="G2349" t="s">
        <v>2878</v>
      </c>
    </row>
    <row r="2350" spans="1:7">
      <c r="A2350" s="3" t="s">
        <v>14</v>
      </c>
      <c r="B2350">
        <v>0</v>
      </c>
      <c r="C2350">
        <v>266607</v>
      </c>
      <c r="D2350" t="s">
        <v>884</v>
      </c>
      <c r="E2350" t="s">
        <v>937</v>
      </c>
      <c r="F2350" t="s">
        <v>41</v>
      </c>
      <c r="G2350" t="s">
        <v>2879</v>
      </c>
    </row>
    <row r="2351" spans="1:7">
      <c r="A2351" s="3" t="s">
        <v>14</v>
      </c>
      <c r="B2351">
        <v>0</v>
      </c>
      <c r="C2351">
        <v>156966</v>
      </c>
      <c r="D2351" t="s">
        <v>884</v>
      </c>
      <c r="E2351" t="s">
        <v>937</v>
      </c>
      <c r="F2351" t="s">
        <v>1119</v>
      </c>
      <c r="G2351" t="s">
        <v>2880</v>
      </c>
    </row>
    <row r="2352" spans="1:7">
      <c r="A2352" s="3" t="s">
        <v>14</v>
      </c>
      <c r="B2352">
        <v>0</v>
      </c>
      <c r="C2352">
        <v>10351</v>
      </c>
      <c r="D2352" t="s">
        <v>884</v>
      </c>
      <c r="E2352" t="s">
        <v>937</v>
      </c>
      <c r="F2352" t="s">
        <v>1007</v>
      </c>
      <c r="G2352" t="s">
        <v>2881</v>
      </c>
    </row>
    <row r="2353" spans="1:7">
      <c r="A2353" s="3" t="s">
        <v>14</v>
      </c>
      <c r="B2353">
        <v>0</v>
      </c>
      <c r="C2353">
        <v>185421</v>
      </c>
      <c r="D2353" t="s">
        <v>884</v>
      </c>
      <c r="E2353" t="s">
        <v>937</v>
      </c>
      <c r="F2353" t="s">
        <v>1050</v>
      </c>
      <c r="G2353" t="s">
        <v>2882</v>
      </c>
    </row>
    <row r="2354" spans="1:7">
      <c r="A2354" s="3" t="s">
        <v>14</v>
      </c>
      <c r="B2354">
        <v>9429.49</v>
      </c>
      <c r="C2354">
        <v>0</v>
      </c>
      <c r="D2354" t="s">
        <v>884</v>
      </c>
      <c r="E2354" t="s">
        <v>937</v>
      </c>
      <c r="F2354" t="s">
        <v>1094</v>
      </c>
      <c r="G2354" t="s">
        <v>2883</v>
      </c>
    </row>
    <row r="2355" spans="1:7">
      <c r="A2355" s="3" t="s">
        <v>14</v>
      </c>
      <c r="B2355">
        <v>0</v>
      </c>
      <c r="C2355">
        <v>96396</v>
      </c>
      <c r="D2355" t="s">
        <v>884</v>
      </c>
      <c r="E2355" t="s">
        <v>937</v>
      </c>
      <c r="F2355" t="s">
        <v>1043</v>
      </c>
      <c r="G2355" t="s">
        <v>2884</v>
      </c>
    </row>
    <row r="2356" spans="1:7">
      <c r="A2356" s="3" t="s">
        <v>14</v>
      </c>
      <c r="B2356">
        <v>0</v>
      </c>
      <c r="C2356">
        <v>545170.03</v>
      </c>
      <c r="D2356" t="s">
        <v>884</v>
      </c>
      <c r="E2356" t="s">
        <v>937</v>
      </c>
      <c r="F2356" t="s">
        <v>1374</v>
      </c>
      <c r="G2356" t="s">
        <v>2885</v>
      </c>
    </row>
    <row r="2357" spans="1:7">
      <c r="A2357" s="3" t="s">
        <v>14</v>
      </c>
      <c r="B2357">
        <v>223.74</v>
      </c>
      <c r="C2357">
        <v>0</v>
      </c>
      <c r="D2357" t="s">
        <v>884</v>
      </c>
      <c r="E2357" t="s">
        <v>937</v>
      </c>
      <c r="F2357" t="s">
        <v>1375</v>
      </c>
      <c r="G2357" t="s">
        <v>2886</v>
      </c>
    </row>
    <row r="2358" spans="1:7">
      <c r="A2358" s="3" t="s">
        <v>14</v>
      </c>
      <c r="B2358">
        <v>0</v>
      </c>
      <c r="C2358">
        <v>23935.94</v>
      </c>
      <c r="D2358" t="s">
        <v>884</v>
      </c>
      <c r="E2358" t="s">
        <v>937</v>
      </c>
      <c r="F2358" t="s">
        <v>1229</v>
      </c>
      <c r="G2358" t="s">
        <v>2887</v>
      </c>
    </row>
    <row r="2359" spans="1:7">
      <c r="A2359" s="3" t="s">
        <v>14</v>
      </c>
      <c r="B2359">
        <v>0</v>
      </c>
      <c r="C2359">
        <v>6541</v>
      </c>
      <c r="D2359" t="s">
        <v>884</v>
      </c>
      <c r="E2359" t="s">
        <v>937</v>
      </c>
      <c r="F2359" t="s">
        <v>1019</v>
      </c>
      <c r="G2359" t="s">
        <v>2888</v>
      </c>
    </row>
    <row r="2360" spans="1:7">
      <c r="A2360" s="3" t="s">
        <v>14</v>
      </c>
      <c r="B2360">
        <v>0</v>
      </c>
      <c r="C2360">
        <v>7684.72</v>
      </c>
      <c r="D2360" t="s">
        <v>884</v>
      </c>
      <c r="E2360" t="s">
        <v>937</v>
      </c>
      <c r="F2360" t="s">
        <v>1376</v>
      </c>
      <c r="G2360" t="s">
        <v>2889</v>
      </c>
    </row>
    <row r="2361" spans="1:7">
      <c r="A2361" s="3" t="s">
        <v>14</v>
      </c>
      <c r="B2361">
        <v>0</v>
      </c>
      <c r="C2361">
        <v>30613.16</v>
      </c>
      <c r="D2361" t="s">
        <v>884</v>
      </c>
      <c r="E2361" t="s">
        <v>937</v>
      </c>
      <c r="F2361" t="s">
        <v>1377</v>
      </c>
      <c r="G2361" t="s">
        <v>2890</v>
      </c>
    </row>
    <row r="2362" spans="1:7">
      <c r="A2362" s="3" t="s">
        <v>14</v>
      </c>
      <c r="B2362">
        <v>313.04</v>
      </c>
      <c r="C2362">
        <v>0</v>
      </c>
      <c r="D2362" t="s">
        <v>884</v>
      </c>
      <c r="E2362" t="s">
        <v>937</v>
      </c>
      <c r="F2362" t="s">
        <v>32</v>
      </c>
      <c r="G2362" t="s">
        <v>2891</v>
      </c>
    </row>
    <row r="2363" spans="1:7">
      <c r="A2363" s="3" t="s">
        <v>14</v>
      </c>
      <c r="B2363">
        <v>0</v>
      </c>
      <c r="C2363">
        <v>16007</v>
      </c>
      <c r="D2363" t="s">
        <v>884</v>
      </c>
      <c r="E2363" t="s">
        <v>937</v>
      </c>
      <c r="F2363" t="s">
        <v>1151</v>
      </c>
      <c r="G2363" t="s">
        <v>2892</v>
      </c>
    </row>
    <row r="2364" spans="1:7">
      <c r="A2364" s="3" t="s">
        <v>14</v>
      </c>
      <c r="B2364">
        <v>0</v>
      </c>
      <c r="C2364">
        <v>55844</v>
      </c>
      <c r="D2364" t="s">
        <v>884</v>
      </c>
      <c r="E2364" t="s">
        <v>937</v>
      </c>
      <c r="F2364" t="s">
        <v>1310</v>
      </c>
      <c r="G2364" t="s">
        <v>2893</v>
      </c>
    </row>
    <row r="2365" spans="1:7">
      <c r="A2365" s="3" t="s">
        <v>14</v>
      </c>
      <c r="B2365">
        <v>0</v>
      </c>
      <c r="C2365">
        <v>88342.13</v>
      </c>
      <c r="D2365" t="s">
        <v>884</v>
      </c>
      <c r="E2365" t="s">
        <v>937</v>
      </c>
      <c r="F2365" t="s">
        <v>1270</v>
      </c>
      <c r="G2365" t="s">
        <v>2894</v>
      </c>
    </row>
    <row r="2366" spans="1:7">
      <c r="A2366" s="3" t="s">
        <v>14</v>
      </c>
      <c r="B2366">
        <v>0</v>
      </c>
      <c r="C2366">
        <v>84587</v>
      </c>
      <c r="D2366" t="s">
        <v>884</v>
      </c>
      <c r="E2366" t="s">
        <v>937</v>
      </c>
      <c r="F2366" t="s">
        <v>1149</v>
      </c>
      <c r="G2366" t="s">
        <v>2895</v>
      </c>
    </row>
    <row r="2367" spans="1:7">
      <c r="A2367" s="3" t="s">
        <v>14</v>
      </c>
      <c r="B2367">
        <v>0</v>
      </c>
      <c r="C2367">
        <v>65358</v>
      </c>
      <c r="D2367" t="s">
        <v>884</v>
      </c>
      <c r="E2367" t="s">
        <v>937</v>
      </c>
      <c r="F2367" t="s">
        <v>1030</v>
      </c>
      <c r="G2367" t="s">
        <v>2896</v>
      </c>
    </row>
    <row r="2368" spans="1:7">
      <c r="A2368" s="3" t="s">
        <v>14</v>
      </c>
      <c r="B2368">
        <v>149525.44</v>
      </c>
      <c r="C2368">
        <v>0</v>
      </c>
      <c r="D2368" t="s">
        <v>884</v>
      </c>
      <c r="E2368" t="s">
        <v>937</v>
      </c>
      <c r="F2368" t="s">
        <v>999</v>
      </c>
      <c r="G2368" t="s">
        <v>2897</v>
      </c>
    </row>
    <row r="2369" spans="1:7">
      <c r="A2369" s="3" t="s">
        <v>14</v>
      </c>
      <c r="B2369">
        <v>0</v>
      </c>
      <c r="C2369">
        <v>396422</v>
      </c>
      <c r="D2369" t="s">
        <v>884</v>
      </c>
      <c r="E2369" t="s">
        <v>937</v>
      </c>
      <c r="F2369" t="s">
        <v>1067</v>
      </c>
      <c r="G2369" t="s">
        <v>2898</v>
      </c>
    </row>
    <row r="2370" spans="1:7">
      <c r="A2370" s="3" t="s">
        <v>14</v>
      </c>
      <c r="B2370">
        <v>0</v>
      </c>
      <c r="C2370">
        <v>1196.61</v>
      </c>
      <c r="D2370" t="s">
        <v>884</v>
      </c>
      <c r="E2370" t="s">
        <v>937</v>
      </c>
      <c r="F2370" t="s">
        <v>1102</v>
      </c>
      <c r="G2370" t="s">
        <v>2899</v>
      </c>
    </row>
    <row r="2371" spans="1:7">
      <c r="A2371" s="3" t="s">
        <v>14</v>
      </c>
      <c r="B2371">
        <v>0</v>
      </c>
      <c r="C2371">
        <v>7998.53</v>
      </c>
      <c r="D2371" t="s">
        <v>884</v>
      </c>
      <c r="E2371" t="s">
        <v>937</v>
      </c>
      <c r="F2371" t="s">
        <v>1378</v>
      </c>
      <c r="G2371" t="s">
        <v>2900</v>
      </c>
    </row>
    <row r="2372" spans="1:7">
      <c r="A2372" s="3" t="s">
        <v>14</v>
      </c>
      <c r="B2372">
        <v>0</v>
      </c>
      <c r="C2372">
        <v>2500</v>
      </c>
      <c r="D2372" t="s">
        <v>884</v>
      </c>
      <c r="E2372" t="s">
        <v>937</v>
      </c>
      <c r="F2372" t="s">
        <v>44</v>
      </c>
      <c r="G2372" t="s">
        <v>2901</v>
      </c>
    </row>
    <row r="2373" spans="1:7">
      <c r="A2373" s="3" t="s">
        <v>14</v>
      </c>
      <c r="B2373">
        <v>0</v>
      </c>
      <c r="C2373">
        <v>14841.46</v>
      </c>
      <c r="D2373" t="s">
        <v>884</v>
      </c>
      <c r="E2373" t="s">
        <v>937</v>
      </c>
      <c r="F2373" t="s">
        <v>1379</v>
      </c>
      <c r="G2373" t="s">
        <v>2902</v>
      </c>
    </row>
    <row r="2374" spans="1:7">
      <c r="A2374" s="3" t="s">
        <v>14</v>
      </c>
      <c r="B2374">
        <v>0</v>
      </c>
      <c r="C2374">
        <v>51189.26</v>
      </c>
      <c r="D2374" t="s">
        <v>884</v>
      </c>
      <c r="E2374" t="s">
        <v>937</v>
      </c>
      <c r="F2374" t="s">
        <v>1098</v>
      </c>
      <c r="G2374" t="s">
        <v>2903</v>
      </c>
    </row>
    <row r="2375" spans="1:7">
      <c r="A2375" s="3" t="s">
        <v>14</v>
      </c>
      <c r="B2375">
        <v>3.68</v>
      </c>
      <c r="C2375">
        <v>0</v>
      </c>
      <c r="D2375" t="s">
        <v>884</v>
      </c>
      <c r="E2375" t="s">
        <v>937</v>
      </c>
      <c r="F2375" t="s">
        <v>1009</v>
      </c>
      <c r="G2375" t="s">
        <v>2904</v>
      </c>
    </row>
    <row r="2376" spans="1:7">
      <c r="A2376" s="3" t="s">
        <v>14</v>
      </c>
      <c r="B2376">
        <v>0</v>
      </c>
      <c r="C2376">
        <v>16953</v>
      </c>
      <c r="D2376" t="s">
        <v>884</v>
      </c>
      <c r="E2376" t="s">
        <v>937</v>
      </c>
      <c r="F2376" t="s">
        <v>990</v>
      </c>
      <c r="G2376" t="s">
        <v>2905</v>
      </c>
    </row>
    <row r="2377" spans="1:7">
      <c r="A2377" s="3" t="s">
        <v>14</v>
      </c>
      <c r="B2377">
        <v>0</v>
      </c>
      <c r="C2377">
        <v>1834.38</v>
      </c>
      <c r="D2377" t="s">
        <v>884</v>
      </c>
      <c r="E2377" t="s">
        <v>937</v>
      </c>
      <c r="F2377" t="s">
        <v>1034</v>
      </c>
      <c r="G2377" t="s">
        <v>2906</v>
      </c>
    </row>
    <row r="2378" spans="1:7">
      <c r="A2378" s="3" t="s">
        <v>14</v>
      </c>
      <c r="B2378">
        <v>0</v>
      </c>
      <c r="C2378">
        <v>14489</v>
      </c>
      <c r="D2378" t="s">
        <v>884</v>
      </c>
      <c r="E2378" t="s">
        <v>937</v>
      </c>
      <c r="F2378" t="s">
        <v>1114</v>
      </c>
      <c r="G2378" t="s">
        <v>2907</v>
      </c>
    </row>
    <row r="2379" spans="1:7">
      <c r="A2379" s="3" t="s">
        <v>14</v>
      </c>
      <c r="B2379">
        <v>0</v>
      </c>
      <c r="C2379">
        <v>305861</v>
      </c>
      <c r="D2379" t="s">
        <v>884</v>
      </c>
      <c r="E2379" t="s">
        <v>937</v>
      </c>
      <c r="F2379" t="s">
        <v>1122</v>
      </c>
      <c r="G2379" t="s">
        <v>2908</v>
      </c>
    </row>
    <row r="2380" spans="1:7">
      <c r="A2380" s="3" t="s">
        <v>14</v>
      </c>
      <c r="B2380">
        <v>0</v>
      </c>
      <c r="C2380">
        <v>11962.59</v>
      </c>
      <c r="D2380" t="s">
        <v>884</v>
      </c>
      <c r="E2380" t="s">
        <v>937</v>
      </c>
      <c r="F2380" t="s">
        <v>1363</v>
      </c>
      <c r="G2380" t="s">
        <v>2909</v>
      </c>
    </row>
    <row r="2381" spans="1:7">
      <c r="A2381" s="3" t="s">
        <v>14</v>
      </c>
      <c r="B2381">
        <v>0</v>
      </c>
      <c r="C2381">
        <v>40949.89</v>
      </c>
      <c r="D2381" t="s">
        <v>884</v>
      </c>
      <c r="E2381" t="s">
        <v>937</v>
      </c>
      <c r="F2381" t="s">
        <v>1068</v>
      </c>
      <c r="G2381" t="s">
        <v>2910</v>
      </c>
    </row>
    <row r="2382" spans="1:7">
      <c r="A2382" s="3" t="s">
        <v>14</v>
      </c>
      <c r="B2382">
        <v>0</v>
      </c>
      <c r="C2382">
        <v>8994.02</v>
      </c>
      <c r="D2382" t="s">
        <v>884</v>
      </c>
      <c r="E2382" t="s">
        <v>937</v>
      </c>
      <c r="F2382" t="s">
        <v>1136</v>
      </c>
      <c r="G2382" t="s">
        <v>2911</v>
      </c>
    </row>
    <row r="2383" spans="1:7">
      <c r="A2383" s="3" t="s">
        <v>14</v>
      </c>
      <c r="B2383">
        <v>0</v>
      </c>
      <c r="C2383">
        <v>44397.61</v>
      </c>
      <c r="D2383" t="s">
        <v>884</v>
      </c>
      <c r="E2383" t="s">
        <v>937</v>
      </c>
      <c r="F2383" t="s">
        <v>43</v>
      </c>
      <c r="G2383" t="s">
        <v>2912</v>
      </c>
    </row>
    <row r="2384" spans="1:7">
      <c r="A2384" s="3" t="s">
        <v>14</v>
      </c>
      <c r="B2384">
        <v>0</v>
      </c>
      <c r="C2384">
        <v>33543.89</v>
      </c>
      <c r="D2384" t="s">
        <v>884</v>
      </c>
      <c r="E2384" t="s">
        <v>937</v>
      </c>
      <c r="F2384" t="s">
        <v>45</v>
      </c>
      <c r="G2384" t="s">
        <v>2913</v>
      </c>
    </row>
    <row r="2385" spans="1:7">
      <c r="A2385" s="3" t="s">
        <v>14</v>
      </c>
      <c r="B2385">
        <v>0</v>
      </c>
      <c r="C2385">
        <v>4988</v>
      </c>
      <c r="D2385" t="s">
        <v>884</v>
      </c>
      <c r="E2385" t="s">
        <v>937</v>
      </c>
      <c r="F2385" t="s">
        <v>1053</v>
      </c>
      <c r="G2385" t="s">
        <v>2914</v>
      </c>
    </row>
    <row r="2386" spans="1:7">
      <c r="A2386" s="3" t="s">
        <v>14</v>
      </c>
      <c r="B2386">
        <v>0</v>
      </c>
      <c r="C2386">
        <v>16475.34</v>
      </c>
      <c r="D2386" t="s">
        <v>884</v>
      </c>
      <c r="E2386" t="s">
        <v>937</v>
      </c>
      <c r="F2386" t="s">
        <v>1027</v>
      </c>
      <c r="G2386" t="s">
        <v>2915</v>
      </c>
    </row>
    <row r="2387" spans="1:7">
      <c r="A2387" s="3" t="s">
        <v>14</v>
      </c>
      <c r="B2387">
        <v>0</v>
      </c>
      <c r="C2387">
        <v>24919</v>
      </c>
      <c r="D2387" t="s">
        <v>884</v>
      </c>
      <c r="E2387" t="s">
        <v>937</v>
      </c>
      <c r="F2387" t="s">
        <v>1153</v>
      </c>
      <c r="G2387" t="s">
        <v>2916</v>
      </c>
    </row>
    <row r="2388" spans="1:7">
      <c r="A2388" s="3" t="s">
        <v>14</v>
      </c>
      <c r="B2388">
        <v>0</v>
      </c>
      <c r="C2388">
        <v>29836.69</v>
      </c>
      <c r="D2388" t="s">
        <v>884</v>
      </c>
      <c r="E2388" t="s">
        <v>937</v>
      </c>
      <c r="F2388" t="s">
        <v>993</v>
      </c>
      <c r="G2388" t="s">
        <v>2917</v>
      </c>
    </row>
    <row r="2389" spans="1:7">
      <c r="A2389" s="3" t="s">
        <v>14</v>
      </c>
      <c r="B2389">
        <v>0</v>
      </c>
      <c r="C2389">
        <v>53176.71</v>
      </c>
      <c r="D2389" t="s">
        <v>884</v>
      </c>
      <c r="E2389" t="s">
        <v>937</v>
      </c>
      <c r="F2389" t="s">
        <v>1142</v>
      </c>
      <c r="G2389" t="s">
        <v>2918</v>
      </c>
    </row>
    <row r="2390" spans="1:7">
      <c r="A2390" s="3" t="s">
        <v>14</v>
      </c>
      <c r="B2390">
        <v>0</v>
      </c>
      <c r="C2390">
        <v>430640.67</v>
      </c>
      <c r="D2390" t="s">
        <v>884</v>
      </c>
      <c r="E2390" t="s">
        <v>937</v>
      </c>
      <c r="F2390" t="s">
        <v>998</v>
      </c>
      <c r="G2390" t="s">
        <v>2919</v>
      </c>
    </row>
    <row r="2391" spans="1:7">
      <c r="A2391" s="3" t="s">
        <v>14</v>
      </c>
      <c r="B2391">
        <v>0</v>
      </c>
      <c r="C2391">
        <v>143864</v>
      </c>
      <c r="D2391" t="s">
        <v>884</v>
      </c>
      <c r="E2391" t="s">
        <v>937</v>
      </c>
      <c r="F2391" t="s">
        <v>1265</v>
      </c>
      <c r="G2391" t="s">
        <v>2920</v>
      </c>
    </row>
    <row r="2392" spans="1:7">
      <c r="A2392" s="3" t="s">
        <v>14</v>
      </c>
      <c r="B2392">
        <v>0</v>
      </c>
      <c r="C2392">
        <v>7888.46</v>
      </c>
      <c r="D2392" t="s">
        <v>884</v>
      </c>
      <c r="E2392" t="s">
        <v>937</v>
      </c>
      <c r="F2392" t="s">
        <v>1110</v>
      </c>
      <c r="G2392" t="s">
        <v>2921</v>
      </c>
    </row>
    <row r="2393" spans="1:7">
      <c r="A2393" s="3" t="s">
        <v>14</v>
      </c>
      <c r="B2393">
        <v>0</v>
      </c>
      <c r="C2393">
        <v>45524.66</v>
      </c>
      <c r="D2393" t="s">
        <v>884</v>
      </c>
      <c r="E2393" t="s">
        <v>937</v>
      </c>
      <c r="F2393" t="s">
        <v>1023</v>
      </c>
      <c r="G2393" t="s">
        <v>2922</v>
      </c>
    </row>
    <row r="2394" spans="1:7">
      <c r="A2394" s="3" t="s">
        <v>14</v>
      </c>
      <c r="B2394">
        <v>0</v>
      </c>
      <c r="C2394">
        <v>2382.84</v>
      </c>
      <c r="D2394" t="s">
        <v>884</v>
      </c>
      <c r="E2394" t="s">
        <v>5205</v>
      </c>
      <c r="F2394" t="s">
        <v>5334</v>
      </c>
      <c r="G2394" t="s">
        <v>5576</v>
      </c>
    </row>
    <row r="2395" spans="1:7">
      <c r="A2395" s="3" t="s">
        <v>14</v>
      </c>
      <c r="B2395">
        <v>0</v>
      </c>
      <c r="C2395">
        <v>10186.52</v>
      </c>
      <c r="D2395" t="s">
        <v>884</v>
      </c>
      <c r="E2395" t="s">
        <v>5205</v>
      </c>
      <c r="F2395" t="s">
        <v>5330</v>
      </c>
      <c r="G2395" t="s">
        <v>5577</v>
      </c>
    </row>
    <row r="2396" spans="1:7">
      <c r="A2396" s="3" t="s">
        <v>14</v>
      </c>
      <c r="B2396">
        <v>0</v>
      </c>
      <c r="C2396">
        <v>4959.87</v>
      </c>
      <c r="D2396" t="s">
        <v>884</v>
      </c>
      <c r="E2396" t="s">
        <v>5205</v>
      </c>
      <c r="F2396" t="s">
        <v>5288</v>
      </c>
      <c r="G2396" t="s">
        <v>5578</v>
      </c>
    </row>
    <row r="2397" spans="1:7">
      <c r="A2397" s="3" t="s">
        <v>14</v>
      </c>
      <c r="B2397">
        <v>0</v>
      </c>
      <c r="C2397">
        <v>175228.95</v>
      </c>
      <c r="D2397" t="s">
        <v>884</v>
      </c>
      <c r="E2397" t="s">
        <v>5205</v>
      </c>
      <c r="F2397" t="s">
        <v>5252</v>
      </c>
      <c r="G2397" t="s">
        <v>5579</v>
      </c>
    </row>
    <row r="2398" spans="1:7">
      <c r="A2398" s="3" t="s">
        <v>14</v>
      </c>
      <c r="B2398">
        <v>0</v>
      </c>
      <c r="C2398">
        <v>1124339.95</v>
      </c>
      <c r="D2398" t="s">
        <v>884</v>
      </c>
      <c r="E2398" t="s">
        <v>5205</v>
      </c>
      <c r="F2398" t="s">
        <v>5249</v>
      </c>
      <c r="G2398" t="s">
        <v>5580</v>
      </c>
    </row>
    <row r="2399" spans="1:7">
      <c r="A2399" s="3" t="s">
        <v>14</v>
      </c>
      <c r="B2399">
        <v>425305.94</v>
      </c>
      <c r="C2399">
        <v>0</v>
      </c>
      <c r="D2399" t="s">
        <v>884</v>
      </c>
      <c r="E2399" t="s">
        <v>5205</v>
      </c>
      <c r="F2399" t="s">
        <v>5250</v>
      </c>
      <c r="G2399" t="s">
        <v>5581</v>
      </c>
    </row>
    <row r="2400" spans="1:7">
      <c r="A2400" s="3" t="s">
        <v>14</v>
      </c>
      <c r="B2400">
        <v>0</v>
      </c>
      <c r="C2400">
        <v>20496.99</v>
      </c>
      <c r="D2400" t="s">
        <v>884</v>
      </c>
      <c r="E2400" t="s">
        <v>5205</v>
      </c>
      <c r="F2400" t="s">
        <v>5251</v>
      </c>
      <c r="G2400" t="s">
        <v>5582</v>
      </c>
    </row>
    <row r="2401" spans="1:7">
      <c r="A2401" s="3" t="s">
        <v>14</v>
      </c>
      <c r="B2401">
        <v>973191.71</v>
      </c>
      <c r="C2401">
        <v>0</v>
      </c>
      <c r="D2401" t="s">
        <v>884</v>
      </c>
      <c r="E2401" t="s">
        <v>5205</v>
      </c>
      <c r="F2401" t="s">
        <v>5253</v>
      </c>
      <c r="G2401" t="s">
        <v>5583</v>
      </c>
    </row>
    <row r="2402" spans="1:7">
      <c r="A2402" s="3" t="s">
        <v>14</v>
      </c>
      <c r="B2402">
        <v>12815.42</v>
      </c>
      <c r="C2402">
        <v>0</v>
      </c>
      <c r="D2402" t="s">
        <v>884</v>
      </c>
      <c r="E2402" t="s">
        <v>5205</v>
      </c>
      <c r="F2402" t="s">
        <v>5387</v>
      </c>
      <c r="G2402" t="s">
        <v>5584</v>
      </c>
    </row>
    <row r="2403" spans="1:7">
      <c r="A2403" s="3" t="s">
        <v>14</v>
      </c>
      <c r="B2403">
        <v>0</v>
      </c>
      <c r="C2403">
        <v>4187.77</v>
      </c>
      <c r="D2403" t="s">
        <v>884</v>
      </c>
      <c r="E2403" t="s">
        <v>5205</v>
      </c>
      <c r="F2403" t="s">
        <v>5332</v>
      </c>
      <c r="G2403" t="s">
        <v>5585</v>
      </c>
    </row>
    <row r="2404" spans="1:7">
      <c r="A2404" s="3" t="s">
        <v>14</v>
      </c>
      <c r="B2404">
        <v>0</v>
      </c>
      <c r="C2404">
        <v>0</v>
      </c>
      <c r="D2404" t="s">
        <v>884</v>
      </c>
      <c r="E2404" t="s">
        <v>5206</v>
      </c>
      <c r="F2404" t="s">
        <v>5255</v>
      </c>
      <c r="G2404" t="s">
        <v>5586</v>
      </c>
    </row>
    <row r="2405" spans="1:7">
      <c r="A2405" s="3" t="s">
        <v>14</v>
      </c>
      <c r="B2405">
        <v>0</v>
      </c>
      <c r="C2405">
        <v>0</v>
      </c>
      <c r="D2405" t="s">
        <v>884</v>
      </c>
      <c r="E2405" t="s">
        <v>5206</v>
      </c>
      <c r="F2405" t="s">
        <v>5254</v>
      </c>
      <c r="G2405" t="s">
        <v>5587</v>
      </c>
    </row>
    <row r="2406" spans="1:7">
      <c r="A2406" s="3" t="s">
        <v>14</v>
      </c>
      <c r="B2406">
        <v>0</v>
      </c>
      <c r="C2406">
        <v>117.21</v>
      </c>
      <c r="D2406" t="s">
        <v>884</v>
      </c>
      <c r="E2406" t="s">
        <v>5207</v>
      </c>
      <c r="F2406" t="s">
        <v>5388</v>
      </c>
      <c r="G2406" t="s">
        <v>5588</v>
      </c>
    </row>
    <row r="2407" spans="1:7">
      <c r="A2407" s="3" t="s">
        <v>14</v>
      </c>
      <c r="B2407">
        <v>11297.77</v>
      </c>
      <c r="C2407">
        <v>0</v>
      </c>
      <c r="D2407" t="s">
        <v>884</v>
      </c>
      <c r="E2407" t="s">
        <v>5208</v>
      </c>
      <c r="F2407" t="s">
        <v>5389</v>
      </c>
      <c r="G2407" t="s">
        <v>5589</v>
      </c>
    </row>
    <row r="2408" spans="1:7">
      <c r="A2408" s="3" t="s">
        <v>14</v>
      </c>
      <c r="B2408">
        <v>0</v>
      </c>
      <c r="C2408">
        <v>15330.51</v>
      </c>
      <c r="D2408" t="s">
        <v>884</v>
      </c>
      <c r="E2408" t="s">
        <v>5209</v>
      </c>
      <c r="F2408" t="s">
        <v>5390</v>
      </c>
      <c r="G2408" t="s">
        <v>5590</v>
      </c>
    </row>
    <row r="2409" spans="1:7">
      <c r="A2409" s="3" t="s">
        <v>14</v>
      </c>
      <c r="B2409">
        <v>0</v>
      </c>
      <c r="C2409">
        <v>129355.82</v>
      </c>
      <c r="D2409" t="s">
        <v>884</v>
      </c>
      <c r="E2409" t="s">
        <v>938</v>
      </c>
      <c r="F2409" t="s">
        <v>34</v>
      </c>
      <c r="G2409" t="s">
        <v>2923</v>
      </c>
    </row>
    <row r="2410" spans="1:7">
      <c r="A2410" s="3" t="s">
        <v>14</v>
      </c>
      <c r="B2410">
        <v>41373.96</v>
      </c>
      <c r="C2410">
        <v>0</v>
      </c>
      <c r="D2410" t="s">
        <v>884</v>
      </c>
      <c r="E2410" t="s">
        <v>938</v>
      </c>
      <c r="F2410" t="s">
        <v>1097</v>
      </c>
      <c r="G2410" t="s">
        <v>5591</v>
      </c>
    </row>
    <row r="2411" spans="1:7">
      <c r="A2411" s="3" t="s">
        <v>14</v>
      </c>
      <c r="B2411">
        <v>0</v>
      </c>
      <c r="C2411">
        <v>663.74</v>
      </c>
      <c r="D2411" t="s">
        <v>884</v>
      </c>
      <c r="E2411" t="s">
        <v>938</v>
      </c>
      <c r="F2411" t="s">
        <v>986</v>
      </c>
      <c r="G2411" t="s">
        <v>2924</v>
      </c>
    </row>
    <row r="2412" spans="1:7">
      <c r="A2412" s="3" t="s">
        <v>14</v>
      </c>
      <c r="B2412">
        <v>96633.00999999999</v>
      </c>
      <c r="C2412">
        <v>0</v>
      </c>
      <c r="D2412" t="s">
        <v>884</v>
      </c>
      <c r="E2412" t="s">
        <v>938</v>
      </c>
      <c r="F2412" t="s">
        <v>1130</v>
      </c>
      <c r="G2412" t="s">
        <v>2925</v>
      </c>
    </row>
    <row r="2413" spans="1:7">
      <c r="A2413" s="3" t="s">
        <v>14</v>
      </c>
      <c r="B2413">
        <v>4922.42</v>
      </c>
      <c r="C2413">
        <v>0</v>
      </c>
      <c r="D2413" t="s">
        <v>884</v>
      </c>
      <c r="E2413" t="s">
        <v>938</v>
      </c>
      <c r="F2413" t="s">
        <v>987</v>
      </c>
      <c r="G2413" t="s">
        <v>2926</v>
      </c>
    </row>
    <row r="2414" spans="1:7">
      <c r="A2414" s="3" t="s">
        <v>14</v>
      </c>
      <c r="B2414">
        <v>18100.14</v>
      </c>
      <c r="C2414">
        <v>0</v>
      </c>
      <c r="D2414" t="s">
        <v>884</v>
      </c>
      <c r="E2414" t="s">
        <v>938</v>
      </c>
      <c r="F2414" t="s">
        <v>1311</v>
      </c>
      <c r="G2414" t="s">
        <v>5592</v>
      </c>
    </row>
    <row r="2415" spans="1:7">
      <c r="A2415" s="3" t="s">
        <v>14</v>
      </c>
      <c r="B2415">
        <v>49272.37</v>
      </c>
      <c r="C2415">
        <v>0</v>
      </c>
      <c r="D2415" t="s">
        <v>884</v>
      </c>
      <c r="E2415" t="s">
        <v>938</v>
      </c>
      <c r="F2415" t="s">
        <v>1268</v>
      </c>
      <c r="G2415" t="s">
        <v>2927</v>
      </c>
    </row>
    <row r="2416" spans="1:7">
      <c r="A2416" s="3" t="s">
        <v>14</v>
      </c>
      <c r="B2416">
        <v>75374.92999999999</v>
      </c>
      <c r="C2416">
        <v>0</v>
      </c>
      <c r="D2416" t="s">
        <v>884</v>
      </c>
      <c r="E2416" t="s">
        <v>938</v>
      </c>
      <c r="F2416" t="s">
        <v>997</v>
      </c>
      <c r="G2416" t="s">
        <v>2928</v>
      </c>
    </row>
    <row r="2417" spans="1:7">
      <c r="A2417" s="3" t="s">
        <v>14</v>
      </c>
      <c r="B2417">
        <v>11204.56</v>
      </c>
      <c r="C2417">
        <v>0</v>
      </c>
      <c r="D2417" t="s">
        <v>884</v>
      </c>
      <c r="E2417" t="s">
        <v>938</v>
      </c>
      <c r="F2417" t="s">
        <v>998</v>
      </c>
      <c r="G2417" t="s">
        <v>2929</v>
      </c>
    </row>
    <row r="2418" spans="1:7">
      <c r="A2418" s="3" t="s">
        <v>14</v>
      </c>
      <c r="B2418">
        <v>113706.22</v>
      </c>
      <c r="C2418">
        <v>0</v>
      </c>
      <c r="D2418" t="s">
        <v>884</v>
      </c>
      <c r="E2418" t="s">
        <v>938</v>
      </c>
      <c r="F2418" t="s">
        <v>1067</v>
      </c>
      <c r="G2418" t="s">
        <v>2930</v>
      </c>
    </row>
    <row r="2419" spans="1:7">
      <c r="A2419" s="3" t="s">
        <v>14</v>
      </c>
      <c r="B2419">
        <v>0</v>
      </c>
      <c r="C2419">
        <v>51039.95</v>
      </c>
      <c r="D2419" t="s">
        <v>884</v>
      </c>
      <c r="E2419" t="s">
        <v>938</v>
      </c>
      <c r="F2419" t="s">
        <v>1073</v>
      </c>
      <c r="G2419" t="s">
        <v>2931</v>
      </c>
    </row>
    <row r="2420" spans="1:7">
      <c r="A2420" s="3" t="s">
        <v>14</v>
      </c>
      <c r="B2420">
        <v>187656.67</v>
      </c>
      <c r="C2420">
        <v>0</v>
      </c>
      <c r="D2420" t="s">
        <v>884</v>
      </c>
      <c r="E2420" t="s">
        <v>938</v>
      </c>
      <c r="F2420" t="s">
        <v>1004</v>
      </c>
      <c r="G2420" t="s">
        <v>2932</v>
      </c>
    </row>
    <row r="2421" spans="1:7">
      <c r="A2421" s="3" t="s">
        <v>14</v>
      </c>
      <c r="B2421">
        <v>0</v>
      </c>
      <c r="C2421">
        <v>285.15</v>
      </c>
      <c r="D2421" t="s">
        <v>884</v>
      </c>
      <c r="E2421" t="s">
        <v>938</v>
      </c>
      <c r="F2421" t="s">
        <v>1068</v>
      </c>
      <c r="G2421" t="s">
        <v>2933</v>
      </c>
    </row>
    <row r="2422" spans="1:7">
      <c r="A2422" s="3" t="s">
        <v>14</v>
      </c>
      <c r="B2422">
        <v>2074.05</v>
      </c>
      <c r="C2422">
        <v>0</v>
      </c>
      <c r="D2422" t="s">
        <v>884</v>
      </c>
      <c r="E2422" t="s">
        <v>938</v>
      </c>
      <c r="F2422" t="s">
        <v>1367</v>
      </c>
      <c r="G2422" t="s">
        <v>2934</v>
      </c>
    </row>
    <row r="2423" spans="1:7">
      <c r="A2423" s="3" t="s">
        <v>14</v>
      </c>
      <c r="B2423">
        <v>42.09</v>
      </c>
      <c r="C2423">
        <v>0</v>
      </c>
      <c r="D2423" t="s">
        <v>884</v>
      </c>
      <c r="E2423" t="s">
        <v>938</v>
      </c>
      <c r="F2423" t="s">
        <v>1369</v>
      </c>
      <c r="G2423" t="s">
        <v>2935</v>
      </c>
    </row>
    <row r="2424" spans="1:7">
      <c r="A2424" s="3" t="s">
        <v>14</v>
      </c>
      <c r="B2424">
        <v>16808.43</v>
      </c>
      <c r="C2424">
        <v>0</v>
      </c>
      <c r="D2424" t="s">
        <v>884</v>
      </c>
      <c r="E2424" t="s">
        <v>938</v>
      </c>
      <c r="F2424" t="s">
        <v>1380</v>
      </c>
      <c r="G2424" t="s">
        <v>2936</v>
      </c>
    </row>
    <row r="2425" spans="1:7">
      <c r="A2425" s="3" t="s">
        <v>14</v>
      </c>
      <c r="B2425">
        <v>0</v>
      </c>
      <c r="C2425">
        <v>660.04</v>
      </c>
      <c r="D2425" t="s">
        <v>884</v>
      </c>
      <c r="E2425" t="s">
        <v>938</v>
      </c>
      <c r="F2425" t="s">
        <v>1136</v>
      </c>
      <c r="G2425" t="s">
        <v>2937</v>
      </c>
    </row>
    <row r="2426" spans="1:7">
      <c r="A2426" s="3" t="s">
        <v>14</v>
      </c>
      <c r="B2426">
        <v>61.07</v>
      </c>
      <c r="C2426">
        <v>0</v>
      </c>
      <c r="D2426" t="s">
        <v>884</v>
      </c>
      <c r="E2426" t="s">
        <v>938</v>
      </c>
      <c r="F2426" t="s">
        <v>1103</v>
      </c>
      <c r="G2426" t="s">
        <v>2938</v>
      </c>
    </row>
    <row r="2427" spans="1:7">
      <c r="A2427" s="3" t="s">
        <v>14</v>
      </c>
      <c r="B2427">
        <v>10812.67</v>
      </c>
      <c r="C2427">
        <v>0</v>
      </c>
      <c r="D2427" t="s">
        <v>884</v>
      </c>
      <c r="E2427" t="s">
        <v>938</v>
      </c>
      <c r="F2427" t="s">
        <v>1023</v>
      </c>
      <c r="G2427" t="s">
        <v>2939</v>
      </c>
    </row>
    <row r="2428" spans="1:7">
      <c r="A2428" s="3" t="s">
        <v>14</v>
      </c>
      <c r="B2428">
        <v>0</v>
      </c>
      <c r="C2428">
        <v>5180.81</v>
      </c>
      <c r="D2428" t="s">
        <v>884</v>
      </c>
      <c r="E2428" t="s">
        <v>938</v>
      </c>
      <c r="F2428" t="s">
        <v>36</v>
      </c>
      <c r="G2428" t="s">
        <v>2940</v>
      </c>
    </row>
    <row r="2429" spans="1:7">
      <c r="A2429" s="3" t="s">
        <v>14</v>
      </c>
      <c r="B2429">
        <v>5745.47</v>
      </c>
      <c r="C2429">
        <v>0</v>
      </c>
      <c r="D2429" t="s">
        <v>884</v>
      </c>
      <c r="E2429" t="s">
        <v>938</v>
      </c>
      <c r="F2429" t="s">
        <v>1104</v>
      </c>
      <c r="G2429" t="s">
        <v>2941</v>
      </c>
    </row>
    <row r="2430" spans="1:7">
      <c r="A2430" s="3" t="s">
        <v>14</v>
      </c>
      <c r="B2430">
        <v>10731.67</v>
      </c>
      <c r="C2430">
        <v>0</v>
      </c>
      <c r="D2430" t="s">
        <v>884</v>
      </c>
      <c r="E2430" t="s">
        <v>938</v>
      </c>
      <c r="F2430" t="s">
        <v>32</v>
      </c>
      <c r="G2430" t="s">
        <v>5593</v>
      </c>
    </row>
    <row r="2431" spans="1:7">
      <c r="A2431" s="3" t="s">
        <v>14</v>
      </c>
      <c r="B2431">
        <v>0</v>
      </c>
      <c r="C2431">
        <v>68.5</v>
      </c>
      <c r="D2431" t="s">
        <v>884</v>
      </c>
      <c r="E2431" t="s">
        <v>938</v>
      </c>
      <c r="F2431" t="s">
        <v>1196</v>
      </c>
      <c r="G2431" t="s">
        <v>2942</v>
      </c>
    </row>
    <row r="2432" spans="1:7">
      <c r="A2432" s="3" t="s">
        <v>14</v>
      </c>
      <c r="B2432">
        <v>324.93</v>
      </c>
      <c r="C2432">
        <v>0</v>
      </c>
      <c r="D2432" t="s">
        <v>884</v>
      </c>
      <c r="E2432" t="s">
        <v>938</v>
      </c>
      <c r="F2432" t="s">
        <v>1100</v>
      </c>
      <c r="G2432" t="s">
        <v>2943</v>
      </c>
    </row>
    <row r="2433" spans="1:7">
      <c r="A2433" s="3" t="s">
        <v>14</v>
      </c>
      <c r="B2433">
        <v>8737.76</v>
      </c>
      <c r="C2433">
        <v>0</v>
      </c>
      <c r="D2433" t="s">
        <v>884</v>
      </c>
      <c r="E2433" t="s">
        <v>938</v>
      </c>
      <c r="F2433" t="s">
        <v>1093</v>
      </c>
      <c r="G2433" t="s">
        <v>2944</v>
      </c>
    </row>
    <row r="2434" spans="1:7">
      <c r="A2434" s="3" t="s">
        <v>14</v>
      </c>
      <c r="B2434">
        <v>308022.04</v>
      </c>
      <c r="C2434">
        <v>0</v>
      </c>
      <c r="D2434" t="s">
        <v>884</v>
      </c>
      <c r="E2434" t="s">
        <v>938</v>
      </c>
      <c r="F2434" t="s">
        <v>1064</v>
      </c>
      <c r="G2434" t="s">
        <v>2945</v>
      </c>
    </row>
    <row r="2435" spans="1:7">
      <c r="A2435" s="3" t="s">
        <v>14</v>
      </c>
      <c r="B2435">
        <v>6229.5</v>
      </c>
      <c r="C2435">
        <v>0</v>
      </c>
      <c r="D2435" t="s">
        <v>884</v>
      </c>
      <c r="E2435" t="s">
        <v>938</v>
      </c>
      <c r="F2435" t="s">
        <v>1142</v>
      </c>
      <c r="G2435" t="s">
        <v>2946</v>
      </c>
    </row>
    <row r="2436" spans="1:7">
      <c r="A2436" s="3" t="s">
        <v>14</v>
      </c>
      <c r="B2436">
        <v>158.33</v>
      </c>
      <c r="C2436">
        <v>0</v>
      </c>
      <c r="D2436" t="s">
        <v>884</v>
      </c>
      <c r="E2436" t="s">
        <v>938</v>
      </c>
      <c r="F2436" t="s">
        <v>1051</v>
      </c>
      <c r="G2436" t="s">
        <v>2947</v>
      </c>
    </row>
    <row r="2437" spans="1:7">
      <c r="A2437" s="3" t="s">
        <v>14</v>
      </c>
      <c r="B2437">
        <v>28.61</v>
      </c>
      <c r="C2437">
        <v>0</v>
      </c>
      <c r="D2437" t="s">
        <v>884</v>
      </c>
      <c r="E2437" t="s">
        <v>938</v>
      </c>
      <c r="F2437" t="s">
        <v>1211</v>
      </c>
      <c r="G2437" t="s">
        <v>2948</v>
      </c>
    </row>
    <row r="2438" spans="1:7">
      <c r="A2438" s="3" t="s">
        <v>14</v>
      </c>
      <c r="B2438">
        <v>59100.57</v>
      </c>
      <c r="C2438">
        <v>0</v>
      </c>
      <c r="D2438" t="s">
        <v>884</v>
      </c>
      <c r="E2438" t="s">
        <v>938</v>
      </c>
      <c r="F2438" t="s">
        <v>1333</v>
      </c>
      <c r="G2438" t="s">
        <v>2949</v>
      </c>
    </row>
    <row r="2439" spans="1:7">
      <c r="A2439" s="3" t="s">
        <v>14</v>
      </c>
      <c r="B2439">
        <v>15621.18</v>
      </c>
      <c r="C2439">
        <v>0</v>
      </c>
      <c r="D2439" t="s">
        <v>884</v>
      </c>
      <c r="E2439" t="s">
        <v>938</v>
      </c>
      <c r="F2439" t="s">
        <v>1370</v>
      </c>
      <c r="G2439" t="s">
        <v>2950</v>
      </c>
    </row>
    <row r="2440" spans="1:7">
      <c r="A2440" s="3" t="s">
        <v>14</v>
      </c>
      <c r="B2440">
        <v>2950.83</v>
      </c>
      <c r="C2440">
        <v>0</v>
      </c>
      <c r="D2440" t="s">
        <v>884</v>
      </c>
      <c r="E2440" t="s">
        <v>938</v>
      </c>
      <c r="F2440" t="s">
        <v>1371</v>
      </c>
      <c r="G2440" t="s">
        <v>2951</v>
      </c>
    </row>
    <row r="2441" spans="1:7">
      <c r="A2441" s="3" t="s">
        <v>14</v>
      </c>
      <c r="B2441">
        <v>15.54</v>
      </c>
      <c r="C2441">
        <v>0</v>
      </c>
      <c r="D2441" t="s">
        <v>884</v>
      </c>
      <c r="E2441" t="s">
        <v>938</v>
      </c>
      <c r="F2441" t="s">
        <v>1368</v>
      </c>
      <c r="G2441" t="s">
        <v>2952</v>
      </c>
    </row>
    <row r="2442" spans="1:7">
      <c r="A2442" s="3" t="s">
        <v>14</v>
      </c>
      <c r="B2442">
        <v>2622.3</v>
      </c>
      <c r="C2442">
        <v>0</v>
      </c>
      <c r="D2442" t="s">
        <v>884</v>
      </c>
      <c r="E2442" t="s">
        <v>938</v>
      </c>
      <c r="F2442" t="s">
        <v>1373</v>
      </c>
      <c r="G2442" t="s">
        <v>2953</v>
      </c>
    </row>
    <row r="2443" spans="1:7">
      <c r="A2443" s="3" t="s">
        <v>14</v>
      </c>
      <c r="B2443">
        <v>1926.96</v>
      </c>
      <c r="C2443">
        <v>0</v>
      </c>
      <c r="D2443" t="s">
        <v>884</v>
      </c>
      <c r="E2443" t="s">
        <v>938</v>
      </c>
      <c r="F2443" t="s">
        <v>1128</v>
      </c>
      <c r="G2443" t="s">
        <v>2954</v>
      </c>
    </row>
    <row r="2444" spans="1:7">
      <c r="A2444" s="3" t="s">
        <v>14</v>
      </c>
      <c r="B2444">
        <v>165576.5</v>
      </c>
      <c r="C2444">
        <v>0</v>
      </c>
      <c r="D2444" t="s">
        <v>884</v>
      </c>
      <c r="E2444" t="s">
        <v>938</v>
      </c>
      <c r="F2444" t="s">
        <v>1022</v>
      </c>
      <c r="G2444" t="s">
        <v>2955</v>
      </c>
    </row>
    <row r="2445" spans="1:7">
      <c r="A2445" s="3" t="s">
        <v>14</v>
      </c>
      <c r="B2445">
        <v>22246.64</v>
      </c>
      <c r="C2445">
        <v>0</v>
      </c>
      <c r="D2445" t="s">
        <v>884</v>
      </c>
      <c r="E2445" t="s">
        <v>938</v>
      </c>
      <c r="F2445" t="s">
        <v>39</v>
      </c>
      <c r="G2445" t="s">
        <v>2956</v>
      </c>
    </row>
    <row r="2446" spans="1:7">
      <c r="A2446" s="3" t="s">
        <v>14</v>
      </c>
      <c r="B2446">
        <v>28152.99</v>
      </c>
      <c r="C2446">
        <v>0</v>
      </c>
      <c r="D2446" t="s">
        <v>884</v>
      </c>
      <c r="E2446" t="s">
        <v>938</v>
      </c>
      <c r="F2446" t="s">
        <v>44</v>
      </c>
      <c r="G2446" t="s">
        <v>2957</v>
      </c>
    </row>
    <row r="2447" spans="1:7">
      <c r="A2447" s="3" t="s">
        <v>14</v>
      </c>
      <c r="B2447">
        <v>53611.92</v>
      </c>
      <c r="C2447">
        <v>0</v>
      </c>
      <c r="D2447" t="s">
        <v>884</v>
      </c>
      <c r="E2447" t="s">
        <v>938</v>
      </c>
      <c r="F2447" t="s">
        <v>1364</v>
      </c>
      <c r="G2447" t="s">
        <v>2958</v>
      </c>
    </row>
    <row r="2448" spans="1:7">
      <c r="A2448" s="3" t="s">
        <v>14</v>
      </c>
      <c r="B2448">
        <v>111732.31</v>
      </c>
      <c r="C2448">
        <v>0</v>
      </c>
      <c r="D2448" t="s">
        <v>884</v>
      </c>
      <c r="E2448" t="s">
        <v>938</v>
      </c>
      <c r="F2448" t="s">
        <v>1063</v>
      </c>
      <c r="G2448" t="s">
        <v>2959</v>
      </c>
    </row>
    <row r="2449" spans="1:7">
      <c r="A2449" s="3" t="s">
        <v>14</v>
      </c>
      <c r="B2449">
        <v>0</v>
      </c>
      <c r="C2449">
        <v>358.45</v>
      </c>
      <c r="D2449" t="s">
        <v>884</v>
      </c>
      <c r="E2449" t="s">
        <v>938</v>
      </c>
      <c r="F2449" t="s">
        <v>1153</v>
      </c>
      <c r="G2449" t="s">
        <v>2960</v>
      </c>
    </row>
    <row r="2450" spans="1:7">
      <c r="A2450" s="3" t="s">
        <v>14</v>
      </c>
      <c r="B2450">
        <v>0</v>
      </c>
      <c r="C2450">
        <v>328.23</v>
      </c>
      <c r="D2450" t="s">
        <v>884</v>
      </c>
      <c r="E2450" t="s">
        <v>938</v>
      </c>
      <c r="F2450" t="s">
        <v>1199</v>
      </c>
      <c r="G2450" t="s">
        <v>2961</v>
      </c>
    </row>
    <row r="2451" spans="1:7">
      <c r="A2451" s="3" t="s">
        <v>14</v>
      </c>
      <c r="B2451">
        <v>0</v>
      </c>
      <c r="C2451">
        <v>34.32</v>
      </c>
      <c r="D2451" t="s">
        <v>884</v>
      </c>
      <c r="E2451" t="s">
        <v>938</v>
      </c>
      <c r="F2451" t="s">
        <v>1042</v>
      </c>
      <c r="G2451" t="s">
        <v>2962</v>
      </c>
    </row>
    <row r="2452" spans="1:7">
      <c r="A2452" s="3" t="s">
        <v>14</v>
      </c>
      <c r="B2452">
        <v>150979.44</v>
      </c>
      <c r="C2452">
        <v>0</v>
      </c>
      <c r="D2452" t="s">
        <v>884</v>
      </c>
      <c r="E2452" t="s">
        <v>938</v>
      </c>
      <c r="F2452" t="s">
        <v>1043</v>
      </c>
      <c r="G2452" t="s">
        <v>2963</v>
      </c>
    </row>
    <row r="2453" spans="1:7">
      <c r="A2453" s="3" t="s">
        <v>14</v>
      </c>
      <c r="B2453">
        <v>0</v>
      </c>
      <c r="C2453">
        <v>680.76</v>
      </c>
      <c r="D2453" t="s">
        <v>884</v>
      </c>
      <c r="E2453" t="s">
        <v>938</v>
      </c>
      <c r="F2453" t="s">
        <v>1014</v>
      </c>
      <c r="G2453" t="s">
        <v>2964</v>
      </c>
    </row>
    <row r="2454" spans="1:7">
      <c r="A2454" s="3" t="s">
        <v>14</v>
      </c>
      <c r="B2454">
        <v>8813.25</v>
      </c>
      <c r="C2454">
        <v>0</v>
      </c>
      <c r="D2454" t="s">
        <v>884</v>
      </c>
      <c r="E2454" t="s">
        <v>938</v>
      </c>
      <c r="F2454" t="s">
        <v>1030</v>
      </c>
      <c r="G2454" t="s">
        <v>2965</v>
      </c>
    </row>
    <row r="2455" spans="1:7">
      <c r="A2455" s="3" t="s">
        <v>14</v>
      </c>
      <c r="B2455">
        <v>4894.35</v>
      </c>
      <c r="C2455">
        <v>0</v>
      </c>
      <c r="D2455" t="s">
        <v>884</v>
      </c>
      <c r="E2455" t="s">
        <v>938</v>
      </c>
      <c r="F2455" t="s">
        <v>1033</v>
      </c>
      <c r="G2455" t="s">
        <v>2966</v>
      </c>
    </row>
    <row r="2456" spans="1:7">
      <c r="A2456" s="3" t="s">
        <v>14</v>
      </c>
      <c r="B2456">
        <v>280443.25</v>
      </c>
      <c r="C2456">
        <v>0</v>
      </c>
      <c r="D2456" t="s">
        <v>884</v>
      </c>
      <c r="E2456" t="s">
        <v>938</v>
      </c>
      <c r="F2456" t="s">
        <v>1066</v>
      </c>
      <c r="G2456" t="s">
        <v>2967</v>
      </c>
    </row>
    <row r="2457" spans="1:7">
      <c r="A2457" s="3" t="s">
        <v>14</v>
      </c>
      <c r="B2457">
        <v>0</v>
      </c>
      <c r="C2457">
        <v>6796.21</v>
      </c>
      <c r="D2457" t="s">
        <v>884</v>
      </c>
      <c r="E2457" t="s">
        <v>938</v>
      </c>
      <c r="F2457" t="s">
        <v>1060</v>
      </c>
      <c r="G2457" t="s">
        <v>2968</v>
      </c>
    </row>
    <row r="2458" spans="1:7">
      <c r="A2458" s="3" t="s">
        <v>14</v>
      </c>
      <c r="B2458">
        <v>17350.97</v>
      </c>
      <c r="C2458">
        <v>0</v>
      </c>
      <c r="D2458" t="s">
        <v>884</v>
      </c>
      <c r="E2458" t="s">
        <v>938</v>
      </c>
      <c r="F2458" t="s">
        <v>1224</v>
      </c>
      <c r="G2458" t="s">
        <v>2969</v>
      </c>
    </row>
    <row r="2459" spans="1:7">
      <c r="A2459" s="3" t="s">
        <v>14</v>
      </c>
      <c r="B2459">
        <v>2342.4</v>
      </c>
      <c r="C2459">
        <v>0</v>
      </c>
      <c r="D2459" t="s">
        <v>884</v>
      </c>
      <c r="E2459" t="s">
        <v>938</v>
      </c>
      <c r="F2459" t="s">
        <v>1372</v>
      </c>
      <c r="G2459" t="s">
        <v>2970</v>
      </c>
    </row>
    <row r="2460" spans="1:7">
      <c r="A2460" s="3" t="s">
        <v>14</v>
      </c>
      <c r="B2460">
        <v>0</v>
      </c>
      <c r="C2460">
        <v>3.58</v>
      </c>
      <c r="D2460" t="s">
        <v>884</v>
      </c>
      <c r="E2460" t="s">
        <v>938</v>
      </c>
      <c r="F2460" t="s">
        <v>33</v>
      </c>
      <c r="G2460" t="s">
        <v>2971</v>
      </c>
    </row>
    <row r="2461" spans="1:7">
      <c r="A2461" s="3" t="s">
        <v>14</v>
      </c>
      <c r="B2461">
        <v>10155.35</v>
      </c>
      <c r="C2461">
        <v>0</v>
      </c>
      <c r="D2461" t="s">
        <v>884</v>
      </c>
      <c r="E2461" t="s">
        <v>938</v>
      </c>
      <c r="F2461" t="s">
        <v>1319</v>
      </c>
      <c r="G2461" t="s">
        <v>2972</v>
      </c>
    </row>
    <row r="2462" spans="1:7">
      <c r="A2462" s="3" t="s">
        <v>14</v>
      </c>
      <c r="B2462">
        <v>3831.43</v>
      </c>
      <c r="C2462">
        <v>0</v>
      </c>
      <c r="D2462" t="s">
        <v>884</v>
      </c>
      <c r="E2462" t="s">
        <v>938</v>
      </c>
      <c r="F2462" t="s">
        <v>1039</v>
      </c>
      <c r="G2462" t="s">
        <v>2973</v>
      </c>
    </row>
    <row r="2463" spans="1:7">
      <c r="A2463" s="3" t="s">
        <v>14</v>
      </c>
      <c r="B2463">
        <v>11770.29</v>
      </c>
      <c r="C2463">
        <v>0</v>
      </c>
      <c r="D2463" t="s">
        <v>884</v>
      </c>
      <c r="E2463" t="s">
        <v>938</v>
      </c>
      <c r="F2463" t="s">
        <v>1040</v>
      </c>
      <c r="G2463" t="s">
        <v>2974</v>
      </c>
    </row>
    <row r="2464" spans="1:7">
      <c r="A2464" s="3" t="s">
        <v>14</v>
      </c>
      <c r="B2464">
        <v>0</v>
      </c>
      <c r="C2464">
        <v>366.46</v>
      </c>
      <c r="D2464" t="s">
        <v>884</v>
      </c>
      <c r="E2464" t="s">
        <v>938</v>
      </c>
      <c r="F2464" t="s">
        <v>1113</v>
      </c>
      <c r="G2464" t="s">
        <v>2975</v>
      </c>
    </row>
    <row r="2465" spans="1:7">
      <c r="A2465" s="3" t="s">
        <v>14</v>
      </c>
      <c r="B2465">
        <v>0</v>
      </c>
      <c r="C2465">
        <v>4656.98</v>
      </c>
      <c r="D2465" t="s">
        <v>884</v>
      </c>
      <c r="E2465" t="s">
        <v>938</v>
      </c>
      <c r="F2465" t="s">
        <v>1092</v>
      </c>
      <c r="G2465" t="s">
        <v>2976</v>
      </c>
    </row>
    <row r="2466" spans="1:7">
      <c r="A2466" s="3" t="s">
        <v>14</v>
      </c>
      <c r="B2466">
        <v>0</v>
      </c>
      <c r="C2466">
        <v>8.08</v>
      </c>
      <c r="D2466" t="s">
        <v>884</v>
      </c>
      <c r="E2466" t="s">
        <v>938</v>
      </c>
      <c r="F2466" t="s">
        <v>1010</v>
      </c>
      <c r="G2466" t="s">
        <v>2977</v>
      </c>
    </row>
    <row r="2467" spans="1:7">
      <c r="A2467" s="3" t="s">
        <v>14</v>
      </c>
      <c r="B2467">
        <v>36781.15</v>
      </c>
      <c r="C2467">
        <v>0</v>
      </c>
      <c r="D2467" t="s">
        <v>884</v>
      </c>
      <c r="E2467" t="s">
        <v>938</v>
      </c>
      <c r="F2467" t="s">
        <v>1094</v>
      </c>
      <c r="G2467" t="s">
        <v>2978</v>
      </c>
    </row>
    <row r="2468" spans="1:7">
      <c r="A2468" s="3" t="s">
        <v>14</v>
      </c>
      <c r="B2468">
        <v>4609.95</v>
      </c>
      <c r="C2468">
        <v>0</v>
      </c>
      <c r="D2468" t="s">
        <v>884</v>
      </c>
      <c r="E2468" t="s">
        <v>938</v>
      </c>
      <c r="F2468" t="s">
        <v>1223</v>
      </c>
      <c r="G2468" t="s">
        <v>2979</v>
      </c>
    </row>
    <row r="2469" spans="1:7">
      <c r="A2469" s="3" t="s">
        <v>14</v>
      </c>
      <c r="B2469">
        <v>0</v>
      </c>
      <c r="C2469">
        <v>341.06</v>
      </c>
      <c r="D2469" t="s">
        <v>884</v>
      </c>
      <c r="E2469" t="s">
        <v>938</v>
      </c>
      <c r="F2469" t="s">
        <v>1015</v>
      </c>
      <c r="G2469" t="s">
        <v>2980</v>
      </c>
    </row>
    <row r="2470" spans="1:7">
      <c r="A2470" s="3" t="s">
        <v>14</v>
      </c>
      <c r="B2470">
        <v>0</v>
      </c>
      <c r="C2470">
        <v>96023.28</v>
      </c>
      <c r="D2470" t="s">
        <v>884</v>
      </c>
      <c r="E2470" t="s">
        <v>938</v>
      </c>
      <c r="F2470" t="s">
        <v>1059</v>
      </c>
      <c r="G2470" t="s">
        <v>2981</v>
      </c>
    </row>
    <row r="2471" spans="1:7">
      <c r="A2471" s="3" t="s">
        <v>14</v>
      </c>
      <c r="B2471">
        <v>189.34</v>
      </c>
      <c r="C2471">
        <v>0</v>
      </c>
      <c r="D2471" t="s">
        <v>884</v>
      </c>
      <c r="E2471" t="s">
        <v>938</v>
      </c>
      <c r="F2471" t="s">
        <v>1084</v>
      </c>
      <c r="G2471" t="s">
        <v>2982</v>
      </c>
    </row>
    <row r="2472" spans="1:7">
      <c r="A2472" s="3" t="s">
        <v>14</v>
      </c>
      <c r="B2472">
        <v>93893.82000000001</v>
      </c>
      <c r="C2472">
        <v>0</v>
      </c>
      <c r="D2472" t="s">
        <v>884</v>
      </c>
      <c r="E2472" t="s">
        <v>938</v>
      </c>
      <c r="F2472" t="s">
        <v>1212</v>
      </c>
      <c r="G2472" t="s">
        <v>5594</v>
      </c>
    </row>
    <row r="2473" spans="1:7">
      <c r="A2473" s="3" t="s">
        <v>14</v>
      </c>
      <c r="B2473">
        <v>2272.44</v>
      </c>
      <c r="C2473">
        <v>0</v>
      </c>
      <c r="D2473" t="s">
        <v>884</v>
      </c>
      <c r="E2473" t="s">
        <v>938</v>
      </c>
      <c r="F2473" t="s">
        <v>1365</v>
      </c>
      <c r="G2473" t="s">
        <v>2983</v>
      </c>
    </row>
    <row r="2474" spans="1:7">
      <c r="A2474" s="3" t="s">
        <v>14</v>
      </c>
      <c r="B2474">
        <v>17285.44</v>
      </c>
      <c r="C2474">
        <v>0</v>
      </c>
      <c r="D2474" t="s">
        <v>884</v>
      </c>
      <c r="E2474" t="s">
        <v>938</v>
      </c>
      <c r="F2474" t="s">
        <v>1116</v>
      </c>
      <c r="G2474" t="s">
        <v>2984</v>
      </c>
    </row>
    <row r="2475" spans="1:7">
      <c r="A2475" s="3" t="s">
        <v>14</v>
      </c>
      <c r="B2475">
        <v>8251.299999999999</v>
      </c>
      <c r="C2475">
        <v>0</v>
      </c>
      <c r="D2475" t="s">
        <v>884</v>
      </c>
      <c r="E2475" t="s">
        <v>938</v>
      </c>
      <c r="F2475" t="s">
        <v>1366</v>
      </c>
      <c r="G2475" t="s">
        <v>2985</v>
      </c>
    </row>
    <row r="2476" spans="1:7">
      <c r="A2476" s="3" t="s">
        <v>14</v>
      </c>
      <c r="B2476">
        <v>0</v>
      </c>
      <c r="C2476">
        <v>51.1</v>
      </c>
      <c r="D2476" t="s">
        <v>884</v>
      </c>
      <c r="E2476" t="s">
        <v>938</v>
      </c>
      <c r="F2476" t="s">
        <v>1219</v>
      </c>
      <c r="G2476" t="s">
        <v>2986</v>
      </c>
    </row>
    <row r="2477" spans="1:7">
      <c r="A2477" s="3" t="s">
        <v>14</v>
      </c>
      <c r="B2477">
        <v>30035.58</v>
      </c>
      <c r="C2477">
        <v>0</v>
      </c>
      <c r="D2477" t="s">
        <v>884</v>
      </c>
      <c r="E2477" t="s">
        <v>938</v>
      </c>
      <c r="F2477" t="s">
        <v>1020</v>
      </c>
      <c r="G2477" t="s">
        <v>2987</v>
      </c>
    </row>
    <row r="2478" spans="1:7">
      <c r="A2478" s="3" t="s">
        <v>14</v>
      </c>
      <c r="B2478">
        <v>7941.89</v>
      </c>
      <c r="C2478">
        <v>0</v>
      </c>
      <c r="D2478" t="s">
        <v>884</v>
      </c>
      <c r="E2478" t="s">
        <v>939</v>
      </c>
      <c r="F2478" t="s">
        <v>45</v>
      </c>
      <c r="G2478" t="s">
        <v>2988</v>
      </c>
    </row>
    <row r="2479" spans="1:7">
      <c r="A2479" s="3" t="s">
        <v>14</v>
      </c>
      <c r="B2479">
        <v>0</v>
      </c>
      <c r="C2479">
        <v>11328</v>
      </c>
      <c r="D2479" t="s">
        <v>884</v>
      </c>
      <c r="E2479" t="s">
        <v>939</v>
      </c>
      <c r="F2479" t="s">
        <v>1151</v>
      </c>
      <c r="G2479" t="s">
        <v>2989</v>
      </c>
    </row>
    <row r="2480" spans="1:7">
      <c r="A2480" s="3" t="s">
        <v>14</v>
      </c>
      <c r="B2480">
        <v>0</v>
      </c>
      <c r="C2480">
        <v>1165</v>
      </c>
      <c r="D2480" t="s">
        <v>884</v>
      </c>
      <c r="E2480" t="s">
        <v>939</v>
      </c>
      <c r="F2480" t="s">
        <v>1243</v>
      </c>
      <c r="G2480" t="s">
        <v>2990</v>
      </c>
    </row>
    <row r="2481" spans="1:7">
      <c r="A2481" s="3" t="s">
        <v>14</v>
      </c>
      <c r="B2481">
        <v>14176.34</v>
      </c>
      <c r="C2481">
        <v>0</v>
      </c>
      <c r="D2481" t="s">
        <v>884</v>
      </c>
      <c r="E2481" t="s">
        <v>939</v>
      </c>
      <c r="F2481" t="s">
        <v>1027</v>
      </c>
      <c r="G2481" t="s">
        <v>2991</v>
      </c>
    </row>
    <row r="2482" spans="1:7">
      <c r="A2482" s="3" t="s">
        <v>14</v>
      </c>
      <c r="B2482">
        <v>0</v>
      </c>
      <c r="C2482">
        <v>15550.68</v>
      </c>
      <c r="D2482" t="s">
        <v>884</v>
      </c>
      <c r="E2482" t="s">
        <v>939</v>
      </c>
      <c r="F2482" t="s">
        <v>1009</v>
      </c>
      <c r="G2482" t="s">
        <v>2992</v>
      </c>
    </row>
    <row r="2483" spans="1:7">
      <c r="A2483" s="3" t="s">
        <v>14</v>
      </c>
      <c r="B2483">
        <v>0</v>
      </c>
      <c r="C2483">
        <v>17754</v>
      </c>
      <c r="D2483" t="s">
        <v>884</v>
      </c>
      <c r="E2483" t="s">
        <v>939</v>
      </c>
      <c r="F2483" t="s">
        <v>1030</v>
      </c>
      <c r="G2483" t="s">
        <v>2993</v>
      </c>
    </row>
    <row r="2484" spans="1:7">
      <c r="A2484" s="3" t="s">
        <v>14</v>
      </c>
      <c r="B2484">
        <v>61.03</v>
      </c>
      <c r="C2484">
        <v>0</v>
      </c>
      <c r="D2484" t="s">
        <v>884</v>
      </c>
      <c r="E2484" t="s">
        <v>939</v>
      </c>
      <c r="F2484" t="s">
        <v>1374</v>
      </c>
      <c r="G2484" t="s">
        <v>2994</v>
      </c>
    </row>
    <row r="2485" spans="1:7">
      <c r="A2485" s="3" t="s">
        <v>14</v>
      </c>
      <c r="B2485">
        <v>12287.67</v>
      </c>
      <c r="C2485">
        <v>0</v>
      </c>
      <c r="D2485" t="s">
        <v>884</v>
      </c>
      <c r="E2485" t="s">
        <v>939</v>
      </c>
      <c r="F2485" t="s">
        <v>998</v>
      </c>
      <c r="G2485" t="s">
        <v>2995</v>
      </c>
    </row>
    <row r="2486" spans="1:7">
      <c r="A2486" s="3" t="s">
        <v>14</v>
      </c>
      <c r="B2486">
        <v>0</v>
      </c>
      <c r="C2486">
        <v>101636</v>
      </c>
      <c r="D2486" t="s">
        <v>884</v>
      </c>
      <c r="E2486" t="s">
        <v>939</v>
      </c>
      <c r="F2486" t="s">
        <v>1265</v>
      </c>
      <c r="G2486" t="s">
        <v>2996</v>
      </c>
    </row>
    <row r="2487" spans="1:7">
      <c r="A2487" s="3" t="s">
        <v>14</v>
      </c>
      <c r="B2487">
        <v>0</v>
      </c>
      <c r="C2487">
        <v>63298</v>
      </c>
      <c r="D2487" t="s">
        <v>884</v>
      </c>
      <c r="E2487" t="s">
        <v>939</v>
      </c>
      <c r="F2487" t="s">
        <v>1067</v>
      </c>
      <c r="G2487" t="s">
        <v>2997</v>
      </c>
    </row>
    <row r="2488" spans="1:7">
      <c r="A2488" s="3" t="s">
        <v>14</v>
      </c>
      <c r="B2488">
        <v>3408.61</v>
      </c>
      <c r="C2488">
        <v>0</v>
      </c>
      <c r="D2488" t="s">
        <v>884</v>
      </c>
      <c r="E2488" t="s">
        <v>939</v>
      </c>
      <c r="F2488" t="s">
        <v>43</v>
      </c>
      <c r="G2488" t="s">
        <v>2998</v>
      </c>
    </row>
    <row r="2489" spans="1:7">
      <c r="A2489" s="3" t="s">
        <v>14</v>
      </c>
      <c r="B2489">
        <v>0</v>
      </c>
      <c r="C2489">
        <v>72160.03999999999</v>
      </c>
      <c r="D2489" t="s">
        <v>884</v>
      </c>
      <c r="E2489" t="s">
        <v>939</v>
      </c>
      <c r="F2489" t="s">
        <v>32</v>
      </c>
      <c r="G2489" t="s">
        <v>2999</v>
      </c>
    </row>
    <row r="2490" spans="1:7">
      <c r="A2490" s="3" t="s">
        <v>14</v>
      </c>
      <c r="B2490">
        <v>51.69</v>
      </c>
      <c r="C2490">
        <v>0</v>
      </c>
      <c r="D2490" t="s">
        <v>884</v>
      </c>
      <c r="E2490" t="s">
        <v>939</v>
      </c>
      <c r="F2490" t="s">
        <v>993</v>
      </c>
      <c r="G2490" t="s">
        <v>3000</v>
      </c>
    </row>
    <row r="2491" spans="1:7">
      <c r="A2491" s="3" t="s">
        <v>14</v>
      </c>
      <c r="B2491">
        <v>25023.71</v>
      </c>
      <c r="C2491">
        <v>0</v>
      </c>
      <c r="D2491" t="s">
        <v>884</v>
      </c>
      <c r="E2491" t="s">
        <v>939</v>
      </c>
      <c r="F2491" t="s">
        <v>1142</v>
      </c>
      <c r="G2491" t="s">
        <v>3001</v>
      </c>
    </row>
    <row r="2492" spans="1:7">
      <c r="A2492" s="3" t="s">
        <v>14</v>
      </c>
      <c r="B2492">
        <v>0</v>
      </c>
      <c r="C2492">
        <v>6367.74</v>
      </c>
      <c r="D2492" t="s">
        <v>884</v>
      </c>
      <c r="E2492" t="s">
        <v>939</v>
      </c>
      <c r="F2492" t="s">
        <v>1375</v>
      </c>
      <c r="G2492" t="s">
        <v>3002</v>
      </c>
    </row>
    <row r="2493" spans="1:7">
      <c r="A2493" s="3" t="s">
        <v>14</v>
      </c>
      <c r="B2493">
        <v>14999.94</v>
      </c>
      <c r="C2493">
        <v>0</v>
      </c>
      <c r="D2493" t="s">
        <v>884</v>
      </c>
      <c r="E2493" t="s">
        <v>939</v>
      </c>
      <c r="F2493" t="s">
        <v>1229</v>
      </c>
      <c r="G2493" t="s">
        <v>3003</v>
      </c>
    </row>
    <row r="2494" spans="1:7">
      <c r="A2494" s="3" t="s">
        <v>14</v>
      </c>
      <c r="B2494">
        <v>0</v>
      </c>
      <c r="C2494">
        <v>320243.44</v>
      </c>
      <c r="D2494" t="s">
        <v>884</v>
      </c>
      <c r="E2494" t="s">
        <v>939</v>
      </c>
      <c r="F2494" t="s">
        <v>999</v>
      </c>
      <c r="G2494" t="s">
        <v>3004</v>
      </c>
    </row>
    <row r="2495" spans="1:7">
      <c r="A2495" s="3" t="s">
        <v>14</v>
      </c>
      <c r="B2495">
        <v>92.38</v>
      </c>
      <c r="C2495">
        <v>0</v>
      </c>
      <c r="D2495" t="s">
        <v>884</v>
      </c>
      <c r="E2495" t="s">
        <v>939</v>
      </c>
      <c r="F2495" t="s">
        <v>1034</v>
      </c>
      <c r="G2495" t="s">
        <v>3005</v>
      </c>
    </row>
    <row r="2496" spans="1:7">
      <c r="A2496" s="3" t="s">
        <v>14</v>
      </c>
      <c r="B2496">
        <v>0</v>
      </c>
      <c r="C2496">
        <v>18214</v>
      </c>
      <c r="D2496" t="s">
        <v>884</v>
      </c>
      <c r="E2496" t="s">
        <v>939</v>
      </c>
      <c r="F2496" t="s">
        <v>1314</v>
      </c>
      <c r="G2496" t="s">
        <v>3006</v>
      </c>
    </row>
    <row r="2497" spans="1:7">
      <c r="A2497" s="3" t="s">
        <v>14</v>
      </c>
      <c r="B2497">
        <v>0</v>
      </c>
      <c r="C2497">
        <v>50136</v>
      </c>
      <c r="D2497" t="s">
        <v>884</v>
      </c>
      <c r="E2497" t="s">
        <v>939</v>
      </c>
      <c r="F2497" t="s">
        <v>1122</v>
      </c>
      <c r="G2497" t="s">
        <v>3007</v>
      </c>
    </row>
    <row r="2498" spans="1:7">
      <c r="A2498" s="3" t="s">
        <v>14</v>
      </c>
      <c r="B2498">
        <v>0</v>
      </c>
      <c r="C2498">
        <v>198</v>
      </c>
      <c r="D2498" t="s">
        <v>884</v>
      </c>
      <c r="E2498" t="s">
        <v>939</v>
      </c>
      <c r="F2498" t="s">
        <v>1376</v>
      </c>
      <c r="G2498" t="s">
        <v>3008</v>
      </c>
    </row>
    <row r="2499" spans="1:7">
      <c r="A2499" s="3" t="s">
        <v>14</v>
      </c>
      <c r="B2499">
        <v>0</v>
      </c>
      <c r="C2499">
        <v>18206</v>
      </c>
      <c r="D2499" t="s">
        <v>884</v>
      </c>
      <c r="E2499" t="s">
        <v>939</v>
      </c>
      <c r="F2499" t="s">
        <v>44</v>
      </c>
      <c r="G2499" t="s">
        <v>3009</v>
      </c>
    </row>
    <row r="2500" spans="1:7">
      <c r="A2500" s="3" t="s">
        <v>14</v>
      </c>
      <c r="B2500">
        <v>0</v>
      </c>
      <c r="C2500">
        <v>5442</v>
      </c>
      <c r="D2500" t="s">
        <v>884</v>
      </c>
      <c r="E2500" t="s">
        <v>939</v>
      </c>
      <c r="F2500" t="s">
        <v>981</v>
      </c>
      <c r="G2500" t="s">
        <v>3010</v>
      </c>
    </row>
    <row r="2501" spans="1:7">
      <c r="A2501" s="3" t="s">
        <v>14</v>
      </c>
      <c r="B2501">
        <v>54.13</v>
      </c>
      <c r="C2501">
        <v>0</v>
      </c>
      <c r="D2501" t="s">
        <v>884</v>
      </c>
      <c r="E2501" t="s">
        <v>939</v>
      </c>
      <c r="F2501" t="s">
        <v>1270</v>
      </c>
      <c r="G2501" t="s">
        <v>3011</v>
      </c>
    </row>
    <row r="2502" spans="1:7">
      <c r="A2502" s="3" t="s">
        <v>14</v>
      </c>
      <c r="B2502">
        <v>0</v>
      </c>
      <c r="C2502">
        <v>39299</v>
      </c>
      <c r="D2502" t="s">
        <v>884</v>
      </c>
      <c r="E2502" t="s">
        <v>939</v>
      </c>
      <c r="F2502" t="s">
        <v>1197</v>
      </c>
      <c r="G2502" t="s">
        <v>3012</v>
      </c>
    </row>
    <row r="2503" spans="1:7">
      <c r="A2503" s="3" t="s">
        <v>14</v>
      </c>
      <c r="B2503">
        <v>0</v>
      </c>
      <c r="C2503">
        <v>59093.49</v>
      </c>
      <c r="D2503" t="s">
        <v>884</v>
      </c>
      <c r="E2503" t="s">
        <v>939</v>
      </c>
      <c r="F2503" t="s">
        <v>1094</v>
      </c>
      <c r="G2503" t="s">
        <v>3013</v>
      </c>
    </row>
    <row r="2504" spans="1:7">
      <c r="A2504" s="3" t="s">
        <v>14</v>
      </c>
      <c r="B2504">
        <v>0</v>
      </c>
      <c r="C2504">
        <v>2839</v>
      </c>
      <c r="D2504" t="s">
        <v>884</v>
      </c>
      <c r="E2504" t="s">
        <v>939</v>
      </c>
      <c r="F2504" t="s">
        <v>1043</v>
      </c>
      <c r="G2504" t="s">
        <v>3014</v>
      </c>
    </row>
    <row r="2505" spans="1:7">
      <c r="A2505" s="3" t="s">
        <v>14</v>
      </c>
      <c r="B2505">
        <v>0</v>
      </c>
      <c r="C2505">
        <v>1348</v>
      </c>
      <c r="D2505" t="s">
        <v>884</v>
      </c>
      <c r="E2505" t="s">
        <v>939</v>
      </c>
      <c r="F2505" t="s">
        <v>1239</v>
      </c>
      <c r="G2505" t="s">
        <v>3015</v>
      </c>
    </row>
    <row r="2506" spans="1:7">
      <c r="A2506" s="3" t="s">
        <v>14</v>
      </c>
      <c r="B2506">
        <v>0</v>
      </c>
      <c r="C2506">
        <v>53793</v>
      </c>
      <c r="D2506" t="s">
        <v>884</v>
      </c>
      <c r="E2506" t="s">
        <v>939</v>
      </c>
      <c r="F2506" t="s">
        <v>41</v>
      </c>
      <c r="G2506" t="s">
        <v>3016</v>
      </c>
    </row>
    <row r="2507" spans="1:7">
      <c r="A2507" s="3" t="s">
        <v>14</v>
      </c>
      <c r="B2507">
        <v>0</v>
      </c>
      <c r="C2507">
        <v>4574</v>
      </c>
      <c r="D2507" t="s">
        <v>884</v>
      </c>
      <c r="E2507" t="s">
        <v>939</v>
      </c>
      <c r="F2507" t="s">
        <v>1053</v>
      </c>
      <c r="G2507" t="s">
        <v>3017</v>
      </c>
    </row>
    <row r="2508" spans="1:7">
      <c r="A2508" s="3" t="s">
        <v>14</v>
      </c>
      <c r="B2508">
        <v>0</v>
      </c>
      <c r="C2508">
        <v>77362</v>
      </c>
      <c r="D2508" t="s">
        <v>884</v>
      </c>
      <c r="E2508" t="s">
        <v>939</v>
      </c>
      <c r="F2508" t="s">
        <v>1310</v>
      </c>
      <c r="G2508" t="s">
        <v>3018</v>
      </c>
    </row>
    <row r="2509" spans="1:7">
      <c r="A2509" s="3" t="s">
        <v>14</v>
      </c>
      <c r="B2509">
        <v>81.45999999999999</v>
      </c>
      <c r="C2509">
        <v>0</v>
      </c>
      <c r="D2509" t="s">
        <v>884</v>
      </c>
      <c r="E2509" t="s">
        <v>939</v>
      </c>
      <c r="F2509" t="s">
        <v>1379</v>
      </c>
      <c r="G2509" t="s">
        <v>3019</v>
      </c>
    </row>
    <row r="2510" spans="1:7">
      <c r="A2510" s="3" t="s">
        <v>14</v>
      </c>
      <c r="B2510">
        <v>0</v>
      </c>
      <c r="C2510">
        <v>13168</v>
      </c>
      <c r="D2510" t="s">
        <v>884</v>
      </c>
      <c r="E2510" t="s">
        <v>939</v>
      </c>
      <c r="F2510" t="s">
        <v>1119</v>
      </c>
      <c r="G2510" t="s">
        <v>3020</v>
      </c>
    </row>
    <row r="2511" spans="1:7">
      <c r="A2511" s="3" t="s">
        <v>14</v>
      </c>
      <c r="B2511">
        <v>7.26</v>
      </c>
      <c r="C2511">
        <v>0</v>
      </c>
      <c r="D2511" t="s">
        <v>884</v>
      </c>
      <c r="E2511" t="s">
        <v>939</v>
      </c>
      <c r="F2511" t="s">
        <v>1098</v>
      </c>
      <c r="G2511" t="s">
        <v>3021</v>
      </c>
    </row>
    <row r="2512" spans="1:7">
      <c r="A2512" s="3" t="s">
        <v>14</v>
      </c>
      <c r="B2512">
        <v>0</v>
      </c>
      <c r="C2512">
        <v>25260</v>
      </c>
      <c r="D2512" t="s">
        <v>884</v>
      </c>
      <c r="E2512" t="s">
        <v>939</v>
      </c>
      <c r="F2512" t="s">
        <v>1007</v>
      </c>
      <c r="G2512" t="s">
        <v>3022</v>
      </c>
    </row>
    <row r="2513" spans="1:7">
      <c r="A2513" s="3" t="s">
        <v>14</v>
      </c>
      <c r="B2513">
        <v>0</v>
      </c>
      <c r="C2513">
        <v>3996</v>
      </c>
      <c r="D2513" t="s">
        <v>884</v>
      </c>
      <c r="E2513" t="s">
        <v>939</v>
      </c>
      <c r="F2513" t="s">
        <v>1149</v>
      </c>
      <c r="G2513" t="s">
        <v>3023</v>
      </c>
    </row>
    <row r="2514" spans="1:7">
      <c r="A2514" s="3" t="s">
        <v>14</v>
      </c>
      <c r="B2514">
        <v>0</v>
      </c>
      <c r="C2514">
        <v>2231</v>
      </c>
      <c r="D2514" t="s">
        <v>884</v>
      </c>
      <c r="E2514" t="s">
        <v>939</v>
      </c>
      <c r="F2514" t="s">
        <v>1050</v>
      </c>
      <c r="G2514" t="s">
        <v>3024</v>
      </c>
    </row>
    <row r="2515" spans="1:7">
      <c r="A2515" s="3" t="s">
        <v>14</v>
      </c>
      <c r="B2515">
        <v>0</v>
      </c>
      <c r="C2515">
        <v>8002</v>
      </c>
      <c r="D2515" t="s">
        <v>884</v>
      </c>
      <c r="E2515" t="s">
        <v>939</v>
      </c>
      <c r="F2515" t="s">
        <v>1253</v>
      </c>
      <c r="G2515" t="s">
        <v>3025</v>
      </c>
    </row>
    <row r="2516" spans="1:7">
      <c r="A2516" s="3" t="s">
        <v>14</v>
      </c>
      <c r="B2516">
        <v>0</v>
      </c>
      <c r="C2516">
        <v>17356</v>
      </c>
      <c r="D2516" t="s">
        <v>884</v>
      </c>
      <c r="E2516" t="s">
        <v>939</v>
      </c>
      <c r="F2516" t="s">
        <v>1032</v>
      </c>
      <c r="G2516" t="s">
        <v>3026</v>
      </c>
    </row>
    <row r="2517" spans="1:7">
      <c r="A2517" s="3" t="s">
        <v>14</v>
      </c>
      <c r="B2517">
        <v>0</v>
      </c>
      <c r="C2517">
        <v>5624</v>
      </c>
      <c r="D2517" t="s">
        <v>884</v>
      </c>
      <c r="E2517" t="s">
        <v>939</v>
      </c>
      <c r="F2517" t="s">
        <v>1228</v>
      </c>
      <c r="G2517" t="s">
        <v>3027</v>
      </c>
    </row>
    <row r="2518" spans="1:7">
      <c r="A2518" s="3" t="s">
        <v>14</v>
      </c>
      <c r="B2518">
        <v>302.59</v>
      </c>
      <c r="C2518">
        <v>0</v>
      </c>
      <c r="D2518" t="s">
        <v>884</v>
      </c>
      <c r="E2518" t="s">
        <v>939</v>
      </c>
      <c r="F2518" t="s">
        <v>1363</v>
      </c>
      <c r="G2518" t="s">
        <v>3028</v>
      </c>
    </row>
    <row r="2519" spans="1:7">
      <c r="A2519" s="3" t="s">
        <v>14</v>
      </c>
      <c r="B2519">
        <v>0</v>
      </c>
      <c r="C2519">
        <v>381</v>
      </c>
      <c r="D2519" t="s">
        <v>884</v>
      </c>
      <c r="E2519" t="s">
        <v>939</v>
      </c>
      <c r="F2519" t="s">
        <v>1019</v>
      </c>
      <c r="G2519" t="s">
        <v>3029</v>
      </c>
    </row>
    <row r="2520" spans="1:7">
      <c r="A2520" s="3" t="s">
        <v>14</v>
      </c>
      <c r="B2520">
        <v>1.89</v>
      </c>
      <c r="C2520">
        <v>0</v>
      </c>
      <c r="D2520" t="s">
        <v>884</v>
      </c>
      <c r="E2520" t="s">
        <v>939</v>
      </c>
      <c r="F2520" t="s">
        <v>1068</v>
      </c>
      <c r="G2520" t="s">
        <v>3030</v>
      </c>
    </row>
    <row r="2521" spans="1:7">
      <c r="A2521" s="3" t="s">
        <v>14</v>
      </c>
      <c r="B2521">
        <v>63.99</v>
      </c>
      <c r="C2521">
        <v>0</v>
      </c>
      <c r="D2521" t="s">
        <v>884</v>
      </c>
      <c r="E2521" t="s">
        <v>939</v>
      </c>
      <c r="F2521" t="s">
        <v>1378</v>
      </c>
      <c r="G2521" t="s">
        <v>3031</v>
      </c>
    </row>
    <row r="2522" spans="1:7">
      <c r="A2522" s="3" t="s">
        <v>14</v>
      </c>
      <c r="B2522">
        <v>0</v>
      </c>
      <c r="C2522">
        <v>101</v>
      </c>
      <c r="D2522" t="s">
        <v>884</v>
      </c>
      <c r="E2522" t="s">
        <v>939</v>
      </c>
      <c r="F2522" t="s">
        <v>1377</v>
      </c>
      <c r="G2522" t="s">
        <v>3032</v>
      </c>
    </row>
    <row r="2523" spans="1:7">
      <c r="A2523" s="3" t="s">
        <v>15</v>
      </c>
      <c r="B2523">
        <v>0</v>
      </c>
      <c r="C2523">
        <v>9698.52</v>
      </c>
      <c r="D2523" t="s">
        <v>884</v>
      </c>
      <c r="E2523" t="s">
        <v>940</v>
      </c>
      <c r="F2523" t="s">
        <v>40</v>
      </c>
      <c r="G2523" t="s">
        <v>3033</v>
      </c>
    </row>
    <row r="2524" spans="1:7">
      <c r="A2524" s="3" t="s">
        <v>15</v>
      </c>
      <c r="B2524">
        <v>0</v>
      </c>
      <c r="C2524">
        <v>20052.86</v>
      </c>
      <c r="D2524" t="s">
        <v>884</v>
      </c>
      <c r="E2524" t="s">
        <v>940</v>
      </c>
      <c r="F2524" t="s">
        <v>1381</v>
      </c>
      <c r="G2524" t="s">
        <v>3034</v>
      </c>
    </row>
    <row r="2525" spans="1:7">
      <c r="A2525" s="3" t="s">
        <v>15</v>
      </c>
      <c r="B2525">
        <v>18935.61</v>
      </c>
      <c r="C2525">
        <v>0</v>
      </c>
      <c r="D2525" t="s">
        <v>884</v>
      </c>
      <c r="E2525" t="s">
        <v>941</v>
      </c>
      <c r="F2525" t="s">
        <v>37</v>
      </c>
      <c r="G2525" t="s">
        <v>3035</v>
      </c>
    </row>
    <row r="2526" spans="1:7">
      <c r="A2526" s="3" t="s">
        <v>15</v>
      </c>
      <c r="B2526">
        <v>0</v>
      </c>
      <c r="C2526">
        <v>60124.51</v>
      </c>
      <c r="D2526" t="s">
        <v>884</v>
      </c>
      <c r="E2526" t="s">
        <v>941</v>
      </c>
      <c r="F2526" t="s">
        <v>1040</v>
      </c>
      <c r="G2526" t="s">
        <v>3036</v>
      </c>
    </row>
    <row r="2527" spans="1:7">
      <c r="A2527" s="3" t="s">
        <v>15</v>
      </c>
      <c r="B2527">
        <v>46615.46</v>
      </c>
      <c r="C2527">
        <v>0</v>
      </c>
      <c r="D2527" t="s">
        <v>884</v>
      </c>
      <c r="E2527" t="s">
        <v>941</v>
      </c>
      <c r="F2527" t="s">
        <v>1086</v>
      </c>
      <c r="G2527" t="s">
        <v>3037</v>
      </c>
    </row>
    <row r="2528" spans="1:7">
      <c r="A2528" s="3" t="s">
        <v>15</v>
      </c>
      <c r="B2528">
        <v>41391.37</v>
      </c>
      <c r="C2528">
        <v>0</v>
      </c>
      <c r="D2528" t="s">
        <v>884</v>
      </c>
      <c r="E2528" t="s">
        <v>941</v>
      </c>
      <c r="F2528" t="s">
        <v>1056</v>
      </c>
      <c r="G2528" t="s">
        <v>5595</v>
      </c>
    </row>
    <row r="2529" spans="1:7">
      <c r="A2529" s="3" t="s">
        <v>15</v>
      </c>
      <c r="B2529">
        <v>14509.68</v>
      </c>
      <c r="C2529">
        <v>0</v>
      </c>
      <c r="D2529" t="s">
        <v>884</v>
      </c>
      <c r="E2529" t="s">
        <v>941</v>
      </c>
      <c r="F2529" t="s">
        <v>1089</v>
      </c>
      <c r="G2529" t="s">
        <v>5596</v>
      </c>
    </row>
    <row r="2530" spans="1:7">
      <c r="A2530" s="3" t="s">
        <v>15</v>
      </c>
      <c r="B2530">
        <v>42511.44</v>
      </c>
      <c r="C2530">
        <v>0</v>
      </c>
      <c r="D2530" t="s">
        <v>884</v>
      </c>
      <c r="E2530" t="s">
        <v>941</v>
      </c>
      <c r="F2530" t="s">
        <v>1130</v>
      </c>
      <c r="G2530" t="s">
        <v>3038</v>
      </c>
    </row>
    <row r="2531" spans="1:7">
      <c r="A2531" s="3" t="s">
        <v>15</v>
      </c>
      <c r="B2531">
        <v>55677.6</v>
      </c>
      <c r="C2531">
        <v>0</v>
      </c>
      <c r="D2531" t="s">
        <v>884</v>
      </c>
      <c r="E2531" t="s">
        <v>941</v>
      </c>
      <c r="F2531" t="s">
        <v>1090</v>
      </c>
      <c r="G2531" t="s">
        <v>3039</v>
      </c>
    </row>
    <row r="2532" spans="1:7">
      <c r="A2532" s="3" t="s">
        <v>15</v>
      </c>
      <c r="B2532">
        <v>15766.8</v>
      </c>
      <c r="C2532">
        <v>0</v>
      </c>
      <c r="D2532" t="s">
        <v>884</v>
      </c>
      <c r="E2532" t="s">
        <v>941</v>
      </c>
      <c r="F2532" t="s">
        <v>1329</v>
      </c>
      <c r="G2532" t="s">
        <v>3040</v>
      </c>
    </row>
    <row r="2533" spans="1:7">
      <c r="A2533" s="3" t="s">
        <v>15</v>
      </c>
      <c r="B2533">
        <v>12142.76</v>
      </c>
      <c r="C2533">
        <v>0</v>
      </c>
      <c r="D2533" t="s">
        <v>884</v>
      </c>
      <c r="E2533" t="s">
        <v>941</v>
      </c>
      <c r="F2533" t="s">
        <v>1057</v>
      </c>
      <c r="G2533" t="s">
        <v>3041</v>
      </c>
    </row>
    <row r="2534" spans="1:7">
      <c r="A2534" s="3" t="s">
        <v>15</v>
      </c>
      <c r="B2534">
        <v>5436.16</v>
      </c>
      <c r="C2534">
        <v>0</v>
      </c>
      <c r="D2534" t="s">
        <v>884</v>
      </c>
      <c r="E2534" t="s">
        <v>941</v>
      </c>
      <c r="F2534" t="s">
        <v>1012</v>
      </c>
      <c r="G2534" t="s">
        <v>3042</v>
      </c>
    </row>
    <row r="2535" spans="1:7">
      <c r="A2535" s="3" t="s">
        <v>15</v>
      </c>
      <c r="B2535">
        <v>81074.24000000001</v>
      </c>
      <c r="C2535">
        <v>0</v>
      </c>
      <c r="D2535" t="s">
        <v>884</v>
      </c>
      <c r="E2535" t="s">
        <v>941</v>
      </c>
      <c r="F2535" t="s">
        <v>1126</v>
      </c>
      <c r="G2535" t="s">
        <v>3043</v>
      </c>
    </row>
    <row r="2536" spans="1:7">
      <c r="A2536" s="3" t="s">
        <v>15</v>
      </c>
      <c r="B2536">
        <v>3542.87</v>
      </c>
      <c r="C2536">
        <v>0</v>
      </c>
      <c r="D2536" t="s">
        <v>884</v>
      </c>
      <c r="E2536" t="s">
        <v>941</v>
      </c>
      <c r="F2536" t="s">
        <v>1173</v>
      </c>
      <c r="G2536" t="s">
        <v>5597</v>
      </c>
    </row>
    <row r="2537" spans="1:7">
      <c r="A2537" s="3" t="s">
        <v>15</v>
      </c>
      <c r="B2537">
        <v>4320.85</v>
      </c>
      <c r="C2537">
        <v>0</v>
      </c>
      <c r="D2537" t="s">
        <v>884</v>
      </c>
      <c r="E2537" t="s">
        <v>941</v>
      </c>
      <c r="F2537" t="s">
        <v>1382</v>
      </c>
      <c r="G2537" t="s">
        <v>3044</v>
      </c>
    </row>
    <row r="2538" spans="1:7">
      <c r="A2538" s="3" t="s">
        <v>15</v>
      </c>
      <c r="B2538">
        <v>0</v>
      </c>
      <c r="C2538">
        <v>39.42</v>
      </c>
      <c r="D2538" t="s">
        <v>884</v>
      </c>
      <c r="E2538" t="s">
        <v>941</v>
      </c>
      <c r="F2538" t="s">
        <v>32</v>
      </c>
      <c r="G2538" t="s">
        <v>3045</v>
      </c>
    </row>
    <row r="2539" spans="1:7">
      <c r="A2539" s="3" t="s">
        <v>15</v>
      </c>
      <c r="B2539">
        <v>4416.57</v>
      </c>
      <c r="C2539">
        <v>0</v>
      </c>
      <c r="D2539" t="s">
        <v>884</v>
      </c>
      <c r="E2539" t="s">
        <v>941</v>
      </c>
      <c r="F2539" t="s">
        <v>1039</v>
      </c>
      <c r="G2539" t="s">
        <v>5598</v>
      </c>
    </row>
    <row r="2540" spans="1:7">
      <c r="A2540" s="3" t="s">
        <v>15</v>
      </c>
      <c r="B2540">
        <v>219054.4</v>
      </c>
      <c r="C2540">
        <v>0</v>
      </c>
      <c r="D2540" t="s">
        <v>884</v>
      </c>
      <c r="E2540" t="s">
        <v>941</v>
      </c>
      <c r="F2540" t="s">
        <v>1042</v>
      </c>
      <c r="G2540" t="s">
        <v>3046</v>
      </c>
    </row>
    <row r="2541" spans="1:7">
      <c r="A2541" s="3" t="s">
        <v>15</v>
      </c>
      <c r="B2541">
        <v>5301</v>
      </c>
      <c r="C2541">
        <v>0</v>
      </c>
      <c r="D2541" t="s">
        <v>884</v>
      </c>
      <c r="E2541" t="s">
        <v>941</v>
      </c>
      <c r="F2541" t="s">
        <v>1383</v>
      </c>
      <c r="G2541" t="s">
        <v>3047</v>
      </c>
    </row>
    <row r="2542" spans="1:7">
      <c r="A2542" s="3" t="s">
        <v>15</v>
      </c>
      <c r="B2542">
        <v>121066.95</v>
      </c>
      <c r="C2542">
        <v>0</v>
      </c>
      <c r="D2542" t="s">
        <v>884</v>
      </c>
      <c r="E2542" t="s">
        <v>941</v>
      </c>
      <c r="F2542" t="s">
        <v>1121</v>
      </c>
      <c r="G2542" t="s">
        <v>3048</v>
      </c>
    </row>
    <row r="2543" spans="1:7">
      <c r="A2543" s="3" t="s">
        <v>15</v>
      </c>
      <c r="B2543">
        <v>2326.24</v>
      </c>
      <c r="C2543">
        <v>0</v>
      </c>
      <c r="D2543" t="s">
        <v>884</v>
      </c>
      <c r="E2543" t="s">
        <v>941</v>
      </c>
      <c r="F2543" t="s">
        <v>1087</v>
      </c>
      <c r="G2543" t="s">
        <v>5599</v>
      </c>
    </row>
    <row r="2544" spans="1:7">
      <c r="A2544" s="3" t="s">
        <v>15</v>
      </c>
      <c r="B2544">
        <v>178789.84</v>
      </c>
      <c r="C2544">
        <v>0</v>
      </c>
      <c r="D2544" t="s">
        <v>884</v>
      </c>
      <c r="E2544" t="s">
        <v>941</v>
      </c>
      <c r="F2544" t="s">
        <v>997</v>
      </c>
      <c r="G2544" t="s">
        <v>3049</v>
      </c>
    </row>
    <row r="2545" spans="1:7">
      <c r="A2545" s="3" t="s">
        <v>15</v>
      </c>
      <c r="B2545">
        <v>1311.92</v>
      </c>
      <c r="C2545">
        <v>0</v>
      </c>
      <c r="D2545" t="s">
        <v>884</v>
      </c>
      <c r="E2545" t="s">
        <v>941</v>
      </c>
      <c r="F2545" t="s">
        <v>1327</v>
      </c>
      <c r="G2545" t="s">
        <v>5600</v>
      </c>
    </row>
    <row r="2546" spans="1:7">
      <c r="A2546" s="3" t="s">
        <v>15</v>
      </c>
      <c r="B2546">
        <v>8146.8</v>
      </c>
      <c r="C2546">
        <v>0</v>
      </c>
      <c r="D2546" t="s">
        <v>884</v>
      </c>
      <c r="E2546" t="s">
        <v>941</v>
      </c>
      <c r="F2546" t="s">
        <v>1139</v>
      </c>
      <c r="G2546" t="s">
        <v>3050</v>
      </c>
    </row>
    <row r="2547" spans="1:7">
      <c r="A2547" s="3" t="s">
        <v>15</v>
      </c>
      <c r="B2547">
        <v>260949.19</v>
      </c>
      <c r="C2547">
        <v>0</v>
      </c>
      <c r="D2547" t="s">
        <v>884</v>
      </c>
      <c r="E2547" t="s">
        <v>941</v>
      </c>
      <c r="F2547" t="s">
        <v>1066</v>
      </c>
      <c r="G2547" t="s">
        <v>3051</v>
      </c>
    </row>
    <row r="2548" spans="1:7">
      <c r="A2548" s="3" t="s">
        <v>15</v>
      </c>
      <c r="B2548">
        <v>24252.45</v>
      </c>
      <c r="C2548">
        <v>0</v>
      </c>
      <c r="D2548" t="s">
        <v>884</v>
      </c>
      <c r="E2548" t="s">
        <v>941</v>
      </c>
      <c r="F2548" t="s">
        <v>1224</v>
      </c>
      <c r="G2548" t="s">
        <v>3052</v>
      </c>
    </row>
    <row r="2549" spans="1:7">
      <c r="A2549" s="3" t="s">
        <v>15</v>
      </c>
      <c r="B2549">
        <v>67119.03</v>
      </c>
      <c r="C2549">
        <v>0</v>
      </c>
      <c r="D2549" t="s">
        <v>884</v>
      </c>
      <c r="E2549" t="s">
        <v>941</v>
      </c>
      <c r="F2549" t="s">
        <v>1052</v>
      </c>
      <c r="G2549" t="s">
        <v>3053</v>
      </c>
    </row>
    <row r="2550" spans="1:7">
      <c r="A2550" s="3" t="s">
        <v>15</v>
      </c>
      <c r="B2550">
        <v>162435.12</v>
      </c>
      <c r="C2550">
        <v>0</v>
      </c>
      <c r="D2550" t="s">
        <v>884</v>
      </c>
      <c r="E2550" t="s">
        <v>941</v>
      </c>
      <c r="F2550" t="s">
        <v>1108</v>
      </c>
      <c r="G2550" t="s">
        <v>5601</v>
      </c>
    </row>
    <row r="2551" spans="1:7">
      <c r="A2551" s="3" t="s">
        <v>15</v>
      </c>
      <c r="B2551">
        <v>0</v>
      </c>
      <c r="C2551">
        <v>8233.73</v>
      </c>
      <c r="D2551" t="s">
        <v>884</v>
      </c>
      <c r="E2551" t="s">
        <v>941</v>
      </c>
      <c r="F2551" t="s">
        <v>1022</v>
      </c>
      <c r="G2551" t="s">
        <v>3054</v>
      </c>
    </row>
    <row r="2552" spans="1:7">
      <c r="A2552" s="3" t="s">
        <v>15</v>
      </c>
      <c r="B2552">
        <v>52927.78</v>
      </c>
      <c r="C2552">
        <v>0</v>
      </c>
      <c r="D2552" t="s">
        <v>884</v>
      </c>
      <c r="E2552" t="s">
        <v>941</v>
      </c>
      <c r="F2552" t="s">
        <v>33</v>
      </c>
      <c r="G2552" t="s">
        <v>3055</v>
      </c>
    </row>
    <row r="2553" spans="1:7">
      <c r="A2553" s="3" t="s">
        <v>15</v>
      </c>
      <c r="B2553">
        <v>22093.89</v>
      </c>
      <c r="C2553">
        <v>0</v>
      </c>
      <c r="D2553" t="s">
        <v>884</v>
      </c>
      <c r="E2553" t="s">
        <v>941</v>
      </c>
      <c r="F2553" t="s">
        <v>1092</v>
      </c>
      <c r="G2553" t="s">
        <v>3056</v>
      </c>
    </row>
    <row r="2554" spans="1:7">
      <c r="A2554" s="3" t="s">
        <v>15</v>
      </c>
      <c r="B2554">
        <v>16389.7</v>
      </c>
      <c r="C2554">
        <v>0</v>
      </c>
      <c r="D2554" t="s">
        <v>884</v>
      </c>
      <c r="E2554" t="s">
        <v>941</v>
      </c>
      <c r="F2554" t="s">
        <v>1010</v>
      </c>
      <c r="G2554" t="s">
        <v>3057</v>
      </c>
    </row>
    <row r="2555" spans="1:7">
      <c r="A2555" s="3" t="s">
        <v>15</v>
      </c>
      <c r="B2555">
        <v>213362.94</v>
      </c>
      <c r="C2555">
        <v>0</v>
      </c>
      <c r="D2555" t="s">
        <v>884</v>
      </c>
      <c r="E2555" t="s">
        <v>941</v>
      </c>
      <c r="F2555" t="s">
        <v>1064</v>
      </c>
      <c r="G2555" t="s">
        <v>3058</v>
      </c>
    </row>
    <row r="2556" spans="1:7">
      <c r="A2556" s="3" t="s">
        <v>15</v>
      </c>
      <c r="B2556">
        <v>131607.16</v>
      </c>
      <c r="C2556">
        <v>0</v>
      </c>
      <c r="D2556" t="s">
        <v>884</v>
      </c>
      <c r="E2556" t="s">
        <v>941</v>
      </c>
      <c r="F2556" t="s">
        <v>1060</v>
      </c>
      <c r="G2556" t="s">
        <v>3059</v>
      </c>
    </row>
    <row r="2557" spans="1:7">
      <c r="A2557" s="3" t="s">
        <v>15</v>
      </c>
      <c r="B2557">
        <v>4437.74</v>
      </c>
      <c r="C2557">
        <v>0</v>
      </c>
      <c r="D2557" t="s">
        <v>884</v>
      </c>
      <c r="E2557" t="s">
        <v>941</v>
      </c>
      <c r="F2557" t="s">
        <v>1256</v>
      </c>
      <c r="G2557" t="s">
        <v>3060</v>
      </c>
    </row>
    <row r="2558" spans="1:7">
      <c r="A2558" s="3" t="s">
        <v>15</v>
      </c>
      <c r="B2558">
        <v>17715.23</v>
      </c>
      <c r="C2558">
        <v>0</v>
      </c>
      <c r="D2558" t="s">
        <v>884</v>
      </c>
      <c r="E2558" t="s">
        <v>941</v>
      </c>
      <c r="F2558" t="s">
        <v>1384</v>
      </c>
      <c r="G2558" t="s">
        <v>3061</v>
      </c>
    </row>
    <row r="2559" spans="1:7">
      <c r="A2559" s="3" t="s">
        <v>15</v>
      </c>
      <c r="B2559">
        <v>132590.68</v>
      </c>
      <c r="C2559">
        <v>0</v>
      </c>
      <c r="D2559" t="s">
        <v>884</v>
      </c>
      <c r="E2559" t="s">
        <v>941</v>
      </c>
      <c r="F2559" t="s">
        <v>1128</v>
      </c>
      <c r="G2559" t="s">
        <v>3062</v>
      </c>
    </row>
    <row r="2560" spans="1:7">
      <c r="A2560" s="3" t="s">
        <v>15</v>
      </c>
      <c r="B2560">
        <v>2809.4</v>
      </c>
      <c r="C2560">
        <v>0</v>
      </c>
      <c r="D2560" t="s">
        <v>884</v>
      </c>
      <c r="E2560" t="s">
        <v>941</v>
      </c>
      <c r="F2560" t="s">
        <v>36</v>
      </c>
      <c r="G2560" t="s">
        <v>3063</v>
      </c>
    </row>
    <row r="2561" spans="1:7">
      <c r="A2561" s="3" t="s">
        <v>15</v>
      </c>
      <c r="B2561">
        <v>122.92</v>
      </c>
      <c r="C2561">
        <v>0</v>
      </c>
      <c r="D2561" t="s">
        <v>884</v>
      </c>
      <c r="E2561" t="s">
        <v>941</v>
      </c>
      <c r="F2561" t="s">
        <v>1125</v>
      </c>
      <c r="G2561" t="s">
        <v>3064</v>
      </c>
    </row>
    <row r="2562" spans="1:7">
      <c r="A2562" s="3" t="s">
        <v>15</v>
      </c>
      <c r="B2562">
        <v>13549.53</v>
      </c>
      <c r="C2562">
        <v>0</v>
      </c>
      <c r="D2562" t="s">
        <v>884</v>
      </c>
      <c r="E2562" t="s">
        <v>941</v>
      </c>
      <c r="F2562" t="s">
        <v>1097</v>
      </c>
      <c r="G2562" t="s">
        <v>5602</v>
      </c>
    </row>
    <row r="2563" spans="1:7">
      <c r="A2563" s="3" t="s">
        <v>15</v>
      </c>
      <c r="B2563">
        <v>5721.68</v>
      </c>
      <c r="C2563">
        <v>0</v>
      </c>
      <c r="D2563" t="s">
        <v>884</v>
      </c>
      <c r="E2563" t="s">
        <v>941</v>
      </c>
      <c r="F2563" t="s">
        <v>1100</v>
      </c>
      <c r="G2563" t="s">
        <v>5603</v>
      </c>
    </row>
    <row r="2564" spans="1:7">
      <c r="A2564" s="3" t="s">
        <v>15</v>
      </c>
      <c r="B2564">
        <v>53910.23</v>
      </c>
      <c r="C2564">
        <v>0</v>
      </c>
      <c r="D2564" t="s">
        <v>884</v>
      </c>
      <c r="E2564" t="s">
        <v>941</v>
      </c>
      <c r="F2564" t="s">
        <v>1026</v>
      </c>
      <c r="G2564" t="s">
        <v>3065</v>
      </c>
    </row>
    <row r="2565" spans="1:7">
      <c r="A2565" s="3" t="s">
        <v>15</v>
      </c>
      <c r="B2565">
        <v>81035.97</v>
      </c>
      <c r="C2565">
        <v>0</v>
      </c>
      <c r="D2565" t="s">
        <v>884</v>
      </c>
      <c r="E2565" t="s">
        <v>941</v>
      </c>
      <c r="F2565" t="s">
        <v>1171</v>
      </c>
      <c r="G2565" t="s">
        <v>3066</v>
      </c>
    </row>
    <row r="2566" spans="1:7">
      <c r="A2566" s="3" t="s">
        <v>15</v>
      </c>
      <c r="B2566">
        <v>509928</v>
      </c>
      <c r="C2566">
        <v>0</v>
      </c>
      <c r="D2566" t="s">
        <v>884</v>
      </c>
      <c r="E2566" t="s">
        <v>941</v>
      </c>
      <c r="F2566" t="s">
        <v>1041</v>
      </c>
      <c r="G2566" t="s">
        <v>3067</v>
      </c>
    </row>
    <row r="2567" spans="1:7">
      <c r="A2567" s="3" t="s">
        <v>15</v>
      </c>
      <c r="B2567">
        <v>69549.58</v>
      </c>
      <c r="C2567">
        <v>0</v>
      </c>
      <c r="D2567" t="s">
        <v>884</v>
      </c>
      <c r="E2567" t="s">
        <v>941</v>
      </c>
      <c r="F2567" t="s">
        <v>1138</v>
      </c>
      <c r="G2567" t="s">
        <v>3068</v>
      </c>
    </row>
    <row r="2568" spans="1:7">
      <c r="A2568" s="3" t="s">
        <v>15</v>
      </c>
      <c r="B2568">
        <v>18228.04</v>
      </c>
      <c r="C2568">
        <v>0</v>
      </c>
      <c r="D2568" t="s">
        <v>884</v>
      </c>
      <c r="E2568" t="s">
        <v>941</v>
      </c>
      <c r="F2568" t="s">
        <v>1045</v>
      </c>
      <c r="G2568" t="s">
        <v>3069</v>
      </c>
    </row>
    <row r="2569" spans="1:7">
      <c r="A2569" s="3" t="s">
        <v>15</v>
      </c>
      <c r="B2569">
        <v>21178.58</v>
      </c>
      <c r="C2569">
        <v>0</v>
      </c>
      <c r="D2569" t="s">
        <v>884</v>
      </c>
      <c r="E2569" t="s">
        <v>941</v>
      </c>
      <c r="F2569" t="s">
        <v>1004</v>
      </c>
      <c r="G2569" t="s">
        <v>3070</v>
      </c>
    </row>
    <row r="2570" spans="1:7">
      <c r="A2570" s="3" t="s">
        <v>15</v>
      </c>
      <c r="B2570">
        <v>30626.14</v>
      </c>
      <c r="C2570">
        <v>0</v>
      </c>
      <c r="D2570" t="s">
        <v>884</v>
      </c>
      <c r="E2570" t="s">
        <v>942</v>
      </c>
      <c r="F2570" t="s">
        <v>5391</v>
      </c>
      <c r="G2570" t="s">
        <v>5604</v>
      </c>
    </row>
    <row r="2571" spans="1:7">
      <c r="A2571" s="3" t="s">
        <v>15</v>
      </c>
      <c r="B2571">
        <v>6382.55</v>
      </c>
      <c r="C2571">
        <v>0</v>
      </c>
      <c r="D2571" t="s">
        <v>884</v>
      </c>
      <c r="E2571" t="s">
        <v>942</v>
      </c>
      <c r="F2571" t="s">
        <v>1054</v>
      </c>
      <c r="G2571" t="s">
        <v>3071</v>
      </c>
    </row>
    <row r="2572" spans="1:7">
      <c r="A2572" s="3" t="s">
        <v>15</v>
      </c>
      <c r="B2572">
        <v>74639.47</v>
      </c>
      <c r="C2572">
        <v>0</v>
      </c>
      <c r="D2572" t="s">
        <v>884</v>
      </c>
      <c r="E2572" t="s">
        <v>942</v>
      </c>
      <c r="F2572" t="s">
        <v>1016</v>
      </c>
      <c r="G2572" t="s">
        <v>3072</v>
      </c>
    </row>
    <row r="2573" spans="1:7">
      <c r="A2573" s="3" t="s">
        <v>15</v>
      </c>
      <c r="B2573">
        <v>9853.219999999999</v>
      </c>
      <c r="C2573">
        <v>0</v>
      </c>
      <c r="D2573" t="s">
        <v>884</v>
      </c>
      <c r="E2573" t="s">
        <v>942</v>
      </c>
      <c r="F2573" t="s">
        <v>1372</v>
      </c>
      <c r="G2573" t="s">
        <v>5605</v>
      </c>
    </row>
    <row r="2574" spans="1:7">
      <c r="A2574" s="3" t="s">
        <v>15</v>
      </c>
      <c r="B2574">
        <v>100134.82</v>
      </c>
      <c r="C2574">
        <v>0</v>
      </c>
      <c r="D2574" t="s">
        <v>884</v>
      </c>
      <c r="E2574" t="s">
        <v>942</v>
      </c>
      <c r="F2574" t="s">
        <v>39</v>
      </c>
      <c r="G2574" t="s">
        <v>3073</v>
      </c>
    </row>
    <row r="2575" spans="1:7">
      <c r="A2575" s="3" t="s">
        <v>15</v>
      </c>
      <c r="B2575">
        <v>441793.16</v>
      </c>
      <c r="C2575">
        <v>0</v>
      </c>
      <c r="D2575" t="s">
        <v>884</v>
      </c>
      <c r="E2575" t="s">
        <v>942</v>
      </c>
      <c r="F2575" t="s">
        <v>1071</v>
      </c>
      <c r="G2575" t="s">
        <v>3074</v>
      </c>
    </row>
    <row r="2576" spans="1:7">
      <c r="A2576" s="3" t="s">
        <v>15</v>
      </c>
      <c r="B2576">
        <v>46377.1</v>
      </c>
      <c r="C2576">
        <v>0</v>
      </c>
      <c r="D2576" t="s">
        <v>884</v>
      </c>
      <c r="E2576" t="s">
        <v>942</v>
      </c>
      <c r="F2576" t="s">
        <v>1275</v>
      </c>
      <c r="G2576" t="s">
        <v>3075</v>
      </c>
    </row>
    <row r="2577" spans="1:7">
      <c r="A2577" s="3" t="s">
        <v>15</v>
      </c>
      <c r="B2577">
        <v>40180.67</v>
      </c>
      <c r="C2577">
        <v>0</v>
      </c>
      <c r="D2577" t="s">
        <v>884</v>
      </c>
      <c r="E2577" t="s">
        <v>942</v>
      </c>
      <c r="F2577" t="s">
        <v>1385</v>
      </c>
      <c r="G2577" t="s">
        <v>3076</v>
      </c>
    </row>
    <row r="2578" spans="1:7">
      <c r="A2578" s="3" t="s">
        <v>15</v>
      </c>
      <c r="B2578">
        <v>7253.44</v>
      </c>
      <c r="C2578">
        <v>0</v>
      </c>
      <c r="D2578" t="s">
        <v>884</v>
      </c>
      <c r="E2578" t="s">
        <v>942</v>
      </c>
      <c r="F2578" t="s">
        <v>995</v>
      </c>
      <c r="G2578" t="s">
        <v>3077</v>
      </c>
    </row>
    <row r="2579" spans="1:7">
      <c r="A2579" s="3" t="s">
        <v>15</v>
      </c>
      <c r="B2579">
        <v>1957.88</v>
      </c>
      <c r="C2579">
        <v>0</v>
      </c>
      <c r="D2579" t="s">
        <v>884</v>
      </c>
      <c r="E2579" t="s">
        <v>942</v>
      </c>
      <c r="F2579" t="s">
        <v>1268</v>
      </c>
      <c r="G2579" t="s">
        <v>3078</v>
      </c>
    </row>
    <row r="2580" spans="1:7">
      <c r="A2580" s="3" t="s">
        <v>15</v>
      </c>
      <c r="B2580">
        <v>1216.08</v>
      </c>
      <c r="C2580">
        <v>0</v>
      </c>
      <c r="D2580" t="s">
        <v>884</v>
      </c>
      <c r="E2580" t="s">
        <v>942</v>
      </c>
      <c r="F2580" t="s">
        <v>1091</v>
      </c>
      <c r="G2580" t="s">
        <v>3079</v>
      </c>
    </row>
    <row r="2581" spans="1:7">
      <c r="A2581" s="3" t="s">
        <v>15</v>
      </c>
      <c r="B2581">
        <v>10016.31</v>
      </c>
      <c r="C2581">
        <v>0</v>
      </c>
      <c r="D2581" t="s">
        <v>884</v>
      </c>
      <c r="E2581" t="s">
        <v>942</v>
      </c>
      <c r="F2581" t="s">
        <v>1340</v>
      </c>
      <c r="G2581" t="s">
        <v>5606</v>
      </c>
    </row>
    <row r="2582" spans="1:7">
      <c r="A2582" s="3" t="s">
        <v>15</v>
      </c>
      <c r="B2582">
        <v>31226.56</v>
      </c>
      <c r="C2582">
        <v>0</v>
      </c>
      <c r="D2582" t="s">
        <v>884</v>
      </c>
      <c r="E2582" t="s">
        <v>942</v>
      </c>
      <c r="F2582" t="s">
        <v>1371</v>
      </c>
      <c r="G2582" t="s">
        <v>5607</v>
      </c>
    </row>
    <row r="2583" spans="1:7">
      <c r="A2583" s="3" t="s">
        <v>15</v>
      </c>
      <c r="B2583">
        <v>1413.72</v>
      </c>
      <c r="C2583">
        <v>0</v>
      </c>
      <c r="D2583" t="s">
        <v>884</v>
      </c>
      <c r="E2583" t="s">
        <v>942</v>
      </c>
      <c r="F2583" t="s">
        <v>1117</v>
      </c>
      <c r="G2583" t="s">
        <v>5608</v>
      </c>
    </row>
    <row r="2584" spans="1:7">
      <c r="A2584" s="3" t="s">
        <v>15</v>
      </c>
      <c r="B2584">
        <v>19068.5</v>
      </c>
      <c r="C2584">
        <v>0</v>
      </c>
      <c r="D2584" t="s">
        <v>884</v>
      </c>
      <c r="E2584" t="s">
        <v>942</v>
      </c>
      <c r="F2584" t="s">
        <v>1015</v>
      </c>
      <c r="G2584" t="s">
        <v>3080</v>
      </c>
    </row>
    <row r="2585" spans="1:7">
      <c r="A2585" s="3" t="s">
        <v>15</v>
      </c>
      <c r="B2585">
        <v>96173.07000000001</v>
      </c>
      <c r="C2585">
        <v>0</v>
      </c>
      <c r="D2585" t="s">
        <v>884</v>
      </c>
      <c r="E2585" t="s">
        <v>942</v>
      </c>
      <c r="F2585" t="s">
        <v>1168</v>
      </c>
      <c r="G2585" t="s">
        <v>3081</v>
      </c>
    </row>
    <row r="2586" spans="1:7">
      <c r="A2586" s="3" t="s">
        <v>15</v>
      </c>
      <c r="B2586">
        <v>425777.15</v>
      </c>
      <c r="C2586">
        <v>0</v>
      </c>
      <c r="D2586" t="s">
        <v>884</v>
      </c>
      <c r="E2586" t="s">
        <v>942</v>
      </c>
      <c r="F2586" t="s">
        <v>1059</v>
      </c>
      <c r="G2586" t="s">
        <v>3082</v>
      </c>
    </row>
    <row r="2587" spans="1:7">
      <c r="A2587" s="3" t="s">
        <v>15</v>
      </c>
      <c r="B2587">
        <v>16345.47</v>
      </c>
      <c r="C2587">
        <v>0</v>
      </c>
      <c r="D2587" t="s">
        <v>884</v>
      </c>
      <c r="E2587" t="s">
        <v>942</v>
      </c>
      <c r="F2587" t="s">
        <v>1386</v>
      </c>
      <c r="G2587" t="s">
        <v>3083</v>
      </c>
    </row>
    <row r="2588" spans="1:7">
      <c r="A2588" s="3" t="s">
        <v>15</v>
      </c>
      <c r="B2588">
        <v>0</v>
      </c>
      <c r="C2588">
        <v>1763.74</v>
      </c>
      <c r="D2588" t="s">
        <v>884</v>
      </c>
      <c r="E2588" t="s">
        <v>943</v>
      </c>
      <c r="F2588" t="s">
        <v>1151</v>
      </c>
      <c r="G2588" t="s">
        <v>3084</v>
      </c>
    </row>
    <row r="2589" spans="1:7">
      <c r="A2589" s="3" t="s">
        <v>15</v>
      </c>
      <c r="B2589">
        <v>0</v>
      </c>
      <c r="C2589">
        <v>12453</v>
      </c>
      <c r="D2589" t="s">
        <v>884</v>
      </c>
      <c r="E2589" t="s">
        <v>943</v>
      </c>
      <c r="F2589" t="s">
        <v>981</v>
      </c>
      <c r="G2589" t="s">
        <v>3085</v>
      </c>
    </row>
    <row r="2590" spans="1:7">
      <c r="A2590" s="3" t="s">
        <v>15</v>
      </c>
      <c r="B2590">
        <v>0</v>
      </c>
      <c r="C2590">
        <v>149271.24</v>
      </c>
      <c r="D2590" t="s">
        <v>884</v>
      </c>
      <c r="E2590" t="s">
        <v>943</v>
      </c>
      <c r="F2590" t="s">
        <v>1089</v>
      </c>
      <c r="G2590" t="s">
        <v>3086</v>
      </c>
    </row>
    <row r="2591" spans="1:7">
      <c r="A2591" s="3" t="s">
        <v>15</v>
      </c>
      <c r="B2591">
        <v>0</v>
      </c>
      <c r="C2591">
        <v>120958</v>
      </c>
      <c r="D2591" t="s">
        <v>884</v>
      </c>
      <c r="E2591" t="s">
        <v>943</v>
      </c>
      <c r="F2591" t="s">
        <v>1130</v>
      </c>
      <c r="G2591" t="s">
        <v>3087</v>
      </c>
    </row>
    <row r="2592" spans="1:7">
      <c r="A2592" s="3" t="s">
        <v>15</v>
      </c>
      <c r="B2592">
        <v>0</v>
      </c>
      <c r="C2592">
        <v>15773</v>
      </c>
      <c r="D2592" t="s">
        <v>884</v>
      </c>
      <c r="E2592" t="s">
        <v>943</v>
      </c>
      <c r="F2592" t="s">
        <v>1329</v>
      </c>
      <c r="G2592" t="s">
        <v>3088</v>
      </c>
    </row>
    <row r="2593" spans="1:7">
      <c r="A2593" s="3" t="s">
        <v>15</v>
      </c>
      <c r="B2593">
        <v>0</v>
      </c>
      <c r="C2593">
        <v>16084.95</v>
      </c>
      <c r="D2593" t="s">
        <v>884</v>
      </c>
      <c r="E2593" t="s">
        <v>943</v>
      </c>
      <c r="F2593" t="s">
        <v>990</v>
      </c>
      <c r="G2593" t="s">
        <v>3089</v>
      </c>
    </row>
    <row r="2594" spans="1:7">
      <c r="A2594" s="3" t="s">
        <v>15</v>
      </c>
      <c r="B2594">
        <v>0</v>
      </c>
      <c r="C2594">
        <v>29528</v>
      </c>
      <c r="D2594" t="s">
        <v>884</v>
      </c>
      <c r="E2594" t="s">
        <v>943</v>
      </c>
      <c r="F2594" t="s">
        <v>1172</v>
      </c>
      <c r="G2594" t="s">
        <v>3090</v>
      </c>
    </row>
    <row r="2595" spans="1:7">
      <c r="A2595" s="3" t="s">
        <v>15</v>
      </c>
      <c r="B2595">
        <v>261.85</v>
      </c>
      <c r="C2595">
        <v>0</v>
      </c>
      <c r="D2595" t="s">
        <v>884</v>
      </c>
      <c r="E2595" t="s">
        <v>943</v>
      </c>
      <c r="F2595" t="s">
        <v>1387</v>
      </c>
      <c r="G2595" t="s">
        <v>3091</v>
      </c>
    </row>
    <row r="2596" spans="1:7">
      <c r="A2596" s="3" t="s">
        <v>15</v>
      </c>
      <c r="B2596">
        <v>0</v>
      </c>
      <c r="C2596">
        <v>18114</v>
      </c>
      <c r="D2596" t="s">
        <v>884</v>
      </c>
      <c r="E2596" t="s">
        <v>943</v>
      </c>
      <c r="F2596" t="s">
        <v>1305</v>
      </c>
      <c r="G2596" t="s">
        <v>3092</v>
      </c>
    </row>
    <row r="2597" spans="1:7">
      <c r="A2597" s="3" t="s">
        <v>15</v>
      </c>
      <c r="B2597">
        <v>0</v>
      </c>
      <c r="C2597">
        <v>37168</v>
      </c>
      <c r="D2597" t="s">
        <v>884</v>
      </c>
      <c r="E2597" t="s">
        <v>943</v>
      </c>
      <c r="F2597" t="s">
        <v>1142</v>
      </c>
      <c r="G2597" t="s">
        <v>3093</v>
      </c>
    </row>
    <row r="2598" spans="1:7">
      <c r="A2598" s="3" t="s">
        <v>15</v>
      </c>
      <c r="B2598">
        <v>0</v>
      </c>
      <c r="C2598">
        <v>2341</v>
      </c>
      <c r="D2598" t="s">
        <v>884</v>
      </c>
      <c r="E2598" t="s">
        <v>943</v>
      </c>
      <c r="F2598" t="s">
        <v>5392</v>
      </c>
      <c r="G2598" t="s">
        <v>5609</v>
      </c>
    </row>
    <row r="2599" spans="1:7">
      <c r="A2599" s="3" t="s">
        <v>15</v>
      </c>
      <c r="B2599">
        <v>0</v>
      </c>
      <c r="C2599">
        <v>33123.98</v>
      </c>
      <c r="D2599" t="s">
        <v>884</v>
      </c>
      <c r="E2599" t="s">
        <v>943</v>
      </c>
      <c r="F2599" t="s">
        <v>1238</v>
      </c>
      <c r="G2599" t="s">
        <v>3094</v>
      </c>
    </row>
    <row r="2600" spans="1:7">
      <c r="A2600" s="3" t="s">
        <v>15</v>
      </c>
      <c r="B2600">
        <v>0</v>
      </c>
      <c r="C2600">
        <v>552219.72</v>
      </c>
      <c r="D2600" t="s">
        <v>884</v>
      </c>
      <c r="E2600" t="s">
        <v>943</v>
      </c>
      <c r="F2600" t="s">
        <v>1067</v>
      </c>
      <c r="G2600" t="s">
        <v>3095</v>
      </c>
    </row>
    <row r="2601" spans="1:7">
      <c r="A2601" s="3" t="s">
        <v>15</v>
      </c>
      <c r="B2601">
        <v>0</v>
      </c>
      <c r="C2601">
        <v>64496</v>
      </c>
      <c r="D2601" t="s">
        <v>884</v>
      </c>
      <c r="E2601" t="s">
        <v>943</v>
      </c>
      <c r="F2601" t="s">
        <v>1122</v>
      </c>
      <c r="G2601" t="s">
        <v>3096</v>
      </c>
    </row>
    <row r="2602" spans="1:7">
      <c r="A2602" s="3" t="s">
        <v>15</v>
      </c>
      <c r="B2602">
        <v>0</v>
      </c>
      <c r="C2602">
        <v>40307</v>
      </c>
      <c r="D2602" t="s">
        <v>884</v>
      </c>
      <c r="E2602" t="s">
        <v>943</v>
      </c>
      <c r="F2602" t="s">
        <v>1388</v>
      </c>
      <c r="G2602" t="s">
        <v>3097</v>
      </c>
    </row>
    <row r="2603" spans="1:7">
      <c r="A2603" s="3" t="s">
        <v>15</v>
      </c>
      <c r="B2603">
        <v>0</v>
      </c>
      <c r="C2603">
        <v>1163.74</v>
      </c>
      <c r="D2603" t="s">
        <v>884</v>
      </c>
      <c r="E2603" t="s">
        <v>943</v>
      </c>
      <c r="F2603" t="s">
        <v>1164</v>
      </c>
      <c r="G2603" t="s">
        <v>3098</v>
      </c>
    </row>
    <row r="2604" spans="1:7">
      <c r="A2604" s="3" t="s">
        <v>15</v>
      </c>
      <c r="B2604">
        <v>0</v>
      </c>
      <c r="C2604">
        <v>485876</v>
      </c>
      <c r="D2604" t="s">
        <v>884</v>
      </c>
      <c r="E2604" t="s">
        <v>943</v>
      </c>
      <c r="F2604" t="s">
        <v>1040</v>
      </c>
      <c r="G2604" t="s">
        <v>3099</v>
      </c>
    </row>
    <row r="2605" spans="1:7">
      <c r="A2605" s="3" t="s">
        <v>15</v>
      </c>
      <c r="B2605">
        <v>0</v>
      </c>
      <c r="C2605">
        <v>42899.75</v>
      </c>
      <c r="D2605" t="s">
        <v>884</v>
      </c>
      <c r="E2605" t="s">
        <v>943</v>
      </c>
      <c r="F2605" t="s">
        <v>1009</v>
      </c>
      <c r="G2605" t="s">
        <v>3100</v>
      </c>
    </row>
    <row r="2606" spans="1:7">
      <c r="A2606" s="3" t="s">
        <v>15</v>
      </c>
      <c r="B2606">
        <v>0</v>
      </c>
      <c r="C2606">
        <v>522</v>
      </c>
      <c r="D2606" t="s">
        <v>884</v>
      </c>
      <c r="E2606" t="s">
        <v>943</v>
      </c>
      <c r="F2606" t="s">
        <v>1014</v>
      </c>
      <c r="G2606" t="s">
        <v>3101</v>
      </c>
    </row>
    <row r="2607" spans="1:7">
      <c r="A2607" s="3" t="s">
        <v>15</v>
      </c>
      <c r="B2607">
        <v>0</v>
      </c>
      <c r="C2607">
        <v>69572</v>
      </c>
      <c r="D2607" t="s">
        <v>884</v>
      </c>
      <c r="E2607" t="s">
        <v>943</v>
      </c>
      <c r="F2607" t="s">
        <v>1087</v>
      </c>
      <c r="G2607" t="s">
        <v>3102</v>
      </c>
    </row>
    <row r="2608" spans="1:7">
      <c r="A2608" s="3" t="s">
        <v>15</v>
      </c>
      <c r="B2608">
        <v>0</v>
      </c>
      <c r="C2608">
        <v>15996</v>
      </c>
      <c r="D2608" t="s">
        <v>884</v>
      </c>
      <c r="E2608" t="s">
        <v>943</v>
      </c>
      <c r="F2608" t="s">
        <v>1327</v>
      </c>
      <c r="G2608" t="s">
        <v>3103</v>
      </c>
    </row>
    <row r="2609" spans="1:7">
      <c r="A2609" s="3" t="s">
        <v>15</v>
      </c>
      <c r="B2609">
        <v>0</v>
      </c>
      <c r="C2609">
        <v>3893</v>
      </c>
      <c r="D2609" t="s">
        <v>884</v>
      </c>
      <c r="E2609" t="s">
        <v>943</v>
      </c>
      <c r="F2609" t="s">
        <v>1139</v>
      </c>
      <c r="G2609" t="s">
        <v>3104</v>
      </c>
    </row>
    <row r="2610" spans="1:7">
      <c r="A2610" s="3" t="s">
        <v>15</v>
      </c>
      <c r="B2610">
        <v>0</v>
      </c>
      <c r="C2610">
        <v>114413.49</v>
      </c>
      <c r="D2610" t="s">
        <v>884</v>
      </c>
      <c r="E2610" t="s">
        <v>943</v>
      </c>
      <c r="F2610" t="s">
        <v>1052</v>
      </c>
      <c r="G2610" t="s">
        <v>3105</v>
      </c>
    </row>
    <row r="2611" spans="1:7">
      <c r="A2611" s="3" t="s">
        <v>15</v>
      </c>
      <c r="B2611">
        <v>0</v>
      </c>
      <c r="C2611">
        <v>6158</v>
      </c>
      <c r="D2611" t="s">
        <v>884</v>
      </c>
      <c r="E2611" t="s">
        <v>943</v>
      </c>
      <c r="F2611" t="s">
        <v>1109</v>
      </c>
      <c r="G2611" t="s">
        <v>3106</v>
      </c>
    </row>
    <row r="2612" spans="1:7">
      <c r="A2612" s="3" t="s">
        <v>15</v>
      </c>
      <c r="B2612">
        <v>0</v>
      </c>
      <c r="C2612">
        <v>1403</v>
      </c>
      <c r="D2612" t="s">
        <v>884</v>
      </c>
      <c r="E2612" t="s">
        <v>943</v>
      </c>
      <c r="F2612" t="s">
        <v>1299</v>
      </c>
      <c r="G2612" t="s">
        <v>3107</v>
      </c>
    </row>
    <row r="2613" spans="1:7">
      <c r="A2613" s="3" t="s">
        <v>15</v>
      </c>
      <c r="B2613">
        <v>0</v>
      </c>
      <c r="C2613">
        <v>28560.69</v>
      </c>
      <c r="D2613" t="s">
        <v>884</v>
      </c>
      <c r="E2613" t="s">
        <v>943</v>
      </c>
      <c r="F2613" t="s">
        <v>1389</v>
      </c>
      <c r="G2613" t="s">
        <v>3108</v>
      </c>
    </row>
    <row r="2614" spans="1:7">
      <c r="A2614" s="3" t="s">
        <v>15</v>
      </c>
      <c r="B2614">
        <v>0</v>
      </c>
      <c r="C2614">
        <v>69882.78999999999</v>
      </c>
      <c r="D2614" t="s">
        <v>884</v>
      </c>
      <c r="E2614" t="s">
        <v>943</v>
      </c>
      <c r="F2614" t="s">
        <v>1083</v>
      </c>
      <c r="G2614" t="s">
        <v>3109</v>
      </c>
    </row>
    <row r="2615" spans="1:7">
      <c r="A2615" s="3" t="s">
        <v>15</v>
      </c>
      <c r="B2615">
        <v>0</v>
      </c>
      <c r="C2615">
        <v>96875.75</v>
      </c>
      <c r="D2615" t="s">
        <v>884</v>
      </c>
      <c r="E2615" t="s">
        <v>943</v>
      </c>
      <c r="F2615" t="s">
        <v>1023</v>
      </c>
      <c r="G2615" t="s">
        <v>3110</v>
      </c>
    </row>
    <row r="2616" spans="1:7">
      <c r="A2616" s="3" t="s">
        <v>15</v>
      </c>
      <c r="B2616">
        <v>0</v>
      </c>
      <c r="C2616">
        <v>344239.21</v>
      </c>
      <c r="D2616" t="s">
        <v>884</v>
      </c>
      <c r="E2616" t="s">
        <v>943</v>
      </c>
      <c r="F2616" t="s">
        <v>34</v>
      </c>
      <c r="G2616" t="s">
        <v>3111</v>
      </c>
    </row>
    <row r="2617" spans="1:7">
      <c r="A2617" s="3" t="s">
        <v>15</v>
      </c>
      <c r="B2617">
        <v>0</v>
      </c>
      <c r="C2617">
        <v>4700.49</v>
      </c>
      <c r="D2617" t="s">
        <v>884</v>
      </c>
      <c r="E2617" t="s">
        <v>943</v>
      </c>
      <c r="F2617" t="s">
        <v>1310</v>
      </c>
      <c r="G2617" t="s">
        <v>3112</v>
      </c>
    </row>
    <row r="2618" spans="1:7">
      <c r="A2618" s="3" t="s">
        <v>15</v>
      </c>
      <c r="B2618">
        <v>0</v>
      </c>
      <c r="C2618">
        <v>3264</v>
      </c>
      <c r="D2618" t="s">
        <v>884</v>
      </c>
      <c r="E2618" t="s">
        <v>943</v>
      </c>
      <c r="F2618" t="s">
        <v>1260</v>
      </c>
      <c r="G2618" t="s">
        <v>3113</v>
      </c>
    </row>
    <row r="2619" spans="1:7">
      <c r="A2619" s="3" t="s">
        <v>15</v>
      </c>
      <c r="B2619">
        <v>0</v>
      </c>
      <c r="C2619">
        <v>114930</v>
      </c>
      <c r="D2619" t="s">
        <v>884</v>
      </c>
      <c r="E2619" t="s">
        <v>943</v>
      </c>
      <c r="F2619" t="s">
        <v>1054</v>
      </c>
      <c r="G2619" t="s">
        <v>3114</v>
      </c>
    </row>
    <row r="2620" spans="1:7">
      <c r="A2620" s="3" t="s">
        <v>15</v>
      </c>
      <c r="B2620">
        <v>0</v>
      </c>
      <c r="C2620">
        <v>34966</v>
      </c>
      <c r="D2620" t="s">
        <v>884</v>
      </c>
      <c r="E2620" t="s">
        <v>943</v>
      </c>
      <c r="F2620" t="s">
        <v>1093</v>
      </c>
      <c r="G2620" t="s">
        <v>3115</v>
      </c>
    </row>
    <row r="2621" spans="1:7">
      <c r="A2621" s="3" t="s">
        <v>15</v>
      </c>
      <c r="B2621">
        <v>0</v>
      </c>
      <c r="C2621">
        <v>197887</v>
      </c>
      <c r="D2621" t="s">
        <v>884</v>
      </c>
      <c r="E2621" t="s">
        <v>943</v>
      </c>
      <c r="F2621" t="s">
        <v>1149</v>
      </c>
      <c r="G2621" t="s">
        <v>3116</v>
      </c>
    </row>
    <row r="2622" spans="1:7">
      <c r="A2622" s="3" t="s">
        <v>15</v>
      </c>
      <c r="B2622">
        <v>0</v>
      </c>
      <c r="C2622">
        <v>7345</v>
      </c>
      <c r="D2622" t="s">
        <v>884</v>
      </c>
      <c r="E2622" t="s">
        <v>943</v>
      </c>
      <c r="F2622" t="s">
        <v>1050</v>
      </c>
      <c r="G2622" t="s">
        <v>3117</v>
      </c>
    </row>
    <row r="2623" spans="1:7">
      <c r="A2623" s="3" t="s">
        <v>15</v>
      </c>
      <c r="B2623">
        <v>0</v>
      </c>
      <c r="C2623">
        <v>93656</v>
      </c>
      <c r="D2623" t="s">
        <v>884</v>
      </c>
      <c r="E2623" t="s">
        <v>943</v>
      </c>
      <c r="F2623" t="s">
        <v>1094</v>
      </c>
      <c r="G2623" t="s">
        <v>3118</v>
      </c>
    </row>
    <row r="2624" spans="1:7">
      <c r="A2624" s="3" t="s">
        <v>15</v>
      </c>
      <c r="B2624">
        <v>0</v>
      </c>
      <c r="C2624">
        <v>213751.08</v>
      </c>
      <c r="D2624" t="s">
        <v>884</v>
      </c>
      <c r="E2624" t="s">
        <v>943</v>
      </c>
      <c r="F2624" t="s">
        <v>1064</v>
      </c>
      <c r="G2624" t="s">
        <v>3119</v>
      </c>
    </row>
    <row r="2625" spans="1:7">
      <c r="A2625" s="3" t="s">
        <v>15</v>
      </c>
      <c r="B2625">
        <v>0</v>
      </c>
      <c r="C2625">
        <v>5880</v>
      </c>
      <c r="D2625" t="s">
        <v>884</v>
      </c>
      <c r="E2625" t="s">
        <v>943</v>
      </c>
      <c r="F2625" t="s">
        <v>1374</v>
      </c>
      <c r="G2625" t="s">
        <v>3120</v>
      </c>
    </row>
    <row r="2626" spans="1:7">
      <c r="A2626" s="3" t="s">
        <v>15</v>
      </c>
      <c r="B2626">
        <v>0</v>
      </c>
      <c r="C2626">
        <v>47872.59</v>
      </c>
      <c r="D2626" t="s">
        <v>884</v>
      </c>
      <c r="E2626" t="s">
        <v>943</v>
      </c>
      <c r="F2626" t="s">
        <v>1166</v>
      </c>
      <c r="G2626" t="s">
        <v>3121</v>
      </c>
    </row>
    <row r="2627" spans="1:7">
      <c r="A2627" s="3" t="s">
        <v>15</v>
      </c>
      <c r="B2627">
        <v>0</v>
      </c>
      <c r="C2627">
        <v>7777</v>
      </c>
      <c r="D2627" t="s">
        <v>884</v>
      </c>
      <c r="E2627" t="s">
        <v>943</v>
      </c>
      <c r="F2627" t="s">
        <v>1302</v>
      </c>
      <c r="G2627" t="s">
        <v>3122</v>
      </c>
    </row>
    <row r="2628" spans="1:7">
      <c r="A2628" s="3" t="s">
        <v>15</v>
      </c>
      <c r="B2628">
        <v>0</v>
      </c>
      <c r="C2628">
        <v>26399.62</v>
      </c>
      <c r="D2628" t="s">
        <v>884</v>
      </c>
      <c r="E2628" t="s">
        <v>943</v>
      </c>
      <c r="F2628" t="s">
        <v>1390</v>
      </c>
      <c r="G2628" t="s">
        <v>3123</v>
      </c>
    </row>
    <row r="2629" spans="1:7">
      <c r="A2629" s="3" t="s">
        <v>15</v>
      </c>
      <c r="B2629">
        <v>0</v>
      </c>
      <c r="C2629">
        <v>58621.61</v>
      </c>
      <c r="D2629" t="s">
        <v>884</v>
      </c>
      <c r="E2629" t="s">
        <v>943</v>
      </c>
      <c r="F2629" t="s">
        <v>32</v>
      </c>
      <c r="G2629" t="s">
        <v>3124</v>
      </c>
    </row>
    <row r="2630" spans="1:7">
      <c r="A2630" s="3" t="s">
        <v>15</v>
      </c>
      <c r="B2630">
        <v>0</v>
      </c>
      <c r="C2630">
        <v>177853</v>
      </c>
      <c r="D2630" t="s">
        <v>884</v>
      </c>
      <c r="E2630" t="s">
        <v>943</v>
      </c>
      <c r="F2630" t="s">
        <v>1298</v>
      </c>
      <c r="G2630" t="s">
        <v>3125</v>
      </c>
    </row>
    <row r="2631" spans="1:7">
      <c r="A2631" s="3" t="s">
        <v>15</v>
      </c>
      <c r="B2631">
        <v>0</v>
      </c>
      <c r="C2631">
        <v>30122</v>
      </c>
      <c r="D2631" t="s">
        <v>884</v>
      </c>
      <c r="E2631" t="s">
        <v>943</v>
      </c>
      <c r="F2631" t="s">
        <v>1119</v>
      </c>
      <c r="G2631" t="s">
        <v>3126</v>
      </c>
    </row>
    <row r="2632" spans="1:7">
      <c r="A2632" s="3" t="s">
        <v>15</v>
      </c>
      <c r="B2632">
        <v>0</v>
      </c>
      <c r="C2632">
        <v>221223</v>
      </c>
      <c r="D2632" t="s">
        <v>884</v>
      </c>
      <c r="E2632" t="s">
        <v>943</v>
      </c>
      <c r="F2632" t="s">
        <v>1041</v>
      </c>
      <c r="G2632" t="s">
        <v>3127</v>
      </c>
    </row>
    <row r="2633" spans="1:7">
      <c r="A2633" s="3" t="s">
        <v>15</v>
      </c>
      <c r="B2633">
        <v>0</v>
      </c>
      <c r="C2633">
        <v>61781.71</v>
      </c>
      <c r="D2633" t="s">
        <v>884</v>
      </c>
      <c r="E2633" t="s">
        <v>943</v>
      </c>
      <c r="F2633" t="s">
        <v>1007</v>
      </c>
      <c r="G2633" t="s">
        <v>3128</v>
      </c>
    </row>
    <row r="2634" spans="1:7">
      <c r="A2634" s="3" t="s">
        <v>15</v>
      </c>
      <c r="B2634">
        <v>0</v>
      </c>
      <c r="C2634">
        <v>4696.47</v>
      </c>
      <c r="D2634" t="s">
        <v>884</v>
      </c>
      <c r="E2634" t="s">
        <v>943</v>
      </c>
      <c r="F2634" t="s">
        <v>987</v>
      </c>
      <c r="G2634" t="s">
        <v>3129</v>
      </c>
    </row>
    <row r="2635" spans="1:7">
      <c r="A2635" s="3" t="s">
        <v>15</v>
      </c>
      <c r="B2635">
        <v>0</v>
      </c>
      <c r="C2635">
        <v>28805.99</v>
      </c>
      <c r="D2635" t="s">
        <v>884</v>
      </c>
      <c r="E2635" t="s">
        <v>943</v>
      </c>
      <c r="F2635" t="s">
        <v>1057</v>
      </c>
      <c r="G2635" t="s">
        <v>3130</v>
      </c>
    </row>
    <row r="2636" spans="1:7">
      <c r="A2636" s="3" t="s">
        <v>15</v>
      </c>
      <c r="B2636">
        <v>0</v>
      </c>
      <c r="C2636">
        <v>7778</v>
      </c>
      <c r="D2636" t="s">
        <v>884</v>
      </c>
      <c r="E2636" t="s">
        <v>943</v>
      </c>
      <c r="F2636" t="s">
        <v>1051</v>
      </c>
      <c r="G2636" t="s">
        <v>3131</v>
      </c>
    </row>
    <row r="2637" spans="1:7">
      <c r="A2637" s="3" t="s">
        <v>15</v>
      </c>
      <c r="B2637">
        <v>0</v>
      </c>
      <c r="C2637">
        <v>61806.44</v>
      </c>
      <c r="D2637" t="s">
        <v>884</v>
      </c>
      <c r="E2637" t="s">
        <v>943</v>
      </c>
      <c r="F2637" t="s">
        <v>1015</v>
      </c>
      <c r="G2637" t="s">
        <v>3132</v>
      </c>
    </row>
    <row r="2638" spans="1:7">
      <c r="A2638" s="3" t="s">
        <v>15</v>
      </c>
      <c r="B2638">
        <v>0</v>
      </c>
      <c r="C2638">
        <v>12871.33</v>
      </c>
      <c r="D2638" t="s">
        <v>884</v>
      </c>
      <c r="E2638" t="s">
        <v>943</v>
      </c>
      <c r="F2638" t="s">
        <v>1192</v>
      </c>
      <c r="G2638" t="s">
        <v>3133</v>
      </c>
    </row>
    <row r="2639" spans="1:7">
      <c r="A2639" s="3" t="s">
        <v>15</v>
      </c>
      <c r="B2639">
        <v>0</v>
      </c>
      <c r="C2639">
        <v>123655.43</v>
      </c>
      <c r="D2639" t="s">
        <v>884</v>
      </c>
      <c r="E2639" t="s">
        <v>943</v>
      </c>
      <c r="F2639" t="s">
        <v>1391</v>
      </c>
      <c r="G2639" t="s">
        <v>3134</v>
      </c>
    </row>
    <row r="2640" spans="1:7">
      <c r="A2640" s="3" t="s">
        <v>15</v>
      </c>
      <c r="B2640">
        <v>0</v>
      </c>
      <c r="C2640">
        <v>40498</v>
      </c>
      <c r="D2640" t="s">
        <v>884</v>
      </c>
      <c r="E2640" t="s">
        <v>943</v>
      </c>
      <c r="F2640" t="s">
        <v>1059</v>
      </c>
      <c r="G2640" t="s">
        <v>3135</v>
      </c>
    </row>
    <row r="2641" spans="1:7">
      <c r="A2641" s="3" t="s">
        <v>15</v>
      </c>
      <c r="B2641">
        <v>0</v>
      </c>
      <c r="C2641">
        <v>1234</v>
      </c>
      <c r="D2641" t="s">
        <v>884</v>
      </c>
      <c r="E2641" t="s">
        <v>943</v>
      </c>
      <c r="F2641" t="s">
        <v>1045</v>
      </c>
      <c r="G2641" t="s">
        <v>3136</v>
      </c>
    </row>
    <row r="2642" spans="1:7">
      <c r="A2642" s="3" t="s">
        <v>15</v>
      </c>
      <c r="B2642">
        <v>0</v>
      </c>
      <c r="C2642">
        <v>33137</v>
      </c>
      <c r="D2642" t="s">
        <v>884</v>
      </c>
      <c r="E2642" t="s">
        <v>943</v>
      </c>
      <c r="F2642" t="s">
        <v>1229</v>
      </c>
      <c r="G2642" t="s">
        <v>3137</v>
      </c>
    </row>
    <row r="2643" spans="1:7">
      <c r="A2643" s="3" t="s">
        <v>15</v>
      </c>
      <c r="B2643">
        <v>0</v>
      </c>
      <c r="C2643">
        <v>14930</v>
      </c>
      <c r="D2643" t="s">
        <v>884</v>
      </c>
      <c r="E2643" t="s">
        <v>943</v>
      </c>
      <c r="F2643" t="s">
        <v>999</v>
      </c>
      <c r="G2643" t="s">
        <v>3138</v>
      </c>
    </row>
    <row r="2644" spans="1:7">
      <c r="A2644" s="3" t="s">
        <v>15</v>
      </c>
      <c r="B2644">
        <v>0</v>
      </c>
      <c r="C2644">
        <v>265</v>
      </c>
      <c r="D2644" t="s">
        <v>884</v>
      </c>
      <c r="E2644" t="s">
        <v>943</v>
      </c>
      <c r="F2644" t="s">
        <v>1333</v>
      </c>
      <c r="G2644" t="s">
        <v>3139</v>
      </c>
    </row>
    <row r="2645" spans="1:7">
      <c r="A2645" s="3" t="s">
        <v>15</v>
      </c>
      <c r="B2645">
        <v>0</v>
      </c>
      <c r="C2645">
        <v>22539</v>
      </c>
      <c r="D2645" t="s">
        <v>884</v>
      </c>
      <c r="E2645" t="s">
        <v>943</v>
      </c>
      <c r="F2645" t="s">
        <v>1074</v>
      </c>
      <c r="G2645" t="s">
        <v>3140</v>
      </c>
    </row>
    <row r="2646" spans="1:7">
      <c r="A2646" s="3" t="s">
        <v>15</v>
      </c>
      <c r="B2646">
        <v>0</v>
      </c>
      <c r="C2646">
        <v>247531.36</v>
      </c>
      <c r="D2646" t="s">
        <v>884</v>
      </c>
      <c r="E2646" t="s">
        <v>943</v>
      </c>
      <c r="F2646" t="s">
        <v>1004</v>
      </c>
      <c r="G2646" t="s">
        <v>3141</v>
      </c>
    </row>
    <row r="2647" spans="1:7">
      <c r="A2647" s="3" t="s">
        <v>15</v>
      </c>
      <c r="B2647">
        <v>0</v>
      </c>
      <c r="C2647">
        <v>250768</v>
      </c>
      <c r="D2647" t="s">
        <v>884</v>
      </c>
      <c r="E2647" t="s">
        <v>943</v>
      </c>
      <c r="F2647" t="s">
        <v>1208</v>
      </c>
      <c r="G2647" t="s">
        <v>3142</v>
      </c>
    </row>
    <row r="2648" spans="1:7">
      <c r="A2648" s="3" t="s">
        <v>15</v>
      </c>
      <c r="B2648">
        <v>0</v>
      </c>
      <c r="C2648">
        <v>380.51</v>
      </c>
      <c r="D2648" t="s">
        <v>884</v>
      </c>
      <c r="E2648" t="s">
        <v>943</v>
      </c>
      <c r="F2648" t="s">
        <v>1049</v>
      </c>
      <c r="G2648" t="s">
        <v>3143</v>
      </c>
    </row>
    <row r="2649" spans="1:7">
      <c r="A2649" s="3" t="s">
        <v>15</v>
      </c>
      <c r="B2649">
        <v>0</v>
      </c>
      <c r="C2649">
        <v>78023.97</v>
      </c>
      <c r="D2649" t="s">
        <v>884</v>
      </c>
      <c r="E2649" t="s">
        <v>943</v>
      </c>
      <c r="F2649" t="s">
        <v>1140</v>
      </c>
      <c r="G2649" t="s">
        <v>3144</v>
      </c>
    </row>
    <row r="2650" spans="1:7">
      <c r="A2650" s="3" t="s">
        <v>15</v>
      </c>
      <c r="B2650">
        <v>837607.77</v>
      </c>
      <c r="C2650">
        <v>0</v>
      </c>
      <c r="D2650" t="s">
        <v>884</v>
      </c>
      <c r="E2650" t="s">
        <v>5210</v>
      </c>
      <c r="F2650" t="s">
        <v>5253</v>
      </c>
      <c r="G2650" t="s">
        <v>5610</v>
      </c>
    </row>
    <row r="2651" spans="1:7">
      <c r="A2651" s="3" t="s">
        <v>15</v>
      </c>
      <c r="B2651">
        <v>490742.57</v>
      </c>
      <c r="C2651">
        <v>0</v>
      </c>
      <c r="D2651" t="s">
        <v>884</v>
      </c>
      <c r="E2651" t="s">
        <v>5210</v>
      </c>
      <c r="F2651" t="s">
        <v>5250</v>
      </c>
      <c r="G2651" t="s">
        <v>5611</v>
      </c>
    </row>
    <row r="2652" spans="1:7">
      <c r="A2652" s="3" t="s">
        <v>15</v>
      </c>
      <c r="B2652">
        <v>0</v>
      </c>
      <c r="C2652">
        <v>572320.26</v>
      </c>
      <c r="D2652" t="s">
        <v>884</v>
      </c>
      <c r="E2652" t="s">
        <v>5210</v>
      </c>
      <c r="F2652" t="s">
        <v>5249</v>
      </c>
      <c r="G2652" t="s">
        <v>5612</v>
      </c>
    </row>
    <row r="2653" spans="1:7">
      <c r="A2653" s="3" t="s">
        <v>15</v>
      </c>
      <c r="B2653">
        <v>364261.78</v>
      </c>
      <c r="C2653">
        <v>0</v>
      </c>
      <c r="D2653" t="s">
        <v>884</v>
      </c>
      <c r="E2653" t="s">
        <v>5210</v>
      </c>
      <c r="F2653" t="s">
        <v>5278</v>
      </c>
      <c r="G2653" t="s">
        <v>5613</v>
      </c>
    </row>
    <row r="2654" spans="1:7">
      <c r="A2654" s="3" t="s">
        <v>15</v>
      </c>
      <c r="B2654">
        <v>0</v>
      </c>
      <c r="C2654">
        <v>77087.08</v>
      </c>
      <c r="D2654" t="s">
        <v>884</v>
      </c>
      <c r="E2654" t="s">
        <v>5210</v>
      </c>
      <c r="F2654" t="s">
        <v>5251</v>
      </c>
      <c r="G2654" t="s">
        <v>5614</v>
      </c>
    </row>
    <row r="2655" spans="1:7">
      <c r="A2655" s="3" t="s">
        <v>15</v>
      </c>
      <c r="B2655">
        <v>0</v>
      </c>
      <c r="C2655">
        <v>0</v>
      </c>
      <c r="D2655" t="s">
        <v>884</v>
      </c>
      <c r="E2655" t="s">
        <v>5211</v>
      </c>
      <c r="F2655" t="s">
        <v>5254</v>
      </c>
      <c r="G2655" t="s">
        <v>5615</v>
      </c>
    </row>
    <row r="2656" spans="1:7">
      <c r="A2656" s="3" t="s">
        <v>15</v>
      </c>
      <c r="B2656">
        <v>0</v>
      </c>
      <c r="C2656">
        <v>0</v>
      </c>
      <c r="D2656" t="s">
        <v>884</v>
      </c>
      <c r="E2656" t="s">
        <v>5211</v>
      </c>
      <c r="F2656" t="s">
        <v>5255</v>
      </c>
      <c r="G2656" t="s">
        <v>5616</v>
      </c>
    </row>
    <row r="2657" spans="1:7">
      <c r="A2657" s="3" t="s">
        <v>15</v>
      </c>
      <c r="B2657">
        <v>29864.4</v>
      </c>
      <c r="C2657">
        <v>0</v>
      </c>
      <c r="D2657" t="s">
        <v>884</v>
      </c>
      <c r="E2657" t="s">
        <v>5212</v>
      </c>
      <c r="F2657" t="s">
        <v>5393</v>
      </c>
      <c r="G2657" t="s">
        <v>5617</v>
      </c>
    </row>
    <row r="2658" spans="1:7">
      <c r="A2658" s="3" t="s">
        <v>15</v>
      </c>
      <c r="B2658">
        <v>899.89</v>
      </c>
      <c r="C2658">
        <v>0</v>
      </c>
      <c r="D2658" t="s">
        <v>884</v>
      </c>
      <c r="E2658" t="s">
        <v>5212</v>
      </c>
      <c r="F2658" t="s">
        <v>5394</v>
      </c>
      <c r="G2658" t="s">
        <v>5618</v>
      </c>
    </row>
    <row r="2659" spans="1:7">
      <c r="A2659" s="3" t="s">
        <v>15</v>
      </c>
      <c r="B2659">
        <v>80210.44</v>
      </c>
      <c r="C2659">
        <v>0</v>
      </c>
      <c r="D2659" t="s">
        <v>884</v>
      </c>
      <c r="E2659" t="s">
        <v>5212</v>
      </c>
      <c r="F2659" t="s">
        <v>5395</v>
      </c>
      <c r="G2659" t="s">
        <v>5619</v>
      </c>
    </row>
    <row r="2660" spans="1:7">
      <c r="A2660" s="3" t="s">
        <v>15</v>
      </c>
      <c r="B2660">
        <v>7.63</v>
      </c>
      <c r="C2660">
        <v>0</v>
      </c>
      <c r="D2660" t="s">
        <v>884</v>
      </c>
      <c r="E2660" t="s">
        <v>5212</v>
      </c>
      <c r="F2660" t="s">
        <v>5396</v>
      </c>
      <c r="G2660" t="s">
        <v>5620</v>
      </c>
    </row>
    <row r="2661" spans="1:7">
      <c r="A2661" s="3" t="s">
        <v>15</v>
      </c>
      <c r="B2661">
        <v>2086.95</v>
      </c>
      <c r="C2661">
        <v>0</v>
      </c>
      <c r="D2661" t="s">
        <v>884</v>
      </c>
      <c r="E2661" t="s">
        <v>5212</v>
      </c>
      <c r="F2661" t="s">
        <v>5397</v>
      </c>
      <c r="G2661" t="s">
        <v>5621</v>
      </c>
    </row>
    <row r="2662" spans="1:7">
      <c r="A2662" s="3" t="s">
        <v>15</v>
      </c>
      <c r="B2662">
        <v>5979.39</v>
      </c>
      <c r="C2662">
        <v>0</v>
      </c>
      <c r="D2662" t="s">
        <v>884</v>
      </c>
      <c r="E2662" t="s">
        <v>5212</v>
      </c>
      <c r="F2662" t="s">
        <v>5398</v>
      </c>
      <c r="G2662" t="s">
        <v>5622</v>
      </c>
    </row>
    <row r="2663" spans="1:7">
      <c r="A2663" s="3" t="s">
        <v>15</v>
      </c>
      <c r="B2663">
        <v>1234.22</v>
      </c>
      <c r="C2663">
        <v>0</v>
      </c>
      <c r="D2663" t="s">
        <v>884</v>
      </c>
      <c r="E2663" t="s">
        <v>5212</v>
      </c>
      <c r="F2663" t="s">
        <v>5399</v>
      </c>
      <c r="G2663" t="s">
        <v>5623</v>
      </c>
    </row>
    <row r="2664" spans="1:7">
      <c r="A2664" s="3" t="s">
        <v>15</v>
      </c>
      <c r="B2664">
        <v>1147.09</v>
      </c>
      <c r="C2664">
        <v>0</v>
      </c>
      <c r="D2664" t="s">
        <v>884</v>
      </c>
      <c r="E2664" t="s">
        <v>5212</v>
      </c>
      <c r="F2664" t="s">
        <v>5400</v>
      </c>
      <c r="G2664" t="s">
        <v>5624</v>
      </c>
    </row>
    <row r="2665" spans="1:7">
      <c r="A2665" s="3" t="s">
        <v>15</v>
      </c>
      <c r="B2665">
        <v>490.9</v>
      </c>
      <c r="C2665">
        <v>0</v>
      </c>
      <c r="D2665" t="s">
        <v>884</v>
      </c>
      <c r="E2665" t="s">
        <v>5212</v>
      </c>
      <c r="F2665" t="s">
        <v>5401</v>
      </c>
      <c r="G2665" t="s">
        <v>5625</v>
      </c>
    </row>
    <row r="2666" spans="1:7">
      <c r="A2666" s="3" t="s">
        <v>15</v>
      </c>
      <c r="B2666">
        <v>15420.58</v>
      </c>
      <c r="C2666">
        <v>0</v>
      </c>
      <c r="D2666" t="s">
        <v>884</v>
      </c>
      <c r="E2666" t="s">
        <v>5212</v>
      </c>
      <c r="F2666" t="s">
        <v>5402</v>
      </c>
      <c r="G2666" t="s">
        <v>5626</v>
      </c>
    </row>
    <row r="2667" spans="1:7">
      <c r="A2667" s="3" t="s">
        <v>15</v>
      </c>
      <c r="B2667">
        <v>17247.86</v>
      </c>
      <c r="C2667">
        <v>0</v>
      </c>
      <c r="D2667" t="s">
        <v>884</v>
      </c>
      <c r="E2667" t="s">
        <v>5212</v>
      </c>
      <c r="F2667" t="s">
        <v>5403</v>
      </c>
      <c r="G2667" t="s">
        <v>5627</v>
      </c>
    </row>
    <row r="2668" spans="1:7">
      <c r="A2668" s="3" t="s">
        <v>15</v>
      </c>
      <c r="B2668">
        <v>376.09</v>
      </c>
      <c r="C2668">
        <v>0</v>
      </c>
      <c r="D2668" t="s">
        <v>884</v>
      </c>
      <c r="E2668" t="s">
        <v>5212</v>
      </c>
      <c r="F2668" t="s">
        <v>5404</v>
      </c>
      <c r="G2668" t="s">
        <v>5628</v>
      </c>
    </row>
    <row r="2669" spans="1:7">
      <c r="A2669" s="3" t="s">
        <v>15</v>
      </c>
      <c r="B2669">
        <v>16035.47</v>
      </c>
      <c r="C2669">
        <v>0</v>
      </c>
      <c r="D2669" t="s">
        <v>884</v>
      </c>
      <c r="E2669" t="s">
        <v>5212</v>
      </c>
      <c r="F2669" t="s">
        <v>5405</v>
      </c>
      <c r="G2669" t="s">
        <v>5629</v>
      </c>
    </row>
    <row r="2670" spans="1:7">
      <c r="A2670" s="3" t="s">
        <v>15</v>
      </c>
      <c r="B2670">
        <v>528.03</v>
      </c>
      <c r="C2670">
        <v>0</v>
      </c>
      <c r="D2670" t="s">
        <v>884</v>
      </c>
      <c r="E2670" t="s">
        <v>5212</v>
      </c>
      <c r="F2670" t="s">
        <v>5406</v>
      </c>
      <c r="G2670" t="s">
        <v>5630</v>
      </c>
    </row>
    <row r="2671" spans="1:7">
      <c r="A2671" s="3" t="s">
        <v>15</v>
      </c>
      <c r="B2671">
        <v>275210.26</v>
      </c>
      <c r="C2671">
        <v>0</v>
      </c>
      <c r="D2671" t="s">
        <v>884</v>
      </c>
      <c r="E2671" t="s">
        <v>5212</v>
      </c>
      <c r="F2671" t="s">
        <v>5407</v>
      </c>
      <c r="G2671" t="s">
        <v>5631</v>
      </c>
    </row>
    <row r="2672" spans="1:7">
      <c r="A2672" s="3" t="s">
        <v>15</v>
      </c>
      <c r="B2672">
        <v>129.95</v>
      </c>
      <c r="C2672">
        <v>0</v>
      </c>
      <c r="D2672" t="s">
        <v>884</v>
      </c>
      <c r="E2672" t="s">
        <v>5212</v>
      </c>
      <c r="F2672" t="s">
        <v>5408</v>
      </c>
      <c r="G2672" t="s">
        <v>5632</v>
      </c>
    </row>
    <row r="2673" spans="1:7">
      <c r="A2673" s="3" t="s">
        <v>15</v>
      </c>
      <c r="B2673">
        <v>248.37</v>
      </c>
      <c r="C2673">
        <v>0</v>
      </c>
      <c r="D2673" t="s">
        <v>884</v>
      </c>
      <c r="E2673" t="s">
        <v>5212</v>
      </c>
      <c r="F2673" t="s">
        <v>5409</v>
      </c>
      <c r="G2673" t="s">
        <v>5633</v>
      </c>
    </row>
    <row r="2674" spans="1:7">
      <c r="A2674" s="3" t="s">
        <v>15</v>
      </c>
      <c r="B2674">
        <v>0</v>
      </c>
      <c r="C2674">
        <v>383459.04</v>
      </c>
      <c r="D2674" t="s">
        <v>884</v>
      </c>
      <c r="E2674" t="s">
        <v>5213</v>
      </c>
      <c r="F2674" t="s">
        <v>5410</v>
      </c>
      <c r="G2674" t="s">
        <v>5634</v>
      </c>
    </row>
    <row r="2675" spans="1:7">
      <c r="A2675" s="3" t="s">
        <v>15</v>
      </c>
      <c r="B2675">
        <v>1185.03</v>
      </c>
      <c r="C2675">
        <v>0</v>
      </c>
      <c r="D2675" t="s">
        <v>884</v>
      </c>
      <c r="E2675" t="s">
        <v>944</v>
      </c>
      <c r="F2675" t="s">
        <v>37</v>
      </c>
      <c r="G2675" t="s">
        <v>3145</v>
      </c>
    </row>
    <row r="2676" spans="1:7">
      <c r="A2676" s="3" t="s">
        <v>15</v>
      </c>
      <c r="B2676">
        <v>387737.65</v>
      </c>
      <c r="C2676">
        <v>0</v>
      </c>
      <c r="D2676" t="s">
        <v>884</v>
      </c>
      <c r="E2676" t="s">
        <v>944</v>
      </c>
      <c r="F2676" t="s">
        <v>32</v>
      </c>
      <c r="G2676" t="s">
        <v>3146</v>
      </c>
    </row>
    <row r="2677" spans="1:7">
      <c r="A2677" s="3" t="s">
        <v>15</v>
      </c>
      <c r="B2677">
        <v>49.54</v>
      </c>
      <c r="C2677">
        <v>0</v>
      </c>
      <c r="D2677" t="s">
        <v>884</v>
      </c>
      <c r="E2677" t="s">
        <v>944</v>
      </c>
      <c r="F2677" t="s">
        <v>1171</v>
      </c>
      <c r="G2677" t="s">
        <v>3147</v>
      </c>
    </row>
    <row r="2678" spans="1:7">
      <c r="A2678" s="3" t="s">
        <v>15</v>
      </c>
      <c r="B2678">
        <v>103086</v>
      </c>
      <c r="C2678">
        <v>0</v>
      </c>
      <c r="D2678" t="s">
        <v>884</v>
      </c>
      <c r="E2678" t="s">
        <v>944</v>
      </c>
      <c r="F2678" t="s">
        <v>1041</v>
      </c>
      <c r="G2678" t="s">
        <v>3148</v>
      </c>
    </row>
    <row r="2679" spans="1:7">
      <c r="A2679" s="3" t="s">
        <v>15</v>
      </c>
      <c r="B2679">
        <v>858.45</v>
      </c>
      <c r="C2679">
        <v>0</v>
      </c>
      <c r="D2679" t="s">
        <v>884</v>
      </c>
      <c r="E2679" t="s">
        <v>944</v>
      </c>
      <c r="F2679" t="s">
        <v>1138</v>
      </c>
      <c r="G2679" t="s">
        <v>3149</v>
      </c>
    </row>
    <row r="2680" spans="1:7">
      <c r="A2680" s="3" t="s">
        <v>15</v>
      </c>
      <c r="B2680">
        <v>0</v>
      </c>
      <c r="C2680">
        <v>42.42</v>
      </c>
      <c r="D2680" t="s">
        <v>884</v>
      </c>
      <c r="E2680" t="s">
        <v>944</v>
      </c>
      <c r="F2680" t="s">
        <v>1130</v>
      </c>
      <c r="G2680" t="s">
        <v>3150</v>
      </c>
    </row>
    <row r="2681" spans="1:7">
      <c r="A2681" s="3" t="s">
        <v>15</v>
      </c>
      <c r="B2681">
        <v>0</v>
      </c>
      <c r="C2681">
        <v>122.1</v>
      </c>
      <c r="D2681" t="s">
        <v>884</v>
      </c>
      <c r="E2681" t="s">
        <v>944</v>
      </c>
      <c r="F2681" t="s">
        <v>1090</v>
      </c>
      <c r="G2681" t="s">
        <v>3151</v>
      </c>
    </row>
    <row r="2682" spans="1:7">
      <c r="A2682" s="3" t="s">
        <v>15</v>
      </c>
      <c r="B2682">
        <v>287721.11</v>
      </c>
      <c r="C2682">
        <v>0</v>
      </c>
      <c r="D2682" t="s">
        <v>884</v>
      </c>
      <c r="E2682" t="s">
        <v>944</v>
      </c>
      <c r="F2682" t="s">
        <v>1057</v>
      </c>
      <c r="G2682" t="s">
        <v>3152</v>
      </c>
    </row>
    <row r="2683" spans="1:7">
      <c r="A2683" s="3" t="s">
        <v>15</v>
      </c>
      <c r="B2683">
        <v>683655.8199999999</v>
      </c>
      <c r="C2683">
        <v>0</v>
      </c>
      <c r="D2683" t="s">
        <v>884</v>
      </c>
      <c r="E2683" t="s">
        <v>944</v>
      </c>
      <c r="F2683" t="s">
        <v>1092</v>
      </c>
      <c r="G2683" t="s">
        <v>3153</v>
      </c>
    </row>
    <row r="2684" spans="1:7">
      <c r="A2684" s="3" t="s">
        <v>15</v>
      </c>
      <c r="B2684">
        <v>5493.43</v>
      </c>
      <c r="C2684">
        <v>0</v>
      </c>
      <c r="D2684" t="s">
        <v>884</v>
      </c>
      <c r="E2684" t="s">
        <v>944</v>
      </c>
      <c r="F2684" t="s">
        <v>1093</v>
      </c>
      <c r="G2684" t="s">
        <v>3154</v>
      </c>
    </row>
    <row r="2685" spans="1:7">
      <c r="A2685" s="3" t="s">
        <v>15</v>
      </c>
      <c r="B2685">
        <v>109842.38</v>
      </c>
      <c r="C2685">
        <v>0</v>
      </c>
      <c r="D2685" t="s">
        <v>884</v>
      </c>
      <c r="E2685" t="s">
        <v>944</v>
      </c>
      <c r="F2685" t="s">
        <v>1233</v>
      </c>
      <c r="G2685" t="s">
        <v>5635</v>
      </c>
    </row>
    <row r="2686" spans="1:7">
      <c r="A2686" s="3" t="s">
        <v>15</v>
      </c>
      <c r="B2686">
        <v>253785.23</v>
      </c>
      <c r="C2686">
        <v>0</v>
      </c>
      <c r="D2686" t="s">
        <v>884</v>
      </c>
      <c r="E2686" t="s">
        <v>944</v>
      </c>
      <c r="F2686" t="s">
        <v>1064</v>
      </c>
      <c r="G2686" t="s">
        <v>3155</v>
      </c>
    </row>
    <row r="2687" spans="1:7">
      <c r="A2687" s="3" t="s">
        <v>15</v>
      </c>
      <c r="B2687">
        <v>15022.8</v>
      </c>
      <c r="C2687">
        <v>0</v>
      </c>
      <c r="D2687" t="s">
        <v>884</v>
      </c>
      <c r="E2687" t="s">
        <v>944</v>
      </c>
      <c r="F2687" t="s">
        <v>1302</v>
      </c>
      <c r="G2687" t="s">
        <v>5636</v>
      </c>
    </row>
    <row r="2688" spans="1:7">
      <c r="A2688" s="3" t="s">
        <v>15</v>
      </c>
      <c r="B2688">
        <v>0</v>
      </c>
      <c r="C2688">
        <v>446.4</v>
      </c>
      <c r="D2688" t="s">
        <v>884</v>
      </c>
      <c r="E2688" t="s">
        <v>944</v>
      </c>
      <c r="F2688" t="s">
        <v>1139</v>
      </c>
      <c r="G2688" t="s">
        <v>3156</v>
      </c>
    </row>
    <row r="2689" spans="1:7">
      <c r="A2689" s="3" t="s">
        <v>15</v>
      </c>
      <c r="B2689">
        <v>56.68</v>
      </c>
      <c r="C2689">
        <v>0</v>
      </c>
      <c r="D2689" t="s">
        <v>884</v>
      </c>
      <c r="E2689" t="s">
        <v>944</v>
      </c>
      <c r="F2689" t="s">
        <v>1382</v>
      </c>
      <c r="G2689" t="s">
        <v>3157</v>
      </c>
    </row>
    <row r="2690" spans="1:7">
      <c r="A2690" s="3" t="s">
        <v>15</v>
      </c>
      <c r="B2690">
        <v>15491.65</v>
      </c>
      <c r="C2690">
        <v>0</v>
      </c>
      <c r="D2690" t="s">
        <v>884</v>
      </c>
      <c r="E2690" t="s">
        <v>944</v>
      </c>
      <c r="F2690" t="s">
        <v>1061</v>
      </c>
      <c r="G2690" t="s">
        <v>3158</v>
      </c>
    </row>
    <row r="2691" spans="1:7">
      <c r="A2691" s="3" t="s">
        <v>15</v>
      </c>
      <c r="B2691">
        <v>9990.26</v>
      </c>
      <c r="C2691">
        <v>0</v>
      </c>
      <c r="D2691" t="s">
        <v>884</v>
      </c>
      <c r="E2691" t="s">
        <v>944</v>
      </c>
      <c r="F2691" t="s">
        <v>1022</v>
      </c>
      <c r="G2691" t="s">
        <v>3159</v>
      </c>
    </row>
    <row r="2692" spans="1:7">
      <c r="A2692" s="3" t="s">
        <v>15</v>
      </c>
      <c r="B2692">
        <v>5285.38</v>
      </c>
      <c r="C2692">
        <v>0</v>
      </c>
      <c r="D2692" t="s">
        <v>884</v>
      </c>
      <c r="E2692" t="s">
        <v>944</v>
      </c>
      <c r="F2692" t="s">
        <v>1125</v>
      </c>
      <c r="G2692" t="s">
        <v>3160</v>
      </c>
    </row>
    <row r="2693" spans="1:7">
      <c r="A2693" s="3" t="s">
        <v>15</v>
      </c>
      <c r="B2693">
        <v>1535.57</v>
      </c>
      <c r="C2693">
        <v>0</v>
      </c>
      <c r="D2693" t="s">
        <v>884</v>
      </c>
      <c r="E2693" t="s">
        <v>944</v>
      </c>
      <c r="F2693" t="s">
        <v>1213</v>
      </c>
      <c r="G2693" t="s">
        <v>3161</v>
      </c>
    </row>
    <row r="2694" spans="1:7">
      <c r="A2694" s="3" t="s">
        <v>15</v>
      </c>
      <c r="B2694">
        <v>171.28</v>
      </c>
      <c r="C2694">
        <v>0</v>
      </c>
      <c r="D2694" t="s">
        <v>884</v>
      </c>
      <c r="E2694" t="s">
        <v>944</v>
      </c>
      <c r="F2694" t="s">
        <v>1383</v>
      </c>
      <c r="G2694" t="s">
        <v>3162</v>
      </c>
    </row>
    <row r="2695" spans="1:7">
      <c r="A2695" s="3" t="s">
        <v>15</v>
      </c>
      <c r="B2695">
        <v>663459.99</v>
      </c>
      <c r="C2695">
        <v>0</v>
      </c>
      <c r="D2695" t="s">
        <v>884</v>
      </c>
      <c r="E2695" t="s">
        <v>944</v>
      </c>
      <c r="F2695" t="s">
        <v>997</v>
      </c>
      <c r="G2695" t="s">
        <v>3163</v>
      </c>
    </row>
    <row r="2696" spans="1:7">
      <c r="A2696" s="3" t="s">
        <v>15</v>
      </c>
      <c r="B2696">
        <v>4623.97</v>
      </c>
      <c r="C2696">
        <v>0</v>
      </c>
      <c r="D2696" t="s">
        <v>884</v>
      </c>
      <c r="E2696" t="s">
        <v>944</v>
      </c>
      <c r="F2696" t="s">
        <v>1101</v>
      </c>
      <c r="G2696" t="s">
        <v>3164</v>
      </c>
    </row>
    <row r="2697" spans="1:7">
      <c r="A2697" s="3" t="s">
        <v>15</v>
      </c>
      <c r="B2697">
        <v>385154.84</v>
      </c>
      <c r="C2697">
        <v>0</v>
      </c>
      <c r="D2697" t="s">
        <v>884</v>
      </c>
      <c r="E2697" t="s">
        <v>944</v>
      </c>
      <c r="F2697" t="s">
        <v>1052</v>
      </c>
      <c r="G2697" t="s">
        <v>3165</v>
      </c>
    </row>
    <row r="2698" spans="1:7">
      <c r="A2698" s="3" t="s">
        <v>15</v>
      </c>
      <c r="B2698">
        <v>31233.39</v>
      </c>
      <c r="C2698">
        <v>0</v>
      </c>
      <c r="D2698" t="s">
        <v>884</v>
      </c>
      <c r="E2698" t="s">
        <v>944</v>
      </c>
      <c r="F2698" t="s">
        <v>1004</v>
      </c>
      <c r="G2698" t="s">
        <v>3166</v>
      </c>
    </row>
    <row r="2699" spans="1:7">
      <c r="A2699" s="3" t="s">
        <v>15</v>
      </c>
      <c r="B2699">
        <v>39930.92</v>
      </c>
      <c r="C2699">
        <v>0</v>
      </c>
      <c r="D2699" t="s">
        <v>884</v>
      </c>
      <c r="E2699" t="s">
        <v>944</v>
      </c>
      <c r="F2699" t="s">
        <v>1226</v>
      </c>
      <c r="G2699" t="s">
        <v>3167</v>
      </c>
    </row>
    <row r="2700" spans="1:7">
      <c r="A2700" s="3" t="s">
        <v>15</v>
      </c>
      <c r="B2700">
        <v>0</v>
      </c>
      <c r="C2700">
        <v>2274.56</v>
      </c>
      <c r="D2700" t="s">
        <v>884</v>
      </c>
      <c r="E2700" t="s">
        <v>944</v>
      </c>
      <c r="F2700" t="s">
        <v>1012</v>
      </c>
      <c r="G2700" t="s">
        <v>3168</v>
      </c>
    </row>
    <row r="2701" spans="1:7">
      <c r="A2701" s="3" t="s">
        <v>15</v>
      </c>
      <c r="B2701">
        <v>31692.95</v>
      </c>
      <c r="C2701">
        <v>0</v>
      </c>
      <c r="D2701" t="s">
        <v>884</v>
      </c>
      <c r="E2701" t="s">
        <v>944</v>
      </c>
      <c r="F2701" t="s">
        <v>1235</v>
      </c>
      <c r="G2701" t="s">
        <v>5637</v>
      </c>
    </row>
    <row r="2702" spans="1:7">
      <c r="A2702" s="3" t="s">
        <v>15</v>
      </c>
      <c r="B2702">
        <v>28164.69</v>
      </c>
      <c r="C2702">
        <v>0</v>
      </c>
      <c r="D2702" t="s">
        <v>884</v>
      </c>
      <c r="E2702" t="s">
        <v>944</v>
      </c>
      <c r="F2702" t="s">
        <v>1201</v>
      </c>
      <c r="G2702" t="s">
        <v>5638</v>
      </c>
    </row>
    <row r="2703" spans="1:7">
      <c r="A2703" s="3" t="s">
        <v>15</v>
      </c>
      <c r="B2703">
        <v>590839.3</v>
      </c>
      <c r="C2703">
        <v>0</v>
      </c>
      <c r="D2703" t="s">
        <v>884</v>
      </c>
      <c r="E2703" t="s">
        <v>944</v>
      </c>
      <c r="F2703" t="s">
        <v>1066</v>
      </c>
      <c r="G2703" t="s">
        <v>3169</v>
      </c>
    </row>
    <row r="2704" spans="1:7">
      <c r="A2704" s="3" t="s">
        <v>15</v>
      </c>
      <c r="B2704">
        <v>1558.73</v>
      </c>
      <c r="C2704">
        <v>0</v>
      </c>
      <c r="D2704" t="s">
        <v>884</v>
      </c>
      <c r="E2704" t="s">
        <v>944</v>
      </c>
      <c r="F2704" t="s">
        <v>1384</v>
      </c>
      <c r="G2704" t="s">
        <v>3170</v>
      </c>
    </row>
    <row r="2705" spans="1:7">
      <c r="A2705" s="3" t="s">
        <v>15</v>
      </c>
      <c r="B2705">
        <v>278608.52</v>
      </c>
      <c r="C2705">
        <v>0</v>
      </c>
      <c r="D2705" t="s">
        <v>884</v>
      </c>
      <c r="E2705" t="s">
        <v>944</v>
      </c>
      <c r="F2705" t="s">
        <v>36</v>
      </c>
      <c r="G2705" t="s">
        <v>3171</v>
      </c>
    </row>
    <row r="2706" spans="1:7">
      <c r="A2706" s="3" t="s">
        <v>15</v>
      </c>
      <c r="B2706">
        <v>0</v>
      </c>
      <c r="C2706">
        <v>293.44</v>
      </c>
      <c r="D2706" t="s">
        <v>884</v>
      </c>
      <c r="E2706" t="s">
        <v>944</v>
      </c>
      <c r="F2706" t="s">
        <v>33</v>
      </c>
      <c r="G2706" t="s">
        <v>3172</v>
      </c>
    </row>
    <row r="2707" spans="1:7">
      <c r="A2707" s="3" t="s">
        <v>15</v>
      </c>
      <c r="B2707">
        <v>7066.11</v>
      </c>
      <c r="C2707">
        <v>0</v>
      </c>
      <c r="D2707" t="s">
        <v>884</v>
      </c>
      <c r="E2707" t="s">
        <v>944</v>
      </c>
      <c r="F2707" t="s">
        <v>1026</v>
      </c>
      <c r="G2707" t="s">
        <v>3173</v>
      </c>
    </row>
    <row r="2708" spans="1:7">
      <c r="A2708" s="3" t="s">
        <v>15</v>
      </c>
      <c r="B2708">
        <v>191882.33</v>
      </c>
      <c r="C2708">
        <v>0</v>
      </c>
      <c r="D2708" t="s">
        <v>884</v>
      </c>
      <c r="E2708" t="s">
        <v>944</v>
      </c>
      <c r="F2708" t="s">
        <v>1040</v>
      </c>
      <c r="G2708" t="s">
        <v>3174</v>
      </c>
    </row>
    <row r="2709" spans="1:7">
      <c r="A2709" s="3" t="s">
        <v>15</v>
      </c>
      <c r="B2709">
        <v>0</v>
      </c>
      <c r="C2709">
        <v>23716.64</v>
      </c>
      <c r="D2709" t="s">
        <v>884</v>
      </c>
      <c r="E2709" t="s">
        <v>944</v>
      </c>
      <c r="F2709" t="s">
        <v>1086</v>
      </c>
      <c r="G2709" t="s">
        <v>3175</v>
      </c>
    </row>
    <row r="2710" spans="1:7">
      <c r="A2710" s="3" t="s">
        <v>15</v>
      </c>
      <c r="B2710">
        <v>49981.1</v>
      </c>
      <c r="C2710">
        <v>0</v>
      </c>
      <c r="D2710" t="s">
        <v>884</v>
      </c>
      <c r="E2710" t="s">
        <v>944</v>
      </c>
      <c r="F2710" t="s">
        <v>1042</v>
      </c>
      <c r="G2710" t="s">
        <v>3176</v>
      </c>
    </row>
    <row r="2711" spans="1:7">
      <c r="A2711" s="3" t="s">
        <v>15</v>
      </c>
      <c r="B2711">
        <v>4892.57</v>
      </c>
      <c r="C2711">
        <v>0</v>
      </c>
      <c r="D2711" t="s">
        <v>884</v>
      </c>
      <c r="E2711" t="s">
        <v>944</v>
      </c>
      <c r="F2711" t="s">
        <v>1252</v>
      </c>
      <c r="G2711" t="s">
        <v>3177</v>
      </c>
    </row>
    <row r="2712" spans="1:7">
      <c r="A2712" s="3" t="s">
        <v>15</v>
      </c>
      <c r="B2712">
        <v>8195.73</v>
      </c>
      <c r="C2712">
        <v>0</v>
      </c>
      <c r="D2712" t="s">
        <v>884</v>
      </c>
      <c r="E2712" t="s">
        <v>944</v>
      </c>
      <c r="F2712" t="s">
        <v>1014</v>
      </c>
      <c r="G2712" t="s">
        <v>3178</v>
      </c>
    </row>
    <row r="2713" spans="1:7">
      <c r="A2713" s="3" t="s">
        <v>15</v>
      </c>
      <c r="B2713">
        <v>0</v>
      </c>
      <c r="C2713">
        <v>1946.55</v>
      </c>
      <c r="D2713" t="s">
        <v>884</v>
      </c>
      <c r="E2713" t="s">
        <v>944</v>
      </c>
      <c r="F2713" t="s">
        <v>1121</v>
      </c>
      <c r="G2713" t="s">
        <v>3179</v>
      </c>
    </row>
    <row r="2714" spans="1:7">
      <c r="A2714" s="3" t="s">
        <v>15</v>
      </c>
      <c r="B2714">
        <v>161885.54</v>
      </c>
      <c r="C2714">
        <v>0</v>
      </c>
      <c r="D2714" t="s">
        <v>884</v>
      </c>
      <c r="E2714" t="s">
        <v>944</v>
      </c>
      <c r="F2714" t="s">
        <v>1060</v>
      </c>
      <c r="G2714" t="s">
        <v>3180</v>
      </c>
    </row>
    <row r="2715" spans="1:7">
      <c r="A2715" s="3" t="s">
        <v>15</v>
      </c>
      <c r="B2715">
        <v>24764.54</v>
      </c>
      <c r="C2715">
        <v>0</v>
      </c>
      <c r="D2715" t="s">
        <v>884</v>
      </c>
      <c r="E2715" t="s">
        <v>944</v>
      </c>
      <c r="F2715" t="s">
        <v>1073</v>
      </c>
      <c r="G2715" t="s">
        <v>5639</v>
      </c>
    </row>
    <row r="2716" spans="1:7">
      <c r="A2716" s="3" t="s">
        <v>15</v>
      </c>
      <c r="B2716">
        <v>13286.33</v>
      </c>
      <c r="C2716">
        <v>0</v>
      </c>
      <c r="D2716" t="s">
        <v>884</v>
      </c>
      <c r="E2716" t="s">
        <v>944</v>
      </c>
      <c r="F2716" t="s">
        <v>1020</v>
      </c>
      <c r="G2716" t="s">
        <v>3181</v>
      </c>
    </row>
    <row r="2717" spans="1:7">
      <c r="A2717" s="3" t="s">
        <v>15</v>
      </c>
      <c r="B2717">
        <v>291.6</v>
      </c>
      <c r="C2717">
        <v>0</v>
      </c>
      <c r="D2717" t="s">
        <v>884</v>
      </c>
      <c r="E2717" t="s">
        <v>945</v>
      </c>
      <c r="F2717" t="s">
        <v>1268</v>
      </c>
      <c r="G2717" t="s">
        <v>3182</v>
      </c>
    </row>
    <row r="2718" spans="1:7">
      <c r="A2718" s="3" t="s">
        <v>15</v>
      </c>
      <c r="B2718">
        <v>58.27</v>
      </c>
      <c r="C2718">
        <v>0</v>
      </c>
      <c r="D2718" t="s">
        <v>884</v>
      </c>
      <c r="E2718" t="s">
        <v>945</v>
      </c>
      <c r="F2718" t="s">
        <v>1275</v>
      </c>
      <c r="G2718" t="s">
        <v>3183</v>
      </c>
    </row>
    <row r="2719" spans="1:7">
      <c r="A2719" s="3" t="s">
        <v>15</v>
      </c>
      <c r="B2719">
        <v>54085.67</v>
      </c>
      <c r="C2719">
        <v>0</v>
      </c>
      <c r="D2719" t="s">
        <v>884</v>
      </c>
      <c r="E2719" t="s">
        <v>945</v>
      </c>
      <c r="F2719" t="s">
        <v>1015</v>
      </c>
      <c r="G2719" t="s">
        <v>3184</v>
      </c>
    </row>
    <row r="2720" spans="1:7">
      <c r="A2720" s="3" t="s">
        <v>15</v>
      </c>
      <c r="B2720">
        <v>90856.14</v>
      </c>
      <c r="C2720">
        <v>0</v>
      </c>
      <c r="D2720" t="s">
        <v>884</v>
      </c>
      <c r="E2720" t="s">
        <v>945</v>
      </c>
      <c r="F2720" t="s">
        <v>1016</v>
      </c>
      <c r="G2720" t="s">
        <v>3185</v>
      </c>
    </row>
    <row r="2721" spans="1:7">
      <c r="A2721" s="3" t="s">
        <v>15</v>
      </c>
      <c r="B2721">
        <v>47085.98</v>
      </c>
      <c r="C2721">
        <v>0</v>
      </c>
      <c r="D2721" t="s">
        <v>884</v>
      </c>
      <c r="E2721" t="s">
        <v>945</v>
      </c>
      <c r="F2721" t="s">
        <v>1071</v>
      </c>
      <c r="G2721" t="s">
        <v>3186</v>
      </c>
    </row>
    <row r="2722" spans="1:7">
      <c r="A2722" s="3" t="s">
        <v>15</v>
      </c>
      <c r="B2722">
        <v>201.54</v>
      </c>
      <c r="C2722">
        <v>0</v>
      </c>
      <c r="D2722" t="s">
        <v>884</v>
      </c>
      <c r="E2722" t="s">
        <v>945</v>
      </c>
      <c r="F2722" t="s">
        <v>1385</v>
      </c>
      <c r="G2722" t="s">
        <v>3187</v>
      </c>
    </row>
    <row r="2723" spans="1:7">
      <c r="A2723" s="3" t="s">
        <v>15</v>
      </c>
      <c r="B2723">
        <v>55.82</v>
      </c>
      <c r="C2723">
        <v>0</v>
      </c>
      <c r="D2723" t="s">
        <v>884</v>
      </c>
      <c r="E2723" t="s">
        <v>945</v>
      </c>
      <c r="F2723" t="s">
        <v>1054</v>
      </c>
      <c r="G2723" t="s">
        <v>3188</v>
      </c>
    </row>
    <row r="2724" spans="1:7">
      <c r="A2724" s="3" t="s">
        <v>15</v>
      </c>
      <c r="B2724">
        <v>0</v>
      </c>
      <c r="C2724">
        <v>2048.91</v>
      </c>
      <c r="D2724" t="s">
        <v>884</v>
      </c>
      <c r="E2724" t="s">
        <v>945</v>
      </c>
      <c r="F2724" t="s">
        <v>1168</v>
      </c>
      <c r="G2724" t="s">
        <v>3189</v>
      </c>
    </row>
    <row r="2725" spans="1:7">
      <c r="A2725" s="3" t="s">
        <v>15</v>
      </c>
      <c r="B2725">
        <v>0</v>
      </c>
      <c r="C2725">
        <v>38695.51</v>
      </c>
      <c r="D2725" t="s">
        <v>884</v>
      </c>
      <c r="E2725" t="s">
        <v>945</v>
      </c>
      <c r="F2725" t="s">
        <v>1059</v>
      </c>
      <c r="G2725" t="s">
        <v>3190</v>
      </c>
    </row>
    <row r="2726" spans="1:7">
      <c r="A2726" s="3" t="s">
        <v>15</v>
      </c>
      <c r="B2726">
        <v>119.31</v>
      </c>
      <c r="C2726">
        <v>0</v>
      </c>
      <c r="D2726" t="s">
        <v>884</v>
      </c>
      <c r="E2726" t="s">
        <v>945</v>
      </c>
      <c r="F2726" t="s">
        <v>1386</v>
      </c>
      <c r="G2726" t="s">
        <v>3191</v>
      </c>
    </row>
    <row r="2727" spans="1:7">
      <c r="A2727" s="3" t="s">
        <v>15</v>
      </c>
      <c r="B2727">
        <v>64445.85</v>
      </c>
      <c r="C2727">
        <v>0</v>
      </c>
      <c r="D2727" t="s">
        <v>884</v>
      </c>
      <c r="E2727" t="s">
        <v>945</v>
      </c>
      <c r="F2727" t="s">
        <v>1116</v>
      </c>
      <c r="G2727" t="s">
        <v>5640</v>
      </c>
    </row>
    <row r="2728" spans="1:7">
      <c r="A2728" s="3" t="s">
        <v>15</v>
      </c>
      <c r="B2728">
        <v>73.7</v>
      </c>
      <c r="C2728">
        <v>0</v>
      </c>
      <c r="D2728" t="s">
        <v>884</v>
      </c>
      <c r="E2728" t="s">
        <v>945</v>
      </c>
      <c r="F2728" t="s">
        <v>39</v>
      </c>
      <c r="G2728" t="s">
        <v>3192</v>
      </c>
    </row>
    <row r="2729" spans="1:7">
      <c r="A2729" s="3" t="s">
        <v>15</v>
      </c>
      <c r="B2729">
        <v>427.88</v>
      </c>
      <c r="C2729">
        <v>0</v>
      </c>
      <c r="D2729" t="s">
        <v>884</v>
      </c>
      <c r="E2729" t="s">
        <v>945</v>
      </c>
      <c r="F2729" t="s">
        <v>1091</v>
      </c>
      <c r="G2729" t="s">
        <v>3193</v>
      </c>
    </row>
    <row r="2730" spans="1:7">
      <c r="A2730" s="3" t="s">
        <v>15</v>
      </c>
      <c r="B2730">
        <v>25.74</v>
      </c>
      <c r="C2730">
        <v>0</v>
      </c>
      <c r="D2730" t="s">
        <v>884</v>
      </c>
      <c r="E2730" t="s">
        <v>946</v>
      </c>
      <c r="F2730" t="s">
        <v>1151</v>
      </c>
      <c r="G2730" t="s">
        <v>3194</v>
      </c>
    </row>
    <row r="2731" spans="1:7">
      <c r="A2731" s="3" t="s">
        <v>15</v>
      </c>
      <c r="B2731">
        <v>0</v>
      </c>
      <c r="C2731">
        <v>879</v>
      </c>
      <c r="D2731" t="s">
        <v>884</v>
      </c>
      <c r="E2731" t="s">
        <v>946</v>
      </c>
      <c r="F2731" t="s">
        <v>1260</v>
      </c>
      <c r="G2731" t="s">
        <v>3195</v>
      </c>
    </row>
    <row r="2732" spans="1:7">
      <c r="A2732" s="3" t="s">
        <v>15</v>
      </c>
      <c r="B2732">
        <v>0</v>
      </c>
      <c r="C2732">
        <v>13368</v>
      </c>
      <c r="D2732" t="s">
        <v>884</v>
      </c>
      <c r="E2732" t="s">
        <v>946</v>
      </c>
      <c r="F2732" t="s">
        <v>1258</v>
      </c>
      <c r="G2732" t="s">
        <v>3196</v>
      </c>
    </row>
    <row r="2733" spans="1:7">
      <c r="A2733" s="3" t="s">
        <v>15</v>
      </c>
      <c r="B2733">
        <v>0</v>
      </c>
      <c r="C2733">
        <v>492098</v>
      </c>
      <c r="D2733" t="s">
        <v>884</v>
      </c>
      <c r="E2733" t="s">
        <v>946</v>
      </c>
      <c r="F2733" t="s">
        <v>1040</v>
      </c>
      <c r="G2733" t="s">
        <v>3197</v>
      </c>
    </row>
    <row r="2734" spans="1:7">
      <c r="A2734" s="3" t="s">
        <v>15</v>
      </c>
      <c r="B2734">
        <v>0</v>
      </c>
      <c r="C2734">
        <v>42918</v>
      </c>
      <c r="D2734" t="s">
        <v>884</v>
      </c>
      <c r="E2734" t="s">
        <v>946</v>
      </c>
      <c r="F2734" t="s">
        <v>1086</v>
      </c>
      <c r="G2734" t="s">
        <v>3198</v>
      </c>
    </row>
    <row r="2735" spans="1:7">
      <c r="A2735" s="3" t="s">
        <v>15</v>
      </c>
      <c r="B2735">
        <v>0</v>
      </c>
      <c r="C2735">
        <v>1443.05</v>
      </c>
      <c r="D2735" t="s">
        <v>884</v>
      </c>
      <c r="E2735" t="s">
        <v>946</v>
      </c>
      <c r="F2735" t="s">
        <v>990</v>
      </c>
      <c r="G2735" t="s">
        <v>3199</v>
      </c>
    </row>
    <row r="2736" spans="1:7">
      <c r="A2736" s="3" t="s">
        <v>15</v>
      </c>
      <c r="B2736">
        <v>0</v>
      </c>
      <c r="C2736">
        <v>88367</v>
      </c>
      <c r="D2736" t="s">
        <v>884</v>
      </c>
      <c r="E2736" t="s">
        <v>946</v>
      </c>
      <c r="F2736" t="s">
        <v>1094</v>
      </c>
      <c r="G2736" t="s">
        <v>3200</v>
      </c>
    </row>
    <row r="2737" spans="1:7">
      <c r="A2737" s="3" t="s">
        <v>15</v>
      </c>
      <c r="B2737">
        <v>42410.08</v>
      </c>
      <c r="C2737">
        <v>0</v>
      </c>
      <c r="D2737" t="s">
        <v>884</v>
      </c>
      <c r="E2737" t="s">
        <v>946</v>
      </c>
      <c r="F2737" t="s">
        <v>1064</v>
      </c>
      <c r="G2737" t="s">
        <v>3201</v>
      </c>
    </row>
    <row r="2738" spans="1:7">
      <c r="A2738" s="3" t="s">
        <v>15</v>
      </c>
      <c r="B2738">
        <v>24918.72</v>
      </c>
      <c r="C2738">
        <v>0</v>
      </c>
      <c r="D2738" t="s">
        <v>884</v>
      </c>
      <c r="E2738" t="s">
        <v>946</v>
      </c>
      <c r="F2738" t="s">
        <v>1067</v>
      </c>
      <c r="G2738" t="s">
        <v>3202</v>
      </c>
    </row>
    <row r="2739" spans="1:7">
      <c r="A2739" s="3" t="s">
        <v>15</v>
      </c>
      <c r="B2739">
        <v>0</v>
      </c>
      <c r="C2739">
        <v>91</v>
      </c>
      <c r="D2739" t="s">
        <v>884</v>
      </c>
      <c r="E2739" t="s">
        <v>946</v>
      </c>
      <c r="F2739" t="s">
        <v>1109</v>
      </c>
      <c r="G2739" t="s">
        <v>3203</v>
      </c>
    </row>
    <row r="2740" spans="1:7">
      <c r="A2740" s="3" t="s">
        <v>15</v>
      </c>
      <c r="B2740">
        <v>86.36</v>
      </c>
      <c r="C2740">
        <v>0</v>
      </c>
      <c r="D2740" t="s">
        <v>884</v>
      </c>
      <c r="E2740" t="s">
        <v>946</v>
      </c>
      <c r="F2740" t="s">
        <v>1004</v>
      </c>
      <c r="G2740" t="s">
        <v>3204</v>
      </c>
    </row>
    <row r="2741" spans="1:7">
      <c r="A2741" s="3" t="s">
        <v>15</v>
      </c>
      <c r="B2741">
        <v>0</v>
      </c>
      <c r="C2741">
        <v>138</v>
      </c>
      <c r="D2741" t="s">
        <v>884</v>
      </c>
      <c r="E2741" t="s">
        <v>946</v>
      </c>
      <c r="F2741" t="s">
        <v>1389</v>
      </c>
      <c r="G2741" t="s">
        <v>3205</v>
      </c>
    </row>
    <row r="2742" spans="1:7">
      <c r="A2742" s="3" t="s">
        <v>15</v>
      </c>
      <c r="B2742">
        <v>0</v>
      </c>
      <c r="C2742">
        <v>88158</v>
      </c>
      <c r="D2742" t="s">
        <v>884</v>
      </c>
      <c r="E2742" t="s">
        <v>946</v>
      </c>
      <c r="F2742" t="s">
        <v>1083</v>
      </c>
      <c r="G2742" t="s">
        <v>3206</v>
      </c>
    </row>
    <row r="2743" spans="1:7">
      <c r="A2743" s="3" t="s">
        <v>15</v>
      </c>
      <c r="B2743">
        <v>13742.21</v>
      </c>
      <c r="C2743">
        <v>0</v>
      </c>
      <c r="D2743" t="s">
        <v>884</v>
      </c>
      <c r="E2743" t="s">
        <v>946</v>
      </c>
      <c r="F2743" t="s">
        <v>34</v>
      </c>
      <c r="G2743" t="s">
        <v>3207</v>
      </c>
    </row>
    <row r="2744" spans="1:7">
      <c r="A2744" s="3" t="s">
        <v>15</v>
      </c>
      <c r="B2744">
        <v>0</v>
      </c>
      <c r="C2744">
        <v>25516</v>
      </c>
      <c r="D2744" t="s">
        <v>884</v>
      </c>
      <c r="E2744" t="s">
        <v>946</v>
      </c>
      <c r="F2744" t="s">
        <v>1119</v>
      </c>
      <c r="G2744" t="s">
        <v>3208</v>
      </c>
    </row>
    <row r="2745" spans="1:7">
      <c r="A2745" s="3" t="s">
        <v>15</v>
      </c>
      <c r="B2745">
        <v>0</v>
      </c>
      <c r="C2745">
        <v>76505</v>
      </c>
      <c r="D2745" t="s">
        <v>884</v>
      </c>
      <c r="E2745" t="s">
        <v>946</v>
      </c>
      <c r="F2745" t="s">
        <v>1054</v>
      </c>
      <c r="G2745" t="s">
        <v>3209</v>
      </c>
    </row>
    <row r="2746" spans="1:7">
      <c r="A2746" s="3" t="s">
        <v>15</v>
      </c>
      <c r="B2746">
        <v>0</v>
      </c>
      <c r="C2746">
        <v>177120</v>
      </c>
      <c r="D2746" t="s">
        <v>884</v>
      </c>
      <c r="E2746" t="s">
        <v>946</v>
      </c>
      <c r="F2746" t="s">
        <v>1093</v>
      </c>
      <c r="G2746" t="s">
        <v>3210</v>
      </c>
    </row>
    <row r="2747" spans="1:7">
      <c r="A2747" s="3" t="s">
        <v>15</v>
      </c>
      <c r="B2747">
        <v>0</v>
      </c>
      <c r="C2747">
        <v>15092</v>
      </c>
      <c r="D2747" t="s">
        <v>884</v>
      </c>
      <c r="E2747" t="s">
        <v>946</v>
      </c>
      <c r="F2747" t="s">
        <v>1149</v>
      </c>
      <c r="G2747" t="s">
        <v>3211</v>
      </c>
    </row>
    <row r="2748" spans="1:7">
      <c r="A2748" s="3" t="s">
        <v>15</v>
      </c>
      <c r="B2748">
        <v>0</v>
      </c>
      <c r="C2748">
        <v>162280</v>
      </c>
      <c r="D2748" t="s">
        <v>884</v>
      </c>
      <c r="E2748" t="s">
        <v>946</v>
      </c>
      <c r="F2748" t="s">
        <v>1050</v>
      </c>
      <c r="G2748" t="s">
        <v>3212</v>
      </c>
    </row>
    <row r="2749" spans="1:7">
      <c r="A2749" s="3" t="s">
        <v>15</v>
      </c>
      <c r="B2749">
        <v>0</v>
      </c>
      <c r="C2749">
        <v>758</v>
      </c>
      <c r="D2749" t="s">
        <v>884</v>
      </c>
      <c r="E2749" t="s">
        <v>946</v>
      </c>
      <c r="F2749" t="s">
        <v>1014</v>
      </c>
      <c r="G2749" t="s">
        <v>3213</v>
      </c>
    </row>
    <row r="2750" spans="1:7">
      <c r="A2750" s="3" t="s">
        <v>15</v>
      </c>
      <c r="B2750">
        <v>227.43</v>
      </c>
      <c r="C2750">
        <v>0</v>
      </c>
      <c r="D2750" t="s">
        <v>884</v>
      </c>
      <c r="E2750" t="s">
        <v>946</v>
      </c>
      <c r="F2750" t="s">
        <v>1391</v>
      </c>
      <c r="G2750" t="s">
        <v>3214</v>
      </c>
    </row>
    <row r="2751" spans="1:7">
      <c r="A2751" s="3" t="s">
        <v>15</v>
      </c>
      <c r="B2751">
        <v>0</v>
      </c>
      <c r="C2751">
        <v>40112</v>
      </c>
      <c r="D2751" t="s">
        <v>884</v>
      </c>
      <c r="E2751" t="s">
        <v>946</v>
      </c>
      <c r="F2751" t="s">
        <v>1157</v>
      </c>
      <c r="G2751" t="s">
        <v>3215</v>
      </c>
    </row>
    <row r="2752" spans="1:7">
      <c r="A2752" s="3" t="s">
        <v>15</v>
      </c>
      <c r="B2752">
        <v>0</v>
      </c>
      <c r="C2752">
        <v>116</v>
      </c>
      <c r="D2752" t="s">
        <v>884</v>
      </c>
      <c r="E2752" t="s">
        <v>946</v>
      </c>
      <c r="F2752" t="s">
        <v>1045</v>
      </c>
      <c r="G2752" t="s">
        <v>3216</v>
      </c>
    </row>
    <row r="2753" spans="1:7">
      <c r="A2753" s="3" t="s">
        <v>15</v>
      </c>
      <c r="B2753">
        <v>401.98</v>
      </c>
      <c r="C2753">
        <v>0</v>
      </c>
      <c r="D2753" t="s">
        <v>884</v>
      </c>
      <c r="E2753" t="s">
        <v>946</v>
      </c>
      <c r="F2753" t="s">
        <v>1238</v>
      </c>
      <c r="G2753" t="s">
        <v>3217</v>
      </c>
    </row>
    <row r="2754" spans="1:7">
      <c r="A2754" s="3" t="s">
        <v>15</v>
      </c>
      <c r="B2754">
        <v>0</v>
      </c>
      <c r="C2754">
        <v>6792</v>
      </c>
      <c r="D2754" t="s">
        <v>884</v>
      </c>
      <c r="E2754" t="s">
        <v>946</v>
      </c>
      <c r="F2754" t="s">
        <v>1333</v>
      </c>
      <c r="G2754" t="s">
        <v>3218</v>
      </c>
    </row>
    <row r="2755" spans="1:7">
      <c r="A2755" s="3" t="s">
        <v>15</v>
      </c>
      <c r="B2755">
        <v>0</v>
      </c>
      <c r="C2755">
        <v>171693</v>
      </c>
      <c r="D2755" t="s">
        <v>884</v>
      </c>
      <c r="E2755" t="s">
        <v>946</v>
      </c>
      <c r="F2755" t="s">
        <v>1134</v>
      </c>
      <c r="G2755" t="s">
        <v>3219</v>
      </c>
    </row>
    <row r="2756" spans="1:7">
      <c r="A2756" s="3" t="s">
        <v>15</v>
      </c>
      <c r="B2756">
        <v>0</v>
      </c>
      <c r="C2756">
        <v>697</v>
      </c>
      <c r="D2756" t="s">
        <v>884</v>
      </c>
      <c r="E2756" t="s">
        <v>946</v>
      </c>
      <c r="F2756" t="s">
        <v>1298</v>
      </c>
      <c r="G2756" t="s">
        <v>3220</v>
      </c>
    </row>
    <row r="2757" spans="1:7">
      <c r="A2757" s="3" t="s">
        <v>15</v>
      </c>
      <c r="B2757">
        <v>0</v>
      </c>
      <c r="C2757">
        <v>52158</v>
      </c>
      <c r="D2757" t="s">
        <v>884</v>
      </c>
      <c r="E2757" t="s">
        <v>946</v>
      </c>
      <c r="F2757" t="s">
        <v>1041</v>
      </c>
      <c r="G2757" t="s">
        <v>3221</v>
      </c>
    </row>
    <row r="2758" spans="1:7">
      <c r="A2758" s="3" t="s">
        <v>15</v>
      </c>
      <c r="B2758">
        <v>4088.71</v>
      </c>
      <c r="C2758">
        <v>0</v>
      </c>
      <c r="D2758" t="s">
        <v>884</v>
      </c>
      <c r="E2758" t="s">
        <v>946</v>
      </c>
      <c r="F2758" t="s">
        <v>1007</v>
      </c>
      <c r="G2758" t="s">
        <v>3222</v>
      </c>
    </row>
    <row r="2759" spans="1:7">
      <c r="A2759" s="3" t="s">
        <v>15</v>
      </c>
      <c r="B2759">
        <v>7210.24</v>
      </c>
      <c r="C2759">
        <v>0</v>
      </c>
      <c r="D2759" t="s">
        <v>884</v>
      </c>
      <c r="E2759" t="s">
        <v>946</v>
      </c>
      <c r="F2759" t="s">
        <v>1089</v>
      </c>
      <c r="G2759" t="s">
        <v>3223</v>
      </c>
    </row>
    <row r="2760" spans="1:7">
      <c r="A2760" s="3" t="s">
        <v>15</v>
      </c>
      <c r="B2760">
        <v>36.75</v>
      </c>
      <c r="C2760">
        <v>0</v>
      </c>
      <c r="D2760" t="s">
        <v>884</v>
      </c>
      <c r="E2760" t="s">
        <v>946</v>
      </c>
      <c r="F2760" t="s">
        <v>1009</v>
      </c>
      <c r="G2760" t="s">
        <v>3224</v>
      </c>
    </row>
    <row r="2761" spans="1:7">
      <c r="A2761" s="3" t="s">
        <v>15</v>
      </c>
      <c r="B2761">
        <v>0</v>
      </c>
      <c r="C2761">
        <v>23</v>
      </c>
      <c r="D2761" t="s">
        <v>884</v>
      </c>
      <c r="E2761" t="s">
        <v>946</v>
      </c>
      <c r="F2761" t="s">
        <v>1172</v>
      </c>
      <c r="G2761" t="s">
        <v>3225</v>
      </c>
    </row>
    <row r="2762" spans="1:7">
      <c r="A2762" s="3" t="s">
        <v>15</v>
      </c>
      <c r="B2762">
        <v>0</v>
      </c>
      <c r="C2762">
        <v>45530</v>
      </c>
      <c r="D2762" t="s">
        <v>884</v>
      </c>
      <c r="E2762" t="s">
        <v>946</v>
      </c>
      <c r="F2762" t="s">
        <v>1059</v>
      </c>
      <c r="G2762" t="s">
        <v>3226</v>
      </c>
    </row>
    <row r="2763" spans="1:7">
      <c r="A2763" s="3" t="s">
        <v>15</v>
      </c>
      <c r="B2763">
        <v>0</v>
      </c>
      <c r="C2763">
        <v>729870</v>
      </c>
      <c r="D2763" t="s">
        <v>884</v>
      </c>
      <c r="E2763" t="s">
        <v>946</v>
      </c>
      <c r="F2763" t="s">
        <v>999</v>
      </c>
      <c r="G2763" t="s">
        <v>3227</v>
      </c>
    </row>
    <row r="2764" spans="1:7">
      <c r="A2764" s="3" t="s">
        <v>15</v>
      </c>
      <c r="B2764">
        <v>0</v>
      </c>
      <c r="C2764">
        <v>98</v>
      </c>
      <c r="D2764" t="s">
        <v>884</v>
      </c>
      <c r="E2764" t="s">
        <v>946</v>
      </c>
      <c r="F2764" t="s">
        <v>1122</v>
      </c>
      <c r="G2764" t="s">
        <v>3228</v>
      </c>
    </row>
    <row r="2765" spans="1:7">
      <c r="A2765" s="3" t="s">
        <v>15</v>
      </c>
      <c r="B2765">
        <v>51023.49</v>
      </c>
      <c r="C2765">
        <v>0</v>
      </c>
      <c r="D2765" t="s">
        <v>884</v>
      </c>
      <c r="E2765" t="s">
        <v>946</v>
      </c>
      <c r="F2765" t="s">
        <v>1052</v>
      </c>
      <c r="G2765" t="s">
        <v>3229</v>
      </c>
    </row>
    <row r="2766" spans="1:7">
      <c r="A2766" s="3" t="s">
        <v>15</v>
      </c>
      <c r="B2766">
        <v>0</v>
      </c>
      <c r="C2766">
        <v>35362</v>
      </c>
      <c r="D2766" t="s">
        <v>884</v>
      </c>
      <c r="E2766" t="s">
        <v>946</v>
      </c>
      <c r="F2766" t="s">
        <v>1208</v>
      </c>
      <c r="G2766" t="s">
        <v>3230</v>
      </c>
    </row>
    <row r="2767" spans="1:7">
      <c r="A2767" s="3" t="s">
        <v>15</v>
      </c>
      <c r="B2767">
        <v>0</v>
      </c>
      <c r="C2767">
        <v>66433</v>
      </c>
      <c r="D2767" t="s">
        <v>884</v>
      </c>
      <c r="E2767" t="s">
        <v>946</v>
      </c>
      <c r="F2767" t="s">
        <v>1049</v>
      </c>
      <c r="G2767" t="s">
        <v>3231</v>
      </c>
    </row>
    <row r="2768" spans="1:7">
      <c r="A2768" s="3" t="s">
        <v>15</v>
      </c>
      <c r="B2768">
        <v>0</v>
      </c>
      <c r="C2768">
        <v>83157</v>
      </c>
      <c r="D2768" t="s">
        <v>884</v>
      </c>
      <c r="E2768" t="s">
        <v>946</v>
      </c>
      <c r="F2768" t="s">
        <v>1140</v>
      </c>
      <c r="G2768" t="s">
        <v>3232</v>
      </c>
    </row>
    <row r="2769" spans="1:7">
      <c r="A2769" s="3" t="s">
        <v>15</v>
      </c>
      <c r="B2769">
        <v>38.61</v>
      </c>
      <c r="C2769">
        <v>0</v>
      </c>
      <c r="D2769" t="s">
        <v>884</v>
      </c>
      <c r="E2769" t="s">
        <v>946</v>
      </c>
      <c r="F2769" t="s">
        <v>32</v>
      </c>
      <c r="G2769" t="s">
        <v>3233</v>
      </c>
    </row>
    <row r="2770" spans="1:7">
      <c r="A2770" s="3" t="s">
        <v>15</v>
      </c>
      <c r="B2770">
        <v>38.49</v>
      </c>
      <c r="C2770">
        <v>0</v>
      </c>
      <c r="D2770" t="s">
        <v>884</v>
      </c>
      <c r="E2770" t="s">
        <v>946</v>
      </c>
      <c r="F2770" t="s">
        <v>1310</v>
      </c>
      <c r="G2770" t="s">
        <v>3234</v>
      </c>
    </row>
    <row r="2771" spans="1:7">
      <c r="A2771" s="3" t="s">
        <v>15</v>
      </c>
      <c r="B2771">
        <v>2259.47</v>
      </c>
      <c r="C2771">
        <v>0</v>
      </c>
      <c r="D2771" t="s">
        <v>884</v>
      </c>
      <c r="E2771" t="s">
        <v>946</v>
      </c>
      <c r="F2771" t="s">
        <v>987</v>
      </c>
      <c r="G2771" t="s">
        <v>3235</v>
      </c>
    </row>
    <row r="2772" spans="1:7">
      <c r="A2772" s="3" t="s">
        <v>15</v>
      </c>
      <c r="B2772">
        <v>0</v>
      </c>
      <c r="C2772">
        <v>79348.00999999999</v>
      </c>
      <c r="D2772" t="s">
        <v>884</v>
      </c>
      <c r="E2772" t="s">
        <v>946</v>
      </c>
      <c r="F2772" t="s">
        <v>1057</v>
      </c>
      <c r="G2772" t="s">
        <v>3236</v>
      </c>
    </row>
    <row r="2773" spans="1:7">
      <c r="A2773" s="3" t="s">
        <v>15</v>
      </c>
      <c r="B2773">
        <v>0</v>
      </c>
      <c r="C2773">
        <v>267308.85</v>
      </c>
      <c r="D2773" t="s">
        <v>884</v>
      </c>
      <c r="E2773" t="s">
        <v>946</v>
      </c>
      <c r="F2773" t="s">
        <v>1387</v>
      </c>
      <c r="G2773" t="s">
        <v>3237</v>
      </c>
    </row>
    <row r="2774" spans="1:7">
      <c r="A2774" s="3" t="s">
        <v>15</v>
      </c>
      <c r="B2774">
        <v>0</v>
      </c>
      <c r="C2774">
        <v>26859</v>
      </c>
      <c r="D2774" t="s">
        <v>884</v>
      </c>
      <c r="E2774" t="s">
        <v>946</v>
      </c>
      <c r="F2774" t="s">
        <v>1142</v>
      </c>
      <c r="G2774" t="s">
        <v>3238</v>
      </c>
    </row>
    <row r="2775" spans="1:7">
      <c r="A2775" s="3" t="s">
        <v>15</v>
      </c>
      <c r="B2775">
        <v>7013.44</v>
      </c>
      <c r="C2775">
        <v>0</v>
      </c>
      <c r="D2775" t="s">
        <v>884</v>
      </c>
      <c r="E2775" t="s">
        <v>946</v>
      </c>
      <c r="F2775" t="s">
        <v>1015</v>
      </c>
      <c r="G2775" t="s">
        <v>3239</v>
      </c>
    </row>
    <row r="2776" spans="1:7">
      <c r="A2776" s="3" t="s">
        <v>15</v>
      </c>
      <c r="B2776">
        <v>821.33</v>
      </c>
      <c r="C2776">
        <v>0</v>
      </c>
      <c r="D2776" t="s">
        <v>884</v>
      </c>
      <c r="E2776" t="s">
        <v>946</v>
      </c>
      <c r="F2776" t="s">
        <v>1192</v>
      </c>
      <c r="G2776" t="s">
        <v>3240</v>
      </c>
    </row>
    <row r="2777" spans="1:7">
      <c r="A2777" s="3" t="s">
        <v>15</v>
      </c>
      <c r="B2777">
        <v>19573.59</v>
      </c>
      <c r="C2777">
        <v>0</v>
      </c>
      <c r="D2777" t="s">
        <v>884</v>
      </c>
      <c r="E2777" t="s">
        <v>946</v>
      </c>
      <c r="F2777" t="s">
        <v>1166</v>
      </c>
      <c r="G2777" t="s">
        <v>3241</v>
      </c>
    </row>
    <row r="2778" spans="1:7">
      <c r="A2778" s="3" t="s">
        <v>15</v>
      </c>
      <c r="B2778">
        <v>0</v>
      </c>
      <c r="C2778">
        <v>26935</v>
      </c>
      <c r="D2778" t="s">
        <v>884</v>
      </c>
      <c r="E2778" t="s">
        <v>946</v>
      </c>
      <c r="F2778" t="s">
        <v>1115</v>
      </c>
      <c r="G2778" t="s">
        <v>3242</v>
      </c>
    </row>
    <row r="2779" spans="1:7">
      <c r="A2779" s="3" t="s">
        <v>15</v>
      </c>
      <c r="B2779">
        <v>0</v>
      </c>
      <c r="C2779">
        <v>31076</v>
      </c>
      <c r="D2779" t="s">
        <v>884</v>
      </c>
      <c r="E2779" t="s">
        <v>946</v>
      </c>
      <c r="F2779" t="s">
        <v>1023</v>
      </c>
      <c r="G2779" t="s">
        <v>3243</v>
      </c>
    </row>
    <row r="2780" spans="1:7">
      <c r="A2780" s="3" t="s">
        <v>16</v>
      </c>
      <c r="B2780">
        <v>206414.69</v>
      </c>
      <c r="C2780">
        <v>0</v>
      </c>
      <c r="D2780" t="s">
        <v>884</v>
      </c>
      <c r="E2780" t="s">
        <v>947</v>
      </c>
      <c r="F2780" t="s">
        <v>41</v>
      </c>
      <c r="G2780" t="s">
        <v>3244</v>
      </c>
    </row>
    <row r="2781" spans="1:7">
      <c r="A2781" s="3" t="s">
        <v>16</v>
      </c>
      <c r="B2781">
        <v>0</v>
      </c>
      <c r="C2781">
        <v>165.13</v>
      </c>
      <c r="D2781" t="s">
        <v>884</v>
      </c>
      <c r="E2781" t="s">
        <v>947</v>
      </c>
      <c r="F2781" t="s">
        <v>45</v>
      </c>
      <c r="G2781" t="s">
        <v>3245</v>
      </c>
    </row>
    <row r="2782" spans="1:7">
      <c r="A2782" s="3" t="s">
        <v>16</v>
      </c>
      <c r="B2782">
        <v>16373.63</v>
      </c>
      <c r="C2782">
        <v>0</v>
      </c>
      <c r="D2782" t="s">
        <v>884</v>
      </c>
      <c r="E2782" t="s">
        <v>947</v>
      </c>
      <c r="F2782" t="s">
        <v>1053</v>
      </c>
      <c r="G2782" t="s">
        <v>3246</v>
      </c>
    </row>
    <row r="2783" spans="1:7">
      <c r="A2783" s="3" t="s">
        <v>16</v>
      </c>
      <c r="B2783">
        <v>0</v>
      </c>
      <c r="C2783">
        <v>9195.860000000001</v>
      </c>
      <c r="D2783" t="s">
        <v>884</v>
      </c>
      <c r="E2783" t="s">
        <v>947</v>
      </c>
      <c r="F2783" t="s">
        <v>983</v>
      </c>
      <c r="G2783" t="s">
        <v>3247</v>
      </c>
    </row>
    <row r="2784" spans="1:7">
      <c r="A2784" s="3" t="s">
        <v>16</v>
      </c>
      <c r="B2784">
        <v>70205.2</v>
      </c>
      <c r="C2784">
        <v>0</v>
      </c>
      <c r="D2784" t="s">
        <v>884</v>
      </c>
      <c r="E2784" t="s">
        <v>947</v>
      </c>
      <c r="F2784" t="s">
        <v>1008</v>
      </c>
      <c r="G2784" t="s">
        <v>3248</v>
      </c>
    </row>
    <row r="2785" spans="1:7">
      <c r="A2785" s="3" t="s">
        <v>16</v>
      </c>
      <c r="B2785">
        <v>0</v>
      </c>
      <c r="C2785">
        <v>18430.9</v>
      </c>
      <c r="D2785" t="s">
        <v>884</v>
      </c>
      <c r="E2785" t="s">
        <v>947</v>
      </c>
      <c r="F2785" t="s">
        <v>987</v>
      </c>
      <c r="G2785" t="s">
        <v>3249</v>
      </c>
    </row>
    <row r="2786" spans="1:7">
      <c r="A2786" s="3" t="s">
        <v>16</v>
      </c>
      <c r="B2786">
        <v>0</v>
      </c>
      <c r="C2786">
        <v>59995</v>
      </c>
      <c r="D2786" t="s">
        <v>884</v>
      </c>
      <c r="E2786" t="s">
        <v>947</v>
      </c>
      <c r="F2786" t="s">
        <v>989</v>
      </c>
      <c r="G2786" t="s">
        <v>3250</v>
      </c>
    </row>
    <row r="2787" spans="1:7">
      <c r="A2787" s="3" t="s">
        <v>16</v>
      </c>
      <c r="B2787">
        <v>0</v>
      </c>
      <c r="C2787">
        <v>242372.01</v>
      </c>
      <c r="D2787" t="s">
        <v>884</v>
      </c>
      <c r="E2787" t="s">
        <v>947</v>
      </c>
      <c r="F2787" t="s">
        <v>990</v>
      </c>
      <c r="G2787" t="s">
        <v>3251</v>
      </c>
    </row>
    <row r="2788" spans="1:7">
      <c r="A2788" s="3" t="s">
        <v>16</v>
      </c>
      <c r="B2788">
        <v>144.52</v>
      </c>
      <c r="C2788">
        <v>0</v>
      </c>
      <c r="D2788" t="s">
        <v>884</v>
      </c>
      <c r="E2788" t="s">
        <v>947</v>
      </c>
      <c r="F2788" t="s">
        <v>1099</v>
      </c>
      <c r="G2788" t="s">
        <v>3252</v>
      </c>
    </row>
    <row r="2789" spans="1:7">
      <c r="A2789" s="3" t="s">
        <v>16</v>
      </c>
      <c r="B2789">
        <v>86344.77</v>
      </c>
      <c r="C2789">
        <v>0</v>
      </c>
      <c r="D2789" t="s">
        <v>884</v>
      </c>
      <c r="E2789" t="s">
        <v>947</v>
      </c>
      <c r="F2789" t="s">
        <v>1016</v>
      </c>
      <c r="G2789" t="s">
        <v>3253</v>
      </c>
    </row>
    <row r="2790" spans="1:7">
      <c r="A2790" s="3" t="s">
        <v>16</v>
      </c>
      <c r="B2790">
        <v>0</v>
      </c>
      <c r="C2790">
        <v>1427</v>
      </c>
      <c r="D2790" t="s">
        <v>884</v>
      </c>
      <c r="E2790" t="s">
        <v>947</v>
      </c>
      <c r="F2790" t="s">
        <v>1392</v>
      </c>
      <c r="G2790" t="s">
        <v>3254</v>
      </c>
    </row>
    <row r="2791" spans="1:7">
      <c r="A2791" s="3" t="s">
        <v>16</v>
      </c>
      <c r="B2791">
        <v>0</v>
      </c>
      <c r="C2791">
        <v>779681</v>
      </c>
      <c r="D2791" t="s">
        <v>884</v>
      </c>
      <c r="E2791" t="s">
        <v>947</v>
      </c>
      <c r="F2791" t="s">
        <v>999</v>
      </c>
      <c r="G2791" t="s">
        <v>3255</v>
      </c>
    </row>
    <row r="2792" spans="1:7">
      <c r="A2792" s="3" t="s">
        <v>16</v>
      </c>
      <c r="B2792">
        <v>108902.13</v>
      </c>
      <c r="C2792">
        <v>0</v>
      </c>
      <c r="D2792" t="s">
        <v>884</v>
      </c>
      <c r="E2792" t="s">
        <v>947</v>
      </c>
      <c r="F2792" t="s">
        <v>1211</v>
      </c>
      <c r="G2792" t="s">
        <v>5641</v>
      </c>
    </row>
    <row r="2793" spans="1:7">
      <c r="A2793" s="3" t="s">
        <v>16</v>
      </c>
      <c r="B2793">
        <v>0</v>
      </c>
      <c r="C2793">
        <v>57.09</v>
      </c>
      <c r="D2793" t="s">
        <v>884</v>
      </c>
      <c r="E2793" t="s">
        <v>947</v>
      </c>
      <c r="F2793" t="s">
        <v>1101</v>
      </c>
      <c r="G2793" t="s">
        <v>3256</v>
      </c>
    </row>
    <row r="2794" spans="1:7">
      <c r="A2794" s="3" t="s">
        <v>16</v>
      </c>
      <c r="B2794">
        <v>51931.92</v>
      </c>
      <c r="C2794">
        <v>0</v>
      </c>
      <c r="D2794" t="s">
        <v>884</v>
      </c>
      <c r="E2794" t="s">
        <v>947</v>
      </c>
      <c r="F2794" t="s">
        <v>1060</v>
      </c>
      <c r="G2794" t="s">
        <v>3257</v>
      </c>
    </row>
    <row r="2795" spans="1:7">
      <c r="A2795" s="3" t="s">
        <v>16</v>
      </c>
      <c r="B2795">
        <v>26524.42</v>
      </c>
      <c r="C2795">
        <v>0</v>
      </c>
      <c r="D2795" t="s">
        <v>884</v>
      </c>
      <c r="E2795" t="s">
        <v>947</v>
      </c>
      <c r="F2795" t="s">
        <v>1195</v>
      </c>
      <c r="G2795" t="s">
        <v>3258</v>
      </c>
    </row>
    <row r="2796" spans="1:7">
      <c r="A2796" s="3" t="s">
        <v>16</v>
      </c>
      <c r="B2796">
        <v>0</v>
      </c>
      <c r="C2796">
        <v>32393</v>
      </c>
      <c r="D2796" t="s">
        <v>884</v>
      </c>
      <c r="E2796" t="s">
        <v>947</v>
      </c>
      <c r="F2796" t="s">
        <v>1122</v>
      </c>
      <c r="G2796" t="s">
        <v>3259</v>
      </c>
    </row>
    <row r="2797" spans="1:7">
      <c r="A2797" s="3" t="s">
        <v>16</v>
      </c>
      <c r="B2797">
        <v>21858.37</v>
      </c>
      <c r="C2797">
        <v>0</v>
      </c>
      <c r="D2797" t="s">
        <v>884</v>
      </c>
      <c r="E2797" t="s">
        <v>947</v>
      </c>
      <c r="F2797" t="s">
        <v>1212</v>
      </c>
      <c r="G2797" t="s">
        <v>3260</v>
      </c>
    </row>
    <row r="2798" spans="1:7">
      <c r="A2798" s="3" t="s">
        <v>16</v>
      </c>
      <c r="B2798">
        <v>0</v>
      </c>
      <c r="C2798">
        <v>79879.63</v>
      </c>
      <c r="D2798" t="s">
        <v>884</v>
      </c>
      <c r="E2798" t="s">
        <v>947</v>
      </c>
      <c r="F2798" t="s">
        <v>1080</v>
      </c>
      <c r="G2798" t="s">
        <v>3261</v>
      </c>
    </row>
    <row r="2799" spans="1:7">
      <c r="A2799" s="3" t="s">
        <v>16</v>
      </c>
      <c r="B2799">
        <v>39879.62</v>
      </c>
      <c r="C2799">
        <v>0</v>
      </c>
      <c r="D2799" t="s">
        <v>884</v>
      </c>
      <c r="E2799" t="s">
        <v>947</v>
      </c>
      <c r="F2799" t="s">
        <v>1019</v>
      </c>
      <c r="G2799" t="s">
        <v>5642</v>
      </c>
    </row>
    <row r="2800" spans="1:7">
      <c r="A2800" s="3" t="s">
        <v>16</v>
      </c>
      <c r="B2800">
        <v>389.79</v>
      </c>
      <c r="C2800">
        <v>0</v>
      </c>
      <c r="D2800" t="s">
        <v>884</v>
      </c>
      <c r="E2800" t="s">
        <v>947</v>
      </c>
      <c r="F2800" t="s">
        <v>1312</v>
      </c>
      <c r="G2800" t="s">
        <v>3262</v>
      </c>
    </row>
    <row r="2801" spans="1:7">
      <c r="A2801" s="3" t="s">
        <v>16</v>
      </c>
      <c r="B2801">
        <v>0</v>
      </c>
      <c r="C2801">
        <v>10742</v>
      </c>
      <c r="D2801" t="s">
        <v>884</v>
      </c>
      <c r="E2801" t="s">
        <v>947</v>
      </c>
      <c r="F2801" t="s">
        <v>1388</v>
      </c>
      <c r="G2801" t="s">
        <v>3263</v>
      </c>
    </row>
    <row r="2802" spans="1:7">
      <c r="A2802" s="3" t="s">
        <v>16</v>
      </c>
      <c r="B2802">
        <v>0</v>
      </c>
      <c r="C2802">
        <v>1975</v>
      </c>
      <c r="D2802" t="s">
        <v>884</v>
      </c>
      <c r="E2802" t="s">
        <v>947</v>
      </c>
      <c r="F2802" t="s">
        <v>1334</v>
      </c>
      <c r="G2802" t="s">
        <v>3264</v>
      </c>
    </row>
    <row r="2803" spans="1:7">
      <c r="A2803" s="3" t="s">
        <v>16</v>
      </c>
      <c r="B2803">
        <v>835.86</v>
      </c>
      <c r="C2803">
        <v>0</v>
      </c>
      <c r="D2803" t="s">
        <v>884</v>
      </c>
      <c r="E2803" t="s">
        <v>947</v>
      </c>
      <c r="F2803" t="s">
        <v>1118</v>
      </c>
      <c r="G2803" t="s">
        <v>3265</v>
      </c>
    </row>
    <row r="2804" spans="1:7">
      <c r="A2804" s="3" t="s">
        <v>16</v>
      </c>
      <c r="B2804">
        <v>0</v>
      </c>
      <c r="C2804">
        <v>8432.09</v>
      </c>
      <c r="D2804" t="s">
        <v>884</v>
      </c>
      <c r="E2804" t="s">
        <v>947</v>
      </c>
      <c r="F2804" t="s">
        <v>1083</v>
      </c>
      <c r="G2804" t="s">
        <v>3266</v>
      </c>
    </row>
    <row r="2805" spans="1:7">
      <c r="A2805" s="3" t="s">
        <v>16</v>
      </c>
      <c r="B2805">
        <v>0</v>
      </c>
      <c r="C2805">
        <v>61049.45</v>
      </c>
      <c r="D2805" t="s">
        <v>884</v>
      </c>
      <c r="E2805" t="s">
        <v>947</v>
      </c>
      <c r="F2805" t="s">
        <v>1023</v>
      </c>
      <c r="G2805" t="s">
        <v>3267</v>
      </c>
    </row>
    <row r="2806" spans="1:7">
      <c r="A2806" s="3" t="s">
        <v>16</v>
      </c>
      <c r="B2806">
        <v>0</v>
      </c>
      <c r="C2806">
        <v>9995</v>
      </c>
      <c r="D2806" t="s">
        <v>884</v>
      </c>
      <c r="E2806" t="s">
        <v>947</v>
      </c>
      <c r="F2806" t="s">
        <v>1104</v>
      </c>
      <c r="G2806" t="s">
        <v>3268</v>
      </c>
    </row>
    <row r="2807" spans="1:7">
      <c r="A2807" s="3" t="s">
        <v>16</v>
      </c>
      <c r="B2807">
        <v>0</v>
      </c>
      <c r="C2807">
        <v>331544</v>
      </c>
      <c r="D2807" t="s">
        <v>884</v>
      </c>
      <c r="E2807" t="s">
        <v>947</v>
      </c>
      <c r="F2807" t="s">
        <v>1041</v>
      </c>
      <c r="G2807" t="s">
        <v>3269</v>
      </c>
    </row>
    <row r="2808" spans="1:7">
      <c r="A2808" s="3" t="s">
        <v>16</v>
      </c>
      <c r="B2808">
        <v>0</v>
      </c>
      <c r="C2808">
        <v>60759.91</v>
      </c>
      <c r="D2808" t="s">
        <v>884</v>
      </c>
      <c r="E2808" t="s">
        <v>947</v>
      </c>
      <c r="F2808" t="s">
        <v>1007</v>
      </c>
      <c r="G2808" t="s">
        <v>3270</v>
      </c>
    </row>
    <row r="2809" spans="1:7">
      <c r="A2809" s="3" t="s">
        <v>16</v>
      </c>
      <c r="B2809">
        <v>0</v>
      </c>
      <c r="C2809">
        <v>565.99</v>
      </c>
      <c r="D2809" t="s">
        <v>884</v>
      </c>
      <c r="E2809" t="s">
        <v>947</v>
      </c>
      <c r="F2809" t="s">
        <v>1057</v>
      </c>
      <c r="G2809" t="s">
        <v>3271</v>
      </c>
    </row>
    <row r="2810" spans="1:7">
      <c r="A2810" s="3" t="s">
        <v>16</v>
      </c>
      <c r="B2810">
        <v>0</v>
      </c>
      <c r="C2810">
        <v>7757</v>
      </c>
      <c r="D2810" t="s">
        <v>884</v>
      </c>
      <c r="E2810" t="s">
        <v>947</v>
      </c>
      <c r="F2810" t="s">
        <v>1012</v>
      </c>
      <c r="G2810" t="s">
        <v>3272</v>
      </c>
    </row>
    <row r="2811" spans="1:7">
      <c r="A2811" s="3" t="s">
        <v>16</v>
      </c>
      <c r="B2811">
        <v>0</v>
      </c>
      <c r="C2811">
        <v>113572</v>
      </c>
      <c r="D2811" t="s">
        <v>884</v>
      </c>
      <c r="E2811" t="s">
        <v>947</v>
      </c>
      <c r="F2811" t="s">
        <v>1099</v>
      </c>
      <c r="G2811" t="s">
        <v>3273</v>
      </c>
    </row>
    <row r="2812" spans="1:7">
      <c r="A2812" s="3" t="s">
        <v>16</v>
      </c>
      <c r="B2812">
        <v>0</v>
      </c>
      <c r="C2812">
        <v>21222</v>
      </c>
      <c r="D2812" t="s">
        <v>884</v>
      </c>
      <c r="E2812" t="s">
        <v>947</v>
      </c>
      <c r="F2812" t="s">
        <v>1142</v>
      </c>
      <c r="G2812" t="s">
        <v>3274</v>
      </c>
    </row>
    <row r="2813" spans="1:7">
      <c r="A2813" s="3" t="s">
        <v>16</v>
      </c>
      <c r="B2813">
        <v>200.95</v>
      </c>
      <c r="C2813">
        <v>0</v>
      </c>
      <c r="D2813" t="s">
        <v>884</v>
      </c>
      <c r="E2813" t="s">
        <v>947</v>
      </c>
      <c r="F2813" t="s">
        <v>1216</v>
      </c>
      <c r="G2813" t="s">
        <v>3275</v>
      </c>
    </row>
    <row r="2814" spans="1:7">
      <c r="A2814" s="3" t="s">
        <v>16</v>
      </c>
      <c r="B2814">
        <v>0</v>
      </c>
      <c r="C2814">
        <v>654728</v>
      </c>
      <c r="D2814" t="s">
        <v>884</v>
      </c>
      <c r="E2814" t="s">
        <v>947</v>
      </c>
      <c r="F2814" t="s">
        <v>1071</v>
      </c>
      <c r="G2814" t="s">
        <v>3276</v>
      </c>
    </row>
    <row r="2815" spans="1:7">
      <c r="A2815" s="3" t="s">
        <v>16</v>
      </c>
      <c r="B2815">
        <v>11279.38</v>
      </c>
      <c r="C2815">
        <v>0</v>
      </c>
      <c r="D2815" t="s">
        <v>884</v>
      </c>
      <c r="E2815" t="s">
        <v>947</v>
      </c>
      <c r="F2815" t="s">
        <v>998</v>
      </c>
      <c r="G2815" t="s">
        <v>3277</v>
      </c>
    </row>
    <row r="2816" spans="1:7">
      <c r="A2816" s="3" t="s">
        <v>16</v>
      </c>
      <c r="B2816">
        <v>2618.35</v>
      </c>
      <c r="C2816">
        <v>0</v>
      </c>
      <c r="D2816" t="s">
        <v>884</v>
      </c>
      <c r="E2816" t="s">
        <v>947</v>
      </c>
      <c r="F2816" t="s">
        <v>1126</v>
      </c>
      <c r="G2816" t="s">
        <v>3278</v>
      </c>
    </row>
    <row r="2817" spans="1:7">
      <c r="A2817" s="3" t="s">
        <v>16</v>
      </c>
      <c r="B2817">
        <v>73886.64999999999</v>
      </c>
      <c r="C2817">
        <v>0</v>
      </c>
      <c r="D2817" t="s">
        <v>884</v>
      </c>
      <c r="E2817" t="s">
        <v>947</v>
      </c>
      <c r="F2817" t="s">
        <v>1114</v>
      </c>
      <c r="G2817" t="s">
        <v>3279</v>
      </c>
    </row>
    <row r="2818" spans="1:7">
      <c r="A2818" s="3" t="s">
        <v>16</v>
      </c>
      <c r="B2818">
        <v>16.45</v>
      </c>
      <c r="C2818">
        <v>0</v>
      </c>
      <c r="D2818" t="s">
        <v>884</v>
      </c>
      <c r="E2818" t="s">
        <v>947</v>
      </c>
      <c r="F2818" t="s">
        <v>1322</v>
      </c>
      <c r="G2818" t="s">
        <v>3280</v>
      </c>
    </row>
    <row r="2819" spans="1:7">
      <c r="A2819" s="3" t="s">
        <v>16</v>
      </c>
      <c r="B2819">
        <v>212913.21</v>
      </c>
      <c r="C2819">
        <v>0</v>
      </c>
      <c r="D2819" t="s">
        <v>884</v>
      </c>
      <c r="E2819" t="s">
        <v>947</v>
      </c>
      <c r="F2819" t="s">
        <v>1108</v>
      </c>
      <c r="G2819" t="s">
        <v>5643</v>
      </c>
    </row>
    <row r="2820" spans="1:7">
      <c r="A2820" s="3" t="s">
        <v>16</v>
      </c>
      <c r="B2820">
        <v>0</v>
      </c>
      <c r="C2820">
        <v>30000</v>
      </c>
      <c r="D2820" t="s">
        <v>884</v>
      </c>
      <c r="E2820" t="s">
        <v>947</v>
      </c>
      <c r="F2820" t="s">
        <v>1173</v>
      </c>
      <c r="G2820" t="s">
        <v>3281</v>
      </c>
    </row>
    <row r="2821" spans="1:7">
      <c r="A2821" s="3" t="s">
        <v>16</v>
      </c>
      <c r="B2821">
        <v>15011.47</v>
      </c>
      <c r="C2821">
        <v>0</v>
      </c>
      <c r="D2821" t="s">
        <v>884</v>
      </c>
      <c r="E2821" t="s">
        <v>947</v>
      </c>
      <c r="F2821" t="s">
        <v>1353</v>
      </c>
      <c r="G2821" t="s">
        <v>5644</v>
      </c>
    </row>
    <row r="2822" spans="1:7">
      <c r="A2822" s="3" t="s">
        <v>16</v>
      </c>
      <c r="B2822">
        <v>0</v>
      </c>
      <c r="C2822">
        <v>16328.51</v>
      </c>
      <c r="D2822" t="s">
        <v>884</v>
      </c>
      <c r="E2822" t="s">
        <v>947</v>
      </c>
      <c r="F2822" t="s">
        <v>1061</v>
      </c>
      <c r="G2822" t="s">
        <v>3282</v>
      </c>
    </row>
    <row r="2823" spans="1:7">
      <c r="A2823" s="3" t="s">
        <v>16</v>
      </c>
      <c r="B2823">
        <v>0</v>
      </c>
      <c r="C2823">
        <v>12039.92</v>
      </c>
      <c r="D2823" t="s">
        <v>884</v>
      </c>
      <c r="E2823" t="s">
        <v>947</v>
      </c>
      <c r="F2823" t="s">
        <v>1140</v>
      </c>
      <c r="G2823" t="s">
        <v>3283</v>
      </c>
    </row>
    <row r="2824" spans="1:7">
      <c r="A2824" s="3" t="s">
        <v>16</v>
      </c>
      <c r="B2824">
        <v>0</v>
      </c>
      <c r="C2824">
        <v>52792</v>
      </c>
      <c r="D2824" t="s">
        <v>884</v>
      </c>
      <c r="E2824" t="s">
        <v>947</v>
      </c>
      <c r="F2824" t="s">
        <v>36</v>
      </c>
      <c r="G2824" t="s">
        <v>3284</v>
      </c>
    </row>
    <row r="2825" spans="1:7">
      <c r="A2825" s="3" t="s">
        <v>16</v>
      </c>
      <c r="B2825">
        <v>0</v>
      </c>
      <c r="C2825">
        <v>180</v>
      </c>
      <c r="D2825" t="s">
        <v>884</v>
      </c>
      <c r="E2825" t="s">
        <v>947</v>
      </c>
      <c r="F2825" t="s">
        <v>1298</v>
      </c>
      <c r="G2825" t="s">
        <v>3285</v>
      </c>
    </row>
    <row r="2826" spans="1:7">
      <c r="A2826" s="3" t="s">
        <v>16</v>
      </c>
      <c r="B2826">
        <v>169175.81</v>
      </c>
      <c r="C2826">
        <v>0</v>
      </c>
      <c r="D2826" t="s">
        <v>884</v>
      </c>
      <c r="E2826" t="s">
        <v>947</v>
      </c>
      <c r="F2826" t="s">
        <v>1112</v>
      </c>
      <c r="G2826" t="s">
        <v>5645</v>
      </c>
    </row>
    <row r="2827" spans="1:7">
      <c r="A2827" s="3" t="s">
        <v>16</v>
      </c>
      <c r="B2827">
        <v>3030.34</v>
      </c>
      <c r="C2827">
        <v>0</v>
      </c>
      <c r="D2827" t="s">
        <v>884</v>
      </c>
      <c r="E2827" t="s">
        <v>947</v>
      </c>
      <c r="F2827" t="s">
        <v>986</v>
      </c>
      <c r="G2827" t="s">
        <v>3286</v>
      </c>
    </row>
    <row r="2828" spans="1:7">
      <c r="A2828" s="3" t="s">
        <v>16</v>
      </c>
      <c r="B2828">
        <v>0</v>
      </c>
      <c r="C2828">
        <v>623607</v>
      </c>
      <c r="D2828" t="s">
        <v>884</v>
      </c>
      <c r="E2828" t="s">
        <v>947</v>
      </c>
      <c r="F2828" t="s">
        <v>1040</v>
      </c>
      <c r="G2828" t="s">
        <v>3287</v>
      </c>
    </row>
    <row r="2829" spans="1:7">
      <c r="A2829" s="3" t="s">
        <v>16</v>
      </c>
      <c r="B2829">
        <v>0</v>
      </c>
      <c r="C2829">
        <v>254</v>
      </c>
      <c r="D2829" t="s">
        <v>884</v>
      </c>
      <c r="E2829" t="s">
        <v>947</v>
      </c>
      <c r="F2829" t="s">
        <v>1042</v>
      </c>
      <c r="G2829" t="s">
        <v>3288</v>
      </c>
    </row>
    <row r="2830" spans="1:7">
      <c r="A2830" s="3" t="s">
        <v>16</v>
      </c>
      <c r="B2830">
        <v>0</v>
      </c>
      <c r="C2830">
        <v>453470.23</v>
      </c>
      <c r="D2830" t="s">
        <v>884</v>
      </c>
      <c r="E2830" t="s">
        <v>947</v>
      </c>
      <c r="F2830" t="s">
        <v>1064</v>
      </c>
      <c r="G2830" t="s">
        <v>3289</v>
      </c>
    </row>
    <row r="2831" spans="1:7">
      <c r="A2831" s="3" t="s">
        <v>16</v>
      </c>
      <c r="B2831">
        <v>5055.47</v>
      </c>
      <c r="C2831">
        <v>0</v>
      </c>
      <c r="D2831" t="s">
        <v>884</v>
      </c>
      <c r="E2831" t="s">
        <v>947</v>
      </c>
      <c r="F2831" t="s">
        <v>1030</v>
      </c>
      <c r="G2831" t="s">
        <v>3290</v>
      </c>
    </row>
    <row r="2832" spans="1:7">
      <c r="A2832" s="3" t="s">
        <v>16</v>
      </c>
      <c r="B2832">
        <v>3843.53</v>
      </c>
      <c r="C2832">
        <v>0</v>
      </c>
      <c r="D2832" t="s">
        <v>884</v>
      </c>
      <c r="E2832" t="s">
        <v>947</v>
      </c>
      <c r="F2832" t="s">
        <v>995</v>
      </c>
      <c r="G2832" t="s">
        <v>3291</v>
      </c>
    </row>
    <row r="2833" spans="1:7">
      <c r="A2833" s="3" t="s">
        <v>16</v>
      </c>
      <c r="B2833">
        <v>0</v>
      </c>
      <c r="C2833">
        <v>84562</v>
      </c>
      <c r="D2833" t="s">
        <v>884</v>
      </c>
      <c r="E2833" t="s">
        <v>947</v>
      </c>
      <c r="F2833" t="s">
        <v>1393</v>
      </c>
      <c r="G2833" t="s">
        <v>3292</v>
      </c>
    </row>
    <row r="2834" spans="1:7">
      <c r="A2834" s="3" t="s">
        <v>16</v>
      </c>
      <c r="B2834">
        <v>466029.65</v>
      </c>
      <c r="C2834">
        <v>0</v>
      </c>
      <c r="D2834" t="s">
        <v>884</v>
      </c>
      <c r="E2834" t="s">
        <v>947</v>
      </c>
      <c r="F2834" t="s">
        <v>1071</v>
      </c>
      <c r="G2834" t="s">
        <v>3293</v>
      </c>
    </row>
    <row r="2835" spans="1:7">
      <c r="A2835" s="3" t="s">
        <v>16</v>
      </c>
      <c r="B2835">
        <v>0</v>
      </c>
      <c r="C2835">
        <v>7491</v>
      </c>
      <c r="D2835" t="s">
        <v>884</v>
      </c>
      <c r="E2835" t="s">
        <v>947</v>
      </c>
      <c r="F2835" t="s">
        <v>1264</v>
      </c>
      <c r="G2835" t="s">
        <v>3294</v>
      </c>
    </row>
    <row r="2836" spans="1:7">
      <c r="A2836" s="3" t="s">
        <v>16</v>
      </c>
      <c r="B2836">
        <v>0</v>
      </c>
      <c r="C2836">
        <v>33401</v>
      </c>
      <c r="D2836" t="s">
        <v>884</v>
      </c>
      <c r="E2836" t="s">
        <v>947</v>
      </c>
      <c r="F2836" t="s">
        <v>1394</v>
      </c>
      <c r="G2836" t="s">
        <v>3295</v>
      </c>
    </row>
    <row r="2837" spans="1:7">
      <c r="A2837" s="3" t="s">
        <v>16</v>
      </c>
      <c r="B2837">
        <v>147072.38</v>
      </c>
      <c r="C2837">
        <v>0</v>
      </c>
      <c r="D2837" t="s">
        <v>884</v>
      </c>
      <c r="E2837" t="s">
        <v>947</v>
      </c>
      <c r="F2837" t="s">
        <v>1066</v>
      </c>
      <c r="G2837" t="s">
        <v>3296</v>
      </c>
    </row>
    <row r="2838" spans="1:7">
      <c r="A2838" s="3" t="s">
        <v>16</v>
      </c>
      <c r="B2838">
        <v>0</v>
      </c>
      <c r="C2838">
        <v>290111</v>
      </c>
      <c r="D2838" t="s">
        <v>884</v>
      </c>
      <c r="E2838" t="s">
        <v>947</v>
      </c>
      <c r="F2838" t="s">
        <v>1047</v>
      </c>
      <c r="G2838" t="s">
        <v>3297</v>
      </c>
    </row>
    <row r="2839" spans="1:7">
      <c r="A2839" s="3" t="s">
        <v>16</v>
      </c>
      <c r="B2839">
        <v>30392.2</v>
      </c>
      <c r="C2839">
        <v>0</v>
      </c>
      <c r="D2839" t="s">
        <v>884</v>
      </c>
      <c r="E2839" t="s">
        <v>947</v>
      </c>
      <c r="F2839" t="s">
        <v>1074</v>
      </c>
      <c r="G2839" t="s">
        <v>3298</v>
      </c>
    </row>
    <row r="2840" spans="1:7">
      <c r="A2840" s="3" t="s">
        <v>16</v>
      </c>
      <c r="B2840">
        <v>21775.6</v>
      </c>
      <c r="C2840">
        <v>0</v>
      </c>
      <c r="D2840" t="s">
        <v>884</v>
      </c>
      <c r="E2840" t="s">
        <v>947</v>
      </c>
      <c r="F2840" t="s">
        <v>1109</v>
      </c>
      <c r="G2840" t="s">
        <v>3299</v>
      </c>
    </row>
    <row r="2841" spans="1:7">
      <c r="A2841" s="3" t="s">
        <v>16</v>
      </c>
      <c r="B2841">
        <v>0</v>
      </c>
      <c r="C2841">
        <v>3859</v>
      </c>
      <c r="D2841" t="s">
        <v>884</v>
      </c>
      <c r="E2841" t="s">
        <v>947</v>
      </c>
      <c r="F2841" t="s">
        <v>1208</v>
      </c>
      <c r="G2841" t="s">
        <v>3300</v>
      </c>
    </row>
    <row r="2842" spans="1:7">
      <c r="A2842" s="3" t="s">
        <v>16</v>
      </c>
      <c r="B2842">
        <v>0</v>
      </c>
      <c r="C2842">
        <v>101798.96</v>
      </c>
      <c r="D2842" t="s">
        <v>884</v>
      </c>
      <c r="E2842" t="s">
        <v>947</v>
      </c>
      <c r="F2842" t="s">
        <v>1049</v>
      </c>
      <c r="G2842" t="s">
        <v>3301</v>
      </c>
    </row>
    <row r="2843" spans="1:7">
      <c r="A2843" s="3" t="s">
        <v>16</v>
      </c>
      <c r="B2843">
        <v>906</v>
      </c>
      <c r="C2843">
        <v>0</v>
      </c>
      <c r="D2843" t="s">
        <v>884</v>
      </c>
      <c r="E2843" t="s">
        <v>947</v>
      </c>
      <c r="F2843" t="s">
        <v>1102</v>
      </c>
      <c r="G2843" t="s">
        <v>3302</v>
      </c>
    </row>
    <row r="2844" spans="1:7">
      <c r="A2844" s="3" t="s">
        <v>16</v>
      </c>
      <c r="B2844">
        <v>0</v>
      </c>
      <c r="C2844">
        <v>9807.200000000001</v>
      </c>
      <c r="D2844" t="s">
        <v>884</v>
      </c>
      <c r="E2844" t="s">
        <v>947</v>
      </c>
      <c r="F2844" t="s">
        <v>1160</v>
      </c>
      <c r="G2844" t="s">
        <v>3303</v>
      </c>
    </row>
    <row r="2845" spans="1:7">
      <c r="A2845" s="3" t="s">
        <v>16</v>
      </c>
      <c r="B2845">
        <v>27805.34</v>
      </c>
      <c r="C2845">
        <v>0</v>
      </c>
      <c r="D2845" t="s">
        <v>884</v>
      </c>
      <c r="E2845" t="s">
        <v>947</v>
      </c>
      <c r="F2845" t="s">
        <v>36</v>
      </c>
      <c r="G2845" t="s">
        <v>3304</v>
      </c>
    </row>
    <row r="2846" spans="1:7">
      <c r="A2846" s="3" t="s">
        <v>16</v>
      </c>
      <c r="B2846">
        <v>3950.33</v>
      </c>
      <c r="C2846">
        <v>0</v>
      </c>
      <c r="D2846" t="s">
        <v>884</v>
      </c>
      <c r="E2846" t="s">
        <v>947</v>
      </c>
      <c r="F2846" t="s">
        <v>34</v>
      </c>
      <c r="G2846" t="s">
        <v>3305</v>
      </c>
    </row>
    <row r="2847" spans="1:7">
      <c r="A2847" s="3" t="s">
        <v>16</v>
      </c>
      <c r="B2847">
        <v>0</v>
      </c>
      <c r="C2847">
        <v>21023.74</v>
      </c>
      <c r="D2847" t="s">
        <v>884</v>
      </c>
      <c r="E2847" t="s">
        <v>947</v>
      </c>
      <c r="F2847" t="s">
        <v>44</v>
      </c>
      <c r="G2847" t="s">
        <v>3306</v>
      </c>
    </row>
    <row r="2848" spans="1:7">
      <c r="A2848" s="3" t="s">
        <v>16</v>
      </c>
      <c r="B2848">
        <v>0</v>
      </c>
      <c r="C2848">
        <v>61</v>
      </c>
      <c r="D2848" t="s">
        <v>884</v>
      </c>
      <c r="E2848" t="s">
        <v>947</v>
      </c>
      <c r="F2848" t="s">
        <v>1310</v>
      </c>
      <c r="G2848" t="s">
        <v>3307</v>
      </c>
    </row>
    <row r="2849" spans="1:7">
      <c r="A2849" s="3" t="s">
        <v>16</v>
      </c>
      <c r="B2849">
        <v>10201.91</v>
      </c>
      <c r="C2849">
        <v>0</v>
      </c>
      <c r="D2849" t="s">
        <v>884</v>
      </c>
      <c r="E2849" t="s">
        <v>947</v>
      </c>
      <c r="F2849" t="s">
        <v>1111</v>
      </c>
      <c r="G2849" t="s">
        <v>5646</v>
      </c>
    </row>
    <row r="2850" spans="1:7">
      <c r="A2850" s="3" t="s">
        <v>16</v>
      </c>
      <c r="B2850">
        <v>1046.07</v>
      </c>
      <c r="C2850">
        <v>0</v>
      </c>
      <c r="D2850" t="s">
        <v>884</v>
      </c>
      <c r="E2850" t="s">
        <v>947</v>
      </c>
      <c r="F2850" t="s">
        <v>1270</v>
      </c>
      <c r="G2850" t="s">
        <v>5647</v>
      </c>
    </row>
    <row r="2851" spans="1:7">
      <c r="A2851" s="3" t="s">
        <v>16</v>
      </c>
      <c r="B2851">
        <v>0</v>
      </c>
      <c r="C2851">
        <v>28284</v>
      </c>
      <c r="D2851" t="s">
        <v>884</v>
      </c>
      <c r="E2851" t="s">
        <v>947</v>
      </c>
      <c r="F2851" t="s">
        <v>1277</v>
      </c>
      <c r="G2851" t="s">
        <v>3308</v>
      </c>
    </row>
    <row r="2852" spans="1:7">
      <c r="A2852" s="3" t="s">
        <v>16</v>
      </c>
      <c r="B2852">
        <v>0</v>
      </c>
      <c r="C2852">
        <v>33601</v>
      </c>
      <c r="D2852" t="s">
        <v>884</v>
      </c>
      <c r="E2852" t="s">
        <v>947</v>
      </c>
      <c r="F2852" t="s">
        <v>986</v>
      </c>
      <c r="G2852" t="s">
        <v>3309</v>
      </c>
    </row>
    <row r="2853" spans="1:7">
      <c r="A2853" s="3" t="s">
        <v>16</v>
      </c>
      <c r="B2853">
        <v>0</v>
      </c>
      <c r="C2853">
        <v>6854</v>
      </c>
      <c r="D2853" t="s">
        <v>884</v>
      </c>
      <c r="E2853" t="s">
        <v>947</v>
      </c>
      <c r="F2853" t="s">
        <v>1027</v>
      </c>
      <c r="G2853" t="s">
        <v>3310</v>
      </c>
    </row>
    <row r="2854" spans="1:7">
      <c r="A2854" s="3" t="s">
        <v>16</v>
      </c>
      <c r="B2854">
        <v>802.49</v>
      </c>
      <c r="C2854">
        <v>0</v>
      </c>
      <c r="D2854" t="s">
        <v>884</v>
      </c>
      <c r="E2854" t="s">
        <v>947</v>
      </c>
      <c r="F2854" t="s">
        <v>1395</v>
      </c>
      <c r="G2854" t="s">
        <v>3311</v>
      </c>
    </row>
    <row r="2855" spans="1:7">
      <c r="A2855" s="3" t="s">
        <v>16</v>
      </c>
      <c r="B2855">
        <v>0</v>
      </c>
      <c r="C2855">
        <v>190661</v>
      </c>
      <c r="D2855" t="s">
        <v>884</v>
      </c>
      <c r="E2855" t="s">
        <v>947</v>
      </c>
      <c r="F2855" t="s">
        <v>1329</v>
      </c>
      <c r="G2855" t="s">
        <v>3312</v>
      </c>
    </row>
    <row r="2856" spans="1:7">
      <c r="A2856" s="3" t="s">
        <v>16</v>
      </c>
      <c r="B2856">
        <v>156.6</v>
      </c>
      <c r="C2856">
        <v>0</v>
      </c>
      <c r="D2856" t="s">
        <v>884</v>
      </c>
      <c r="E2856" t="s">
        <v>947</v>
      </c>
      <c r="F2856" t="s">
        <v>1092</v>
      </c>
      <c r="G2856" t="s">
        <v>3313</v>
      </c>
    </row>
    <row r="2857" spans="1:7">
      <c r="A2857" s="3" t="s">
        <v>16</v>
      </c>
      <c r="B2857">
        <v>0</v>
      </c>
      <c r="C2857">
        <v>341291</v>
      </c>
      <c r="D2857" t="s">
        <v>884</v>
      </c>
      <c r="E2857" t="s">
        <v>947</v>
      </c>
      <c r="F2857" t="s">
        <v>1149</v>
      </c>
      <c r="G2857" t="s">
        <v>3314</v>
      </c>
    </row>
    <row r="2858" spans="1:7">
      <c r="A2858" s="3" t="s">
        <v>16</v>
      </c>
      <c r="B2858">
        <v>265329.23</v>
      </c>
      <c r="C2858">
        <v>0</v>
      </c>
      <c r="D2858" t="s">
        <v>884</v>
      </c>
      <c r="E2858" t="s">
        <v>947</v>
      </c>
      <c r="F2858" t="s">
        <v>989</v>
      </c>
      <c r="G2858" t="s">
        <v>5648</v>
      </c>
    </row>
    <row r="2859" spans="1:7">
      <c r="A2859" s="3" t="s">
        <v>16</v>
      </c>
      <c r="B2859">
        <v>0</v>
      </c>
      <c r="C2859">
        <v>42458.93</v>
      </c>
      <c r="D2859" t="s">
        <v>884</v>
      </c>
      <c r="E2859" t="s">
        <v>947</v>
      </c>
      <c r="F2859" t="s">
        <v>1043</v>
      </c>
      <c r="G2859" t="s">
        <v>3315</v>
      </c>
    </row>
    <row r="2860" spans="1:7">
      <c r="A2860" s="3" t="s">
        <v>16</v>
      </c>
      <c r="B2860">
        <v>0</v>
      </c>
      <c r="C2860">
        <v>2254</v>
      </c>
      <c r="D2860" t="s">
        <v>884</v>
      </c>
      <c r="E2860" t="s">
        <v>947</v>
      </c>
      <c r="F2860" t="s">
        <v>1105</v>
      </c>
      <c r="G2860" t="s">
        <v>3316</v>
      </c>
    </row>
    <row r="2861" spans="1:7">
      <c r="A2861" s="3" t="s">
        <v>16</v>
      </c>
      <c r="B2861">
        <v>0</v>
      </c>
      <c r="C2861">
        <v>7755</v>
      </c>
      <c r="D2861" t="s">
        <v>884</v>
      </c>
      <c r="E2861" t="s">
        <v>947</v>
      </c>
      <c r="F2861" t="s">
        <v>1070</v>
      </c>
      <c r="G2861" t="s">
        <v>3317</v>
      </c>
    </row>
    <row r="2862" spans="1:7">
      <c r="A2862" s="3" t="s">
        <v>16</v>
      </c>
      <c r="B2862">
        <v>0</v>
      </c>
      <c r="C2862">
        <v>2325</v>
      </c>
      <c r="D2862" t="s">
        <v>884</v>
      </c>
      <c r="E2862" t="s">
        <v>947</v>
      </c>
      <c r="F2862" t="s">
        <v>1210</v>
      </c>
      <c r="G2862" t="s">
        <v>3318</v>
      </c>
    </row>
    <row r="2863" spans="1:7">
      <c r="A2863" s="3" t="s">
        <v>16</v>
      </c>
      <c r="B2863">
        <v>0</v>
      </c>
      <c r="C2863">
        <v>63367</v>
      </c>
      <c r="D2863" t="s">
        <v>884</v>
      </c>
      <c r="E2863" t="s">
        <v>947</v>
      </c>
      <c r="F2863" t="s">
        <v>1383</v>
      </c>
      <c r="G2863" t="s">
        <v>3319</v>
      </c>
    </row>
    <row r="2864" spans="1:7">
      <c r="A2864" s="3" t="s">
        <v>16</v>
      </c>
      <c r="B2864">
        <v>21976.99</v>
      </c>
      <c r="C2864">
        <v>0</v>
      </c>
      <c r="D2864" t="s">
        <v>884</v>
      </c>
      <c r="E2864" t="s">
        <v>947</v>
      </c>
      <c r="F2864" t="s">
        <v>1051</v>
      </c>
      <c r="G2864" t="s">
        <v>3320</v>
      </c>
    </row>
    <row r="2865" spans="1:7">
      <c r="A2865" s="3" t="s">
        <v>16</v>
      </c>
      <c r="B2865">
        <v>188.3</v>
      </c>
      <c r="C2865">
        <v>0</v>
      </c>
      <c r="D2865" t="s">
        <v>884</v>
      </c>
      <c r="E2865" t="s">
        <v>947</v>
      </c>
      <c r="F2865" t="s">
        <v>1059</v>
      </c>
      <c r="G2865" t="s">
        <v>3321</v>
      </c>
    </row>
    <row r="2866" spans="1:7">
      <c r="A2866" s="3" t="s">
        <v>16</v>
      </c>
      <c r="B2866">
        <v>1996</v>
      </c>
      <c r="C2866">
        <v>0</v>
      </c>
      <c r="D2866" t="s">
        <v>884</v>
      </c>
      <c r="E2866" t="s">
        <v>947</v>
      </c>
      <c r="F2866" t="s">
        <v>1302</v>
      </c>
      <c r="G2866" t="s">
        <v>3322</v>
      </c>
    </row>
    <row r="2867" spans="1:7">
      <c r="A2867" s="3" t="s">
        <v>16</v>
      </c>
      <c r="B2867">
        <v>0</v>
      </c>
      <c r="C2867">
        <v>2615</v>
      </c>
      <c r="D2867" t="s">
        <v>884</v>
      </c>
      <c r="E2867" t="s">
        <v>947</v>
      </c>
      <c r="F2867" t="s">
        <v>1139</v>
      </c>
      <c r="G2867" t="s">
        <v>3323</v>
      </c>
    </row>
    <row r="2868" spans="1:7">
      <c r="A2868" s="3" t="s">
        <v>16</v>
      </c>
      <c r="B2868">
        <v>64304.85</v>
      </c>
      <c r="C2868">
        <v>0</v>
      </c>
      <c r="D2868" t="s">
        <v>884</v>
      </c>
      <c r="E2868" t="s">
        <v>947</v>
      </c>
      <c r="F2868" t="s">
        <v>1004</v>
      </c>
      <c r="G2868" t="s">
        <v>3324</v>
      </c>
    </row>
    <row r="2869" spans="1:7">
      <c r="A2869" s="3" t="s">
        <v>16</v>
      </c>
      <c r="B2869">
        <v>78433.2</v>
      </c>
      <c r="C2869">
        <v>0</v>
      </c>
      <c r="D2869" t="s">
        <v>884</v>
      </c>
      <c r="E2869" t="s">
        <v>948</v>
      </c>
      <c r="F2869" t="s">
        <v>1098</v>
      </c>
      <c r="G2869" t="s">
        <v>3325</v>
      </c>
    </row>
    <row r="2870" spans="1:7">
      <c r="A2870" s="3" t="s">
        <v>16</v>
      </c>
      <c r="B2870">
        <v>0</v>
      </c>
      <c r="C2870">
        <v>2322.54</v>
      </c>
      <c r="D2870" t="s">
        <v>884</v>
      </c>
      <c r="E2870" t="s">
        <v>948</v>
      </c>
      <c r="F2870" t="s">
        <v>1056</v>
      </c>
      <c r="G2870" t="s">
        <v>3326</v>
      </c>
    </row>
    <row r="2871" spans="1:7">
      <c r="A2871" s="3" t="s">
        <v>16</v>
      </c>
      <c r="B2871">
        <v>12754.96</v>
      </c>
      <c r="C2871">
        <v>0</v>
      </c>
      <c r="D2871" t="s">
        <v>884</v>
      </c>
      <c r="E2871" t="s">
        <v>948</v>
      </c>
      <c r="F2871" t="s">
        <v>997</v>
      </c>
      <c r="G2871" t="s">
        <v>3327</v>
      </c>
    </row>
    <row r="2872" spans="1:7">
      <c r="A2872" s="3" t="s">
        <v>16</v>
      </c>
      <c r="B2872">
        <v>9719.27</v>
      </c>
      <c r="C2872">
        <v>0</v>
      </c>
      <c r="D2872" t="s">
        <v>884</v>
      </c>
      <c r="E2872" t="s">
        <v>948</v>
      </c>
      <c r="F2872" t="s">
        <v>1358</v>
      </c>
      <c r="G2872" t="s">
        <v>5649</v>
      </c>
    </row>
    <row r="2873" spans="1:7">
      <c r="A2873" s="3" t="s">
        <v>16</v>
      </c>
      <c r="B2873">
        <v>5899.39</v>
      </c>
      <c r="C2873">
        <v>0</v>
      </c>
      <c r="D2873" t="s">
        <v>884</v>
      </c>
      <c r="E2873" t="s">
        <v>948</v>
      </c>
      <c r="F2873" t="s">
        <v>1090</v>
      </c>
      <c r="G2873" t="s">
        <v>3328</v>
      </c>
    </row>
    <row r="2874" spans="1:7">
      <c r="A2874" s="3" t="s">
        <v>16</v>
      </c>
      <c r="B2874">
        <v>0</v>
      </c>
      <c r="C2874">
        <v>13618.11</v>
      </c>
      <c r="D2874" t="s">
        <v>884</v>
      </c>
      <c r="E2874" t="s">
        <v>948</v>
      </c>
      <c r="F2874" t="s">
        <v>1042</v>
      </c>
      <c r="G2874" t="s">
        <v>3329</v>
      </c>
    </row>
    <row r="2875" spans="1:7">
      <c r="A2875" s="3" t="s">
        <v>16</v>
      </c>
      <c r="B2875">
        <v>73778.07000000001</v>
      </c>
      <c r="C2875">
        <v>0</v>
      </c>
      <c r="D2875" t="s">
        <v>884</v>
      </c>
      <c r="E2875" t="s">
        <v>948</v>
      </c>
      <c r="F2875" t="s">
        <v>1012</v>
      </c>
      <c r="G2875" t="s">
        <v>3330</v>
      </c>
    </row>
    <row r="2876" spans="1:7">
      <c r="A2876" s="3" t="s">
        <v>16</v>
      </c>
      <c r="B2876">
        <v>122849.38</v>
      </c>
      <c r="C2876">
        <v>0</v>
      </c>
      <c r="D2876" t="s">
        <v>884</v>
      </c>
      <c r="E2876" t="s">
        <v>948</v>
      </c>
      <c r="F2876" t="s">
        <v>1030</v>
      </c>
      <c r="G2876" t="s">
        <v>3331</v>
      </c>
    </row>
    <row r="2877" spans="1:7">
      <c r="A2877" s="3" t="s">
        <v>16</v>
      </c>
      <c r="B2877">
        <v>0</v>
      </c>
      <c r="C2877">
        <v>3586.48</v>
      </c>
      <c r="D2877" t="s">
        <v>884</v>
      </c>
      <c r="E2877" t="s">
        <v>948</v>
      </c>
      <c r="F2877" t="s">
        <v>1049</v>
      </c>
      <c r="G2877" t="s">
        <v>3332</v>
      </c>
    </row>
    <row r="2878" spans="1:7">
      <c r="A2878" s="3" t="s">
        <v>16</v>
      </c>
      <c r="B2878">
        <v>910.7</v>
      </c>
      <c r="C2878">
        <v>0</v>
      </c>
      <c r="D2878" t="s">
        <v>884</v>
      </c>
      <c r="E2878" t="s">
        <v>948</v>
      </c>
      <c r="F2878" t="s">
        <v>1083</v>
      </c>
      <c r="G2878" t="s">
        <v>3333</v>
      </c>
    </row>
    <row r="2879" spans="1:7">
      <c r="A2879" s="3" t="s">
        <v>16</v>
      </c>
      <c r="B2879">
        <v>0</v>
      </c>
      <c r="C2879">
        <v>29230.64</v>
      </c>
      <c r="D2879" t="s">
        <v>884</v>
      </c>
      <c r="E2879" t="s">
        <v>948</v>
      </c>
      <c r="F2879" t="s">
        <v>1063</v>
      </c>
      <c r="G2879" t="s">
        <v>3334</v>
      </c>
    </row>
    <row r="2880" spans="1:7">
      <c r="A2880" s="3" t="s">
        <v>16</v>
      </c>
      <c r="B2880">
        <v>17455.25</v>
      </c>
      <c r="C2880">
        <v>0</v>
      </c>
      <c r="D2880" t="s">
        <v>884</v>
      </c>
      <c r="E2880" t="s">
        <v>948</v>
      </c>
      <c r="F2880" t="s">
        <v>1171</v>
      </c>
      <c r="G2880" t="s">
        <v>3335</v>
      </c>
    </row>
    <row r="2881" spans="1:7">
      <c r="A2881" s="3" t="s">
        <v>16</v>
      </c>
      <c r="B2881">
        <v>1369.31</v>
      </c>
      <c r="C2881">
        <v>0</v>
      </c>
      <c r="D2881" t="s">
        <v>884</v>
      </c>
      <c r="E2881" t="s">
        <v>948</v>
      </c>
      <c r="F2881" t="s">
        <v>1140</v>
      </c>
      <c r="G2881" t="s">
        <v>3336</v>
      </c>
    </row>
    <row r="2882" spans="1:7">
      <c r="A2882" s="3" t="s">
        <v>16</v>
      </c>
      <c r="B2882">
        <v>5991.08</v>
      </c>
      <c r="C2882">
        <v>0</v>
      </c>
      <c r="D2882" t="s">
        <v>884</v>
      </c>
      <c r="E2882" t="s">
        <v>948</v>
      </c>
      <c r="F2882" t="s">
        <v>33</v>
      </c>
      <c r="G2882" t="s">
        <v>3337</v>
      </c>
    </row>
    <row r="2883" spans="1:7">
      <c r="A2883" s="3" t="s">
        <v>16</v>
      </c>
      <c r="B2883">
        <v>178625.8</v>
      </c>
      <c r="C2883">
        <v>0</v>
      </c>
      <c r="D2883" t="s">
        <v>884</v>
      </c>
      <c r="E2883" t="s">
        <v>948</v>
      </c>
      <c r="F2883" t="s">
        <v>1010</v>
      </c>
      <c r="G2883" t="s">
        <v>3338</v>
      </c>
    </row>
    <row r="2884" spans="1:7">
      <c r="A2884" s="3" t="s">
        <v>16</v>
      </c>
      <c r="B2884">
        <v>493.31</v>
      </c>
      <c r="C2884">
        <v>0</v>
      </c>
      <c r="D2884" t="s">
        <v>884</v>
      </c>
      <c r="E2884" t="s">
        <v>948</v>
      </c>
      <c r="F2884" t="s">
        <v>1084</v>
      </c>
      <c r="G2884" t="s">
        <v>3339</v>
      </c>
    </row>
    <row r="2885" spans="1:7">
      <c r="A2885" s="3" t="s">
        <v>16</v>
      </c>
      <c r="B2885">
        <v>233997.66</v>
      </c>
      <c r="C2885">
        <v>0</v>
      </c>
      <c r="D2885" t="s">
        <v>884</v>
      </c>
      <c r="E2885" t="s">
        <v>948</v>
      </c>
      <c r="F2885" t="s">
        <v>1204</v>
      </c>
      <c r="G2885" t="s">
        <v>3340</v>
      </c>
    </row>
    <row r="2886" spans="1:7">
      <c r="A2886" s="3" t="s">
        <v>16</v>
      </c>
      <c r="B2886">
        <v>32543.36</v>
      </c>
      <c r="C2886">
        <v>0</v>
      </c>
      <c r="D2886" t="s">
        <v>884</v>
      </c>
      <c r="E2886" t="s">
        <v>948</v>
      </c>
      <c r="F2886" t="s">
        <v>1022</v>
      </c>
      <c r="G2886" t="s">
        <v>3341</v>
      </c>
    </row>
    <row r="2887" spans="1:7">
      <c r="A2887" s="3" t="s">
        <v>16</v>
      </c>
      <c r="B2887">
        <v>0</v>
      </c>
      <c r="C2887">
        <v>12392.43</v>
      </c>
      <c r="D2887" t="s">
        <v>884</v>
      </c>
      <c r="E2887" t="s">
        <v>5214</v>
      </c>
      <c r="F2887" t="s">
        <v>5251</v>
      </c>
      <c r="G2887" t="s">
        <v>5650</v>
      </c>
    </row>
    <row r="2888" spans="1:7">
      <c r="A2888" s="3" t="s">
        <v>16</v>
      </c>
      <c r="B2888">
        <v>0</v>
      </c>
      <c r="C2888">
        <v>4107.47</v>
      </c>
      <c r="D2888" t="s">
        <v>884</v>
      </c>
      <c r="E2888" t="s">
        <v>5214</v>
      </c>
      <c r="F2888" t="s">
        <v>5332</v>
      </c>
      <c r="G2888" t="s">
        <v>5651</v>
      </c>
    </row>
    <row r="2889" spans="1:7">
      <c r="A2889" s="3" t="s">
        <v>16</v>
      </c>
      <c r="B2889">
        <v>0</v>
      </c>
      <c r="C2889">
        <v>255.55</v>
      </c>
      <c r="D2889" t="s">
        <v>884</v>
      </c>
      <c r="E2889" t="s">
        <v>5214</v>
      </c>
      <c r="F2889" t="s">
        <v>5288</v>
      </c>
      <c r="G2889" t="s">
        <v>5652</v>
      </c>
    </row>
    <row r="2890" spans="1:7">
      <c r="A2890" s="3" t="s">
        <v>16</v>
      </c>
      <c r="B2890">
        <v>0</v>
      </c>
      <c r="C2890">
        <v>11597.97</v>
      </c>
      <c r="D2890" t="s">
        <v>884</v>
      </c>
      <c r="E2890" t="s">
        <v>5214</v>
      </c>
      <c r="F2890" t="s">
        <v>5252</v>
      </c>
      <c r="G2890" t="s">
        <v>5653</v>
      </c>
    </row>
    <row r="2891" spans="1:7">
      <c r="A2891" s="3" t="s">
        <v>16</v>
      </c>
      <c r="B2891">
        <v>0</v>
      </c>
      <c r="C2891">
        <v>1094041.26</v>
      </c>
      <c r="D2891" t="s">
        <v>884</v>
      </c>
      <c r="E2891" t="s">
        <v>5214</v>
      </c>
      <c r="F2891" t="s">
        <v>5249</v>
      </c>
      <c r="G2891" t="s">
        <v>5654</v>
      </c>
    </row>
    <row r="2892" spans="1:7">
      <c r="A2892" s="3" t="s">
        <v>16</v>
      </c>
      <c r="B2892">
        <v>0</v>
      </c>
      <c r="C2892">
        <v>712.7</v>
      </c>
      <c r="D2892" t="s">
        <v>884</v>
      </c>
      <c r="E2892" t="s">
        <v>5214</v>
      </c>
      <c r="F2892" t="s">
        <v>5289</v>
      </c>
      <c r="G2892" t="s">
        <v>5655</v>
      </c>
    </row>
    <row r="2893" spans="1:7">
      <c r="A2893" s="3" t="s">
        <v>16</v>
      </c>
      <c r="B2893">
        <v>0</v>
      </c>
      <c r="C2893">
        <v>133.6</v>
      </c>
      <c r="D2893" t="s">
        <v>884</v>
      </c>
      <c r="E2893" t="s">
        <v>5214</v>
      </c>
      <c r="F2893" t="s">
        <v>5334</v>
      </c>
      <c r="G2893" t="s">
        <v>5656</v>
      </c>
    </row>
    <row r="2894" spans="1:7">
      <c r="A2894" s="3" t="s">
        <v>16</v>
      </c>
      <c r="B2894">
        <v>0</v>
      </c>
      <c r="C2894">
        <v>23.15</v>
      </c>
      <c r="D2894" t="s">
        <v>884</v>
      </c>
      <c r="E2894" t="s">
        <v>5214</v>
      </c>
      <c r="F2894" t="s">
        <v>5330</v>
      </c>
      <c r="G2894" t="s">
        <v>5657</v>
      </c>
    </row>
    <row r="2895" spans="1:7">
      <c r="A2895" s="3" t="s">
        <v>16</v>
      </c>
      <c r="B2895">
        <v>472068.83</v>
      </c>
      <c r="C2895">
        <v>0</v>
      </c>
      <c r="D2895" t="s">
        <v>884</v>
      </c>
      <c r="E2895" t="s">
        <v>5214</v>
      </c>
      <c r="F2895" t="s">
        <v>5253</v>
      </c>
      <c r="G2895" t="s">
        <v>5658</v>
      </c>
    </row>
    <row r="2896" spans="1:7">
      <c r="A2896" s="3" t="s">
        <v>16</v>
      </c>
      <c r="B2896">
        <v>165125.73</v>
      </c>
      <c r="C2896">
        <v>0</v>
      </c>
      <c r="D2896" t="s">
        <v>884</v>
      </c>
      <c r="E2896" t="s">
        <v>5214</v>
      </c>
      <c r="F2896" t="s">
        <v>5250</v>
      </c>
      <c r="G2896" t="s">
        <v>5659</v>
      </c>
    </row>
    <row r="2897" spans="1:7">
      <c r="A2897" s="3" t="s">
        <v>16</v>
      </c>
      <c r="B2897">
        <v>0</v>
      </c>
      <c r="C2897">
        <v>0</v>
      </c>
      <c r="D2897" t="s">
        <v>884</v>
      </c>
      <c r="E2897" t="s">
        <v>5215</v>
      </c>
      <c r="F2897" t="s">
        <v>5254</v>
      </c>
      <c r="G2897" t="s">
        <v>5660</v>
      </c>
    </row>
    <row r="2898" spans="1:7">
      <c r="A2898" s="3" t="s">
        <v>16</v>
      </c>
      <c r="B2898">
        <v>0</v>
      </c>
      <c r="C2898">
        <v>0</v>
      </c>
      <c r="D2898" t="s">
        <v>884</v>
      </c>
      <c r="E2898" t="s">
        <v>5215</v>
      </c>
      <c r="F2898" t="s">
        <v>5255</v>
      </c>
      <c r="G2898" t="s">
        <v>5661</v>
      </c>
    </row>
    <row r="2899" spans="1:7">
      <c r="A2899" s="3" t="s">
        <v>16</v>
      </c>
      <c r="B2899">
        <v>173.85</v>
      </c>
      <c r="C2899">
        <v>0</v>
      </c>
      <c r="D2899" t="s">
        <v>884</v>
      </c>
      <c r="E2899" t="s">
        <v>949</v>
      </c>
      <c r="F2899" t="s">
        <v>5411</v>
      </c>
      <c r="G2899" t="s">
        <v>5662</v>
      </c>
    </row>
    <row r="2900" spans="1:7">
      <c r="A2900" s="3" t="s">
        <v>16</v>
      </c>
      <c r="B2900">
        <v>565.72</v>
      </c>
      <c r="C2900">
        <v>0</v>
      </c>
      <c r="D2900" t="s">
        <v>884</v>
      </c>
      <c r="E2900" t="s">
        <v>949</v>
      </c>
      <c r="F2900" t="s">
        <v>5412</v>
      </c>
      <c r="G2900" t="s">
        <v>5663</v>
      </c>
    </row>
    <row r="2901" spans="1:7">
      <c r="A2901" s="3" t="s">
        <v>16</v>
      </c>
      <c r="B2901">
        <v>60.22</v>
      </c>
      <c r="C2901">
        <v>0</v>
      </c>
      <c r="D2901" t="s">
        <v>884</v>
      </c>
      <c r="E2901" t="s">
        <v>949</v>
      </c>
      <c r="F2901" t="s">
        <v>1396</v>
      </c>
      <c r="G2901" t="s">
        <v>3342</v>
      </c>
    </row>
    <row r="2902" spans="1:7">
      <c r="A2902" s="3" t="s">
        <v>16</v>
      </c>
      <c r="B2902">
        <v>2002.81</v>
      </c>
      <c r="C2902">
        <v>0</v>
      </c>
      <c r="D2902" t="s">
        <v>884</v>
      </c>
      <c r="E2902" t="s">
        <v>949</v>
      </c>
      <c r="F2902" t="s">
        <v>1397</v>
      </c>
      <c r="G2902" t="s">
        <v>3343</v>
      </c>
    </row>
    <row r="2903" spans="1:7">
      <c r="A2903" s="3" t="s">
        <v>16</v>
      </c>
      <c r="B2903">
        <v>439.01</v>
      </c>
      <c r="C2903">
        <v>0</v>
      </c>
      <c r="D2903" t="s">
        <v>884</v>
      </c>
      <c r="E2903" t="s">
        <v>949</v>
      </c>
      <c r="F2903" t="s">
        <v>5413</v>
      </c>
      <c r="G2903" t="s">
        <v>5664</v>
      </c>
    </row>
    <row r="2904" spans="1:7">
      <c r="A2904" s="3" t="s">
        <v>16</v>
      </c>
      <c r="B2904">
        <v>2362.1</v>
      </c>
      <c r="C2904">
        <v>0</v>
      </c>
      <c r="D2904" t="s">
        <v>884</v>
      </c>
      <c r="E2904" t="s">
        <v>949</v>
      </c>
      <c r="F2904" t="s">
        <v>5414</v>
      </c>
      <c r="G2904" t="s">
        <v>5665</v>
      </c>
    </row>
    <row r="2905" spans="1:7">
      <c r="A2905" s="3" t="s">
        <v>16</v>
      </c>
      <c r="B2905">
        <v>1051.5</v>
      </c>
      <c r="C2905">
        <v>0</v>
      </c>
      <c r="D2905" t="s">
        <v>884</v>
      </c>
      <c r="E2905" t="s">
        <v>949</v>
      </c>
      <c r="F2905" t="s">
        <v>1398</v>
      </c>
      <c r="G2905" t="s">
        <v>3344</v>
      </c>
    </row>
    <row r="2906" spans="1:7">
      <c r="A2906" s="3" t="s">
        <v>16</v>
      </c>
      <c r="B2906">
        <v>2878222.77</v>
      </c>
      <c r="C2906">
        <v>0</v>
      </c>
      <c r="D2906" t="s">
        <v>884</v>
      </c>
      <c r="E2906" t="s">
        <v>949</v>
      </c>
      <c r="F2906" t="s">
        <v>1399</v>
      </c>
      <c r="G2906" t="s">
        <v>3345</v>
      </c>
    </row>
    <row r="2907" spans="1:7">
      <c r="A2907" s="3" t="s">
        <v>16</v>
      </c>
      <c r="B2907">
        <v>1630.99</v>
      </c>
      <c r="C2907">
        <v>0</v>
      </c>
      <c r="D2907" t="s">
        <v>884</v>
      </c>
      <c r="E2907" t="s">
        <v>949</v>
      </c>
      <c r="F2907" t="s">
        <v>1400</v>
      </c>
      <c r="G2907" t="s">
        <v>3346</v>
      </c>
    </row>
    <row r="2908" spans="1:7">
      <c r="A2908" s="3" t="s">
        <v>16</v>
      </c>
      <c r="B2908">
        <v>2130.39</v>
      </c>
      <c r="C2908">
        <v>0</v>
      </c>
      <c r="D2908" t="s">
        <v>884</v>
      </c>
      <c r="E2908" t="s">
        <v>949</v>
      </c>
      <c r="F2908" t="s">
        <v>1401</v>
      </c>
      <c r="G2908" t="s">
        <v>3347</v>
      </c>
    </row>
    <row r="2909" spans="1:7">
      <c r="A2909" s="3" t="s">
        <v>16</v>
      </c>
      <c r="B2909">
        <v>0</v>
      </c>
      <c r="C2909">
        <v>61810.34</v>
      </c>
      <c r="D2909" t="s">
        <v>884</v>
      </c>
      <c r="E2909" t="s">
        <v>950</v>
      </c>
      <c r="F2909" t="s">
        <v>1402</v>
      </c>
      <c r="G2909" t="s">
        <v>3348</v>
      </c>
    </row>
    <row r="2910" spans="1:7">
      <c r="A2910" s="3" t="s">
        <v>16</v>
      </c>
      <c r="B2910">
        <v>0</v>
      </c>
      <c r="C2910">
        <v>20802.04</v>
      </c>
      <c r="D2910" t="s">
        <v>884</v>
      </c>
      <c r="E2910" t="s">
        <v>951</v>
      </c>
      <c r="F2910" t="s">
        <v>36</v>
      </c>
      <c r="G2910" t="s">
        <v>3349</v>
      </c>
    </row>
    <row r="2911" spans="1:7">
      <c r="A2911" s="3" t="s">
        <v>16</v>
      </c>
      <c r="B2911">
        <v>0</v>
      </c>
      <c r="C2911">
        <v>21332</v>
      </c>
      <c r="D2911" t="s">
        <v>884</v>
      </c>
      <c r="E2911" t="s">
        <v>951</v>
      </c>
      <c r="F2911" t="s">
        <v>1104</v>
      </c>
      <c r="G2911" t="s">
        <v>3350</v>
      </c>
    </row>
    <row r="2912" spans="1:7">
      <c r="A2912" s="3" t="s">
        <v>16</v>
      </c>
      <c r="B2912">
        <v>5118.91</v>
      </c>
      <c r="C2912">
        <v>0</v>
      </c>
      <c r="D2912" t="s">
        <v>884</v>
      </c>
      <c r="E2912" t="s">
        <v>951</v>
      </c>
      <c r="F2912" t="s">
        <v>45</v>
      </c>
      <c r="G2912" t="s">
        <v>3351</v>
      </c>
    </row>
    <row r="2913" spans="1:7">
      <c r="A2913" s="3" t="s">
        <v>16</v>
      </c>
      <c r="B2913">
        <v>0</v>
      </c>
      <c r="C2913">
        <v>202077.33</v>
      </c>
      <c r="D2913" t="s">
        <v>884</v>
      </c>
      <c r="E2913" t="s">
        <v>951</v>
      </c>
      <c r="F2913" t="s">
        <v>34</v>
      </c>
      <c r="G2913" t="s">
        <v>3352</v>
      </c>
    </row>
    <row r="2914" spans="1:7">
      <c r="A2914" s="3" t="s">
        <v>16</v>
      </c>
      <c r="B2914">
        <v>0</v>
      </c>
      <c r="C2914">
        <v>3839</v>
      </c>
      <c r="D2914" t="s">
        <v>884</v>
      </c>
      <c r="E2914" t="s">
        <v>951</v>
      </c>
      <c r="F2914" t="s">
        <v>1298</v>
      </c>
      <c r="G2914" t="s">
        <v>3353</v>
      </c>
    </row>
    <row r="2915" spans="1:7">
      <c r="A2915" s="3" t="s">
        <v>16</v>
      </c>
      <c r="B2915">
        <v>0</v>
      </c>
      <c r="C2915">
        <v>412143</v>
      </c>
      <c r="D2915" t="s">
        <v>884</v>
      </c>
      <c r="E2915" t="s">
        <v>951</v>
      </c>
      <c r="F2915" t="s">
        <v>1041</v>
      </c>
      <c r="G2915" t="s">
        <v>3354</v>
      </c>
    </row>
    <row r="2916" spans="1:7">
      <c r="A2916" s="3" t="s">
        <v>16</v>
      </c>
      <c r="B2916">
        <v>12247.91</v>
      </c>
      <c r="C2916">
        <v>0</v>
      </c>
      <c r="D2916" t="s">
        <v>884</v>
      </c>
      <c r="E2916" t="s">
        <v>951</v>
      </c>
      <c r="F2916" t="s">
        <v>1007</v>
      </c>
      <c r="G2916" t="s">
        <v>3355</v>
      </c>
    </row>
    <row r="2917" spans="1:7">
      <c r="A2917" s="3" t="s">
        <v>16</v>
      </c>
      <c r="B2917">
        <v>0</v>
      </c>
      <c r="C2917">
        <v>4669.49</v>
      </c>
      <c r="D2917" t="s">
        <v>884</v>
      </c>
      <c r="E2917" t="s">
        <v>951</v>
      </c>
      <c r="F2917" t="s">
        <v>1395</v>
      </c>
      <c r="G2917" t="s">
        <v>3356</v>
      </c>
    </row>
    <row r="2918" spans="1:7">
      <c r="A2918" s="3" t="s">
        <v>16</v>
      </c>
      <c r="B2918">
        <v>164783.92</v>
      </c>
      <c r="C2918">
        <v>0</v>
      </c>
      <c r="D2918" t="s">
        <v>884</v>
      </c>
      <c r="E2918" t="s">
        <v>951</v>
      </c>
      <c r="F2918" t="s">
        <v>1092</v>
      </c>
      <c r="G2918" t="s">
        <v>3357</v>
      </c>
    </row>
    <row r="2919" spans="1:7">
      <c r="A2919" s="3" t="s">
        <v>16</v>
      </c>
      <c r="B2919">
        <v>0</v>
      </c>
      <c r="C2919">
        <v>11570</v>
      </c>
      <c r="D2919" t="s">
        <v>884</v>
      </c>
      <c r="E2919" t="s">
        <v>951</v>
      </c>
      <c r="F2919" t="s">
        <v>1149</v>
      </c>
      <c r="G2919" t="s">
        <v>3358</v>
      </c>
    </row>
    <row r="2920" spans="1:7">
      <c r="A2920" s="3" t="s">
        <v>16</v>
      </c>
      <c r="B2920">
        <v>0</v>
      </c>
      <c r="C2920">
        <v>6377.47</v>
      </c>
      <c r="D2920" t="s">
        <v>884</v>
      </c>
      <c r="E2920" t="s">
        <v>951</v>
      </c>
      <c r="F2920" t="s">
        <v>1030</v>
      </c>
      <c r="G2920" t="s">
        <v>3359</v>
      </c>
    </row>
    <row r="2921" spans="1:7">
      <c r="A2921" s="3" t="s">
        <v>16</v>
      </c>
      <c r="B2921">
        <v>0</v>
      </c>
      <c r="C2921">
        <v>4687.71</v>
      </c>
      <c r="D2921" t="s">
        <v>884</v>
      </c>
      <c r="E2921" t="s">
        <v>951</v>
      </c>
      <c r="F2921" t="s">
        <v>1051</v>
      </c>
      <c r="G2921" t="s">
        <v>3360</v>
      </c>
    </row>
    <row r="2922" spans="1:7">
      <c r="A2922" s="3" t="s">
        <v>16</v>
      </c>
      <c r="B2922">
        <v>0</v>
      </c>
      <c r="C2922">
        <v>8498.299999999999</v>
      </c>
      <c r="D2922" t="s">
        <v>884</v>
      </c>
      <c r="E2922" t="s">
        <v>951</v>
      </c>
      <c r="F2922" t="s">
        <v>1059</v>
      </c>
      <c r="G2922" t="s">
        <v>3361</v>
      </c>
    </row>
    <row r="2923" spans="1:7">
      <c r="A2923" s="3" t="s">
        <v>16</v>
      </c>
      <c r="B2923">
        <v>0</v>
      </c>
      <c r="C2923">
        <v>5809</v>
      </c>
      <c r="D2923" t="s">
        <v>884</v>
      </c>
      <c r="E2923" t="s">
        <v>951</v>
      </c>
      <c r="F2923" t="s">
        <v>1302</v>
      </c>
      <c r="G2923" t="s">
        <v>3362</v>
      </c>
    </row>
    <row r="2924" spans="1:7">
      <c r="A2924" s="3" t="s">
        <v>16</v>
      </c>
      <c r="B2924">
        <v>0</v>
      </c>
      <c r="C2924">
        <v>12369</v>
      </c>
      <c r="D2924" t="s">
        <v>884</v>
      </c>
      <c r="E2924" t="s">
        <v>951</v>
      </c>
      <c r="F2924" t="s">
        <v>1394</v>
      </c>
      <c r="G2924" t="s">
        <v>3363</v>
      </c>
    </row>
    <row r="2925" spans="1:7">
      <c r="A2925" s="3" t="s">
        <v>16</v>
      </c>
      <c r="B2925">
        <v>794.63</v>
      </c>
      <c r="C2925">
        <v>0</v>
      </c>
      <c r="D2925" t="s">
        <v>884</v>
      </c>
      <c r="E2925" t="s">
        <v>951</v>
      </c>
      <c r="F2925" t="s">
        <v>1074</v>
      </c>
      <c r="G2925" t="s">
        <v>3364</v>
      </c>
    </row>
    <row r="2926" spans="1:7">
      <c r="A2926" s="3" t="s">
        <v>16</v>
      </c>
      <c r="B2926">
        <v>0</v>
      </c>
      <c r="C2926">
        <v>15402</v>
      </c>
      <c r="D2926" t="s">
        <v>884</v>
      </c>
      <c r="E2926" t="s">
        <v>951</v>
      </c>
      <c r="F2926" t="s">
        <v>1102</v>
      </c>
      <c r="G2926" t="s">
        <v>3365</v>
      </c>
    </row>
    <row r="2927" spans="1:7">
      <c r="A2927" s="3" t="s">
        <v>16</v>
      </c>
      <c r="B2927">
        <v>0</v>
      </c>
      <c r="C2927">
        <v>14199.44</v>
      </c>
      <c r="D2927" t="s">
        <v>884</v>
      </c>
      <c r="E2927" t="s">
        <v>951</v>
      </c>
      <c r="F2927" t="s">
        <v>1403</v>
      </c>
      <c r="G2927" t="s">
        <v>3366</v>
      </c>
    </row>
    <row r="2928" spans="1:7">
      <c r="A2928" s="3" t="s">
        <v>16</v>
      </c>
      <c r="B2928">
        <v>0</v>
      </c>
      <c r="C2928">
        <v>2194</v>
      </c>
      <c r="D2928" t="s">
        <v>884</v>
      </c>
      <c r="E2928" t="s">
        <v>951</v>
      </c>
      <c r="F2928" t="s">
        <v>1140</v>
      </c>
      <c r="G2928" t="s">
        <v>3367</v>
      </c>
    </row>
    <row r="2929" spans="1:7">
      <c r="A2929" s="3" t="s">
        <v>16</v>
      </c>
      <c r="B2929">
        <v>62.86</v>
      </c>
      <c r="C2929">
        <v>0</v>
      </c>
      <c r="D2929" t="s">
        <v>884</v>
      </c>
      <c r="E2929" t="s">
        <v>951</v>
      </c>
      <c r="F2929" t="s">
        <v>983</v>
      </c>
      <c r="G2929" t="s">
        <v>3368</v>
      </c>
    </row>
    <row r="2930" spans="1:7">
      <c r="A2930" s="3" t="s">
        <v>16</v>
      </c>
      <c r="B2930">
        <v>0</v>
      </c>
      <c r="C2930">
        <v>7431</v>
      </c>
      <c r="D2930" t="s">
        <v>884</v>
      </c>
      <c r="E2930" t="s">
        <v>951</v>
      </c>
      <c r="F2930" t="s">
        <v>986</v>
      </c>
      <c r="G2930" t="s">
        <v>3369</v>
      </c>
    </row>
    <row r="2931" spans="1:7">
      <c r="A2931" s="3" t="s">
        <v>16</v>
      </c>
      <c r="B2931">
        <v>10579</v>
      </c>
      <c r="C2931">
        <v>0</v>
      </c>
      <c r="D2931" t="s">
        <v>884</v>
      </c>
      <c r="E2931" t="s">
        <v>951</v>
      </c>
      <c r="F2931" t="s">
        <v>1027</v>
      </c>
      <c r="G2931" t="s">
        <v>3370</v>
      </c>
    </row>
    <row r="2932" spans="1:7">
      <c r="A2932" s="3" t="s">
        <v>16</v>
      </c>
      <c r="B2932">
        <v>0</v>
      </c>
      <c r="C2932">
        <v>10526</v>
      </c>
      <c r="D2932" t="s">
        <v>884</v>
      </c>
      <c r="E2932" t="s">
        <v>951</v>
      </c>
      <c r="F2932" t="s">
        <v>1329</v>
      </c>
      <c r="G2932" t="s">
        <v>3371</v>
      </c>
    </row>
    <row r="2933" spans="1:7">
      <c r="A2933" s="3" t="s">
        <v>16</v>
      </c>
      <c r="B2933">
        <v>0</v>
      </c>
      <c r="C2933">
        <v>99737.00999999999</v>
      </c>
      <c r="D2933" t="s">
        <v>884</v>
      </c>
      <c r="E2933" t="s">
        <v>951</v>
      </c>
      <c r="F2933" t="s">
        <v>1057</v>
      </c>
      <c r="G2933" t="s">
        <v>3372</v>
      </c>
    </row>
    <row r="2934" spans="1:7">
      <c r="A2934" s="3" t="s">
        <v>16</v>
      </c>
      <c r="B2934">
        <v>0</v>
      </c>
      <c r="C2934">
        <v>10521.99</v>
      </c>
      <c r="D2934" t="s">
        <v>884</v>
      </c>
      <c r="E2934" t="s">
        <v>951</v>
      </c>
      <c r="F2934" t="s">
        <v>990</v>
      </c>
      <c r="G2934" t="s">
        <v>3373</v>
      </c>
    </row>
    <row r="2935" spans="1:7">
      <c r="A2935" s="3" t="s">
        <v>16</v>
      </c>
      <c r="B2935">
        <v>316161.65</v>
      </c>
      <c r="C2935">
        <v>0</v>
      </c>
      <c r="D2935" t="s">
        <v>884</v>
      </c>
      <c r="E2935" t="s">
        <v>951</v>
      </c>
      <c r="F2935" t="s">
        <v>1043</v>
      </c>
      <c r="G2935" t="s">
        <v>3374</v>
      </c>
    </row>
    <row r="2936" spans="1:7">
      <c r="A2936" s="3" t="s">
        <v>16</v>
      </c>
      <c r="B2936">
        <v>0</v>
      </c>
      <c r="C2936">
        <v>15456</v>
      </c>
      <c r="D2936" t="s">
        <v>884</v>
      </c>
      <c r="E2936" t="s">
        <v>951</v>
      </c>
      <c r="F2936" t="s">
        <v>1070</v>
      </c>
      <c r="G2936" t="s">
        <v>3375</v>
      </c>
    </row>
    <row r="2937" spans="1:7">
      <c r="A2937" s="3" t="s">
        <v>16</v>
      </c>
      <c r="B2937">
        <v>7041.22</v>
      </c>
      <c r="C2937">
        <v>0</v>
      </c>
      <c r="D2937" t="s">
        <v>884</v>
      </c>
      <c r="E2937" t="s">
        <v>951</v>
      </c>
      <c r="F2937" t="s">
        <v>1268</v>
      </c>
      <c r="G2937" t="s">
        <v>3376</v>
      </c>
    </row>
    <row r="2938" spans="1:7">
      <c r="A2938" s="3" t="s">
        <v>16</v>
      </c>
      <c r="B2938">
        <v>223658.08</v>
      </c>
      <c r="C2938">
        <v>0</v>
      </c>
      <c r="D2938" t="s">
        <v>884</v>
      </c>
      <c r="E2938" t="s">
        <v>951</v>
      </c>
      <c r="F2938" t="s">
        <v>1016</v>
      </c>
      <c r="G2938" t="s">
        <v>3377</v>
      </c>
    </row>
    <row r="2939" spans="1:7">
      <c r="A2939" s="3" t="s">
        <v>16</v>
      </c>
      <c r="B2939">
        <v>0</v>
      </c>
      <c r="C2939">
        <v>1441972.47</v>
      </c>
      <c r="D2939" t="s">
        <v>884</v>
      </c>
      <c r="E2939" t="s">
        <v>951</v>
      </c>
      <c r="F2939" t="s">
        <v>1071</v>
      </c>
      <c r="G2939" t="s">
        <v>3378</v>
      </c>
    </row>
    <row r="2940" spans="1:7">
      <c r="A2940" s="3" t="s">
        <v>16</v>
      </c>
      <c r="B2940">
        <v>0</v>
      </c>
      <c r="C2940">
        <v>2384</v>
      </c>
      <c r="D2940" t="s">
        <v>884</v>
      </c>
      <c r="E2940" t="s">
        <v>951</v>
      </c>
      <c r="F2940" t="s">
        <v>1139</v>
      </c>
      <c r="G2940" t="s">
        <v>3379</v>
      </c>
    </row>
    <row r="2941" spans="1:7">
      <c r="A2941" s="3" t="s">
        <v>16</v>
      </c>
      <c r="B2941">
        <v>2563.91</v>
      </c>
      <c r="C2941">
        <v>0</v>
      </c>
      <c r="D2941" t="s">
        <v>884</v>
      </c>
      <c r="E2941" t="s">
        <v>951</v>
      </c>
      <c r="F2941" t="s">
        <v>1101</v>
      </c>
      <c r="G2941" t="s">
        <v>3380</v>
      </c>
    </row>
    <row r="2942" spans="1:7">
      <c r="A2942" s="3" t="s">
        <v>16</v>
      </c>
      <c r="B2942">
        <v>0</v>
      </c>
      <c r="C2942">
        <v>44</v>
      </c>
      <c r="D2942" t="s">
        <v>884</v>
      </c>
      <c r="E2942" t="s">
        <v>951</v>
      </c>
      <c r="F2942" t="s">
        <v>1122</v>
      </c>
      <c r="G2942" t="s">
        <v>3381</v>
      </c>
    </row>
    <row r="2943" spans="1:7">
      <c r="A2943" s="3" t="s">
        <v>16</v>
      </c>
      <c r="B2943">
        <v>399.63</v>
      </c>
      <c r="C2943">
        <v>0</v>
      </c>
      <c r="D2943" t="s">
        <v>884</v>
      </c>
      <c r="E2943" t="s">
        <v>951</v>
      </c>
      <c r="F2943" t="s">
        <v>1080</v>
      </c>
      <c r="G2943" t="s">
        <v>3382</v>
      </c>
    </row>
    <row r="2944" spans="1:7">
      <c r="A2944" s="3" t="s">
        <v>16</v>
      </c>
      <c r="B2944">
        <v>0</v>
      </c>
      <c r="C2944">
        <v>534</v>
      </c>
      <c r="D2944" t="s">
        <v>884</v>
      </c>
      <c r="E2944" t="s">
        <v>951</v>
      </c>
      <c r="F2944" t="s">
        <v>1208</v>
      </c>
      <c r="G2944" t="s">
        <v>3383</v>
      </c>
    </row>
    <row r="2945" spans="1:7">
      <c r="A2945" s="3" t="s">
        <v>16</v>
      </c>
      <c r="B2945">
        <v>16665.43</v>
      </c>
      <c r="C2945">
        <v>0</v>
      </c>
      <c r="D2945" t="s">
        <v>884</v>
      </c>
      <c r="E2945" t="s">
        <v>951</v>
      </c>
      <c r="F2945" t="s">
        <v>1023</v>
      </c>
      <c r="G2945" t="s">
        <v>3384</v>
      </c>
    </row>
    <row r="2946" spans="1:7">
      <c r="A2946" s="3" t="s">
        <v>16</v>
      </c>
      <c r="B2946">
        <v>0</v>
      </c>
      <c r="C2946">
        <v>7975.61</v>
      </c>
      <c r="D2946" t="s">
        <v>884</v>
      </c>
      <c r="E2946" t="s">
        <v>951</v>
      </c>
      <c r="F2946" t="s">
        <v>1124</v>
      </c>
      <c r="G2946" t="s">
        <v>3385</v>
      </c>
    </row>
    <row r="2947" spans="1:7">
      <c r="A2947" s="3" t="s">
        <v>16</v>
      </c>
      <c r="B2947">
        <v>30262.04</v>
      </c>
      <c r="C2947">
        <v>0</v>
      </c>
      <c r="D2947" t="s">
        <v>884</v>
      </c>
      <c r="E2947" t="s">
        <v>951</v>
      </c>
      <c r="F2947" t="s">
        <v>44</v>
      </c>
      <c r="G2947" t="s">
        <v>3386</v>
      </c>
    </row>
    <row r="2948" spans="1:7">
      <c r="A2948" s="3" t="s">
        <v>16</v>
      </c>
      <c r="B2948">
        <v>0</v>
      </c>
      <c r="C2948">
        <v>2.55</v>
      </c>
      <c r="D2948" t="s">
        <v>884</v>
      </c>
      <c r="E2948" t="s">
        <v>951</v>
      </c>
      <c r="F2948" t="s">
        <v>1053</v>
      </c>
      <c r="G2948" t="s">
        <v>3387</v>
      </c>
    </row>
    <row r="2949" spans="1:7">
      <c r="A2949" s="3" t="s">
        <v>16</v>
      </c>
      <c r="B2949">
        <v>0</v>
      </c>
      <c r="C2949">
        <v>4473</v>
      </c>
      <c r="D2949" t="s">
        <v>884</v>
      </c>
      <c r="E2949" t="s">
        <v>951</v>
      </c>
      <c r="F2949" t="s">
        <v>1132</v>
      </c>
      <c r="G2949" t="s">
        <v>3388</v>
      </c>
    </row>
    <row r="2950" spans="1:7">
      <c r="A2950" s="3" t="s">
        <v>16</v>
      </c>
      <c r="B2950">
        <v>0</v>
      </c>
      <c r="C2950">
        <v>280523</v>
      </c>
      <c r="D2950" t="s">
        <v>884</v>
      </c>
      <c r="E2950" t="s">
        <v>951</v>
      </c>
      <c r="F2950" t="s">
        <v>1040</v>
      </c>
      <c r="G2950" t="s">
        <v>3389</v>
      </c>
    </row>
    <row r="2951" spans="1:7">
      <c r="A2951" s="3" t="s">
        <v>16</v>
      </c>
      <c r="B2951">
        <v>0</v>
      </c>
      <c r="C2951">
        <v>55802</v>
      </c>
      <c r="D2951" t="s">
        <v>884</v>
      </c>
      <c r="E2951" t="s">
        <v>951</v>
      </c>
      <c r="F2951" t="s">
        <v>1008</v>
      </c>
      <c r="G2951" t="s">
        <v>3390</v>
      </c>
    </row>
    <row r="2952" spans="1:7">
      <c r="A2952" s="3" t="s">
        <v>16</v>
      </c>
      <c r="B2952">
        <v>9395.9</v>
      </c>
      <c r="C2952">
        <v>0</v>
      </c>
      <c r="D2952" t="s">
        <v>884</v>
      </c>
      <c r="E2952" t="s">
        <v>951</v>
      </c>
      <c r="F2952" t="s">
        <v>987</v>
      </c>
      <c r="G2952" t="s">
        <v>3391</v>
      </c>
    </row>
    <row r="2953" spans="1:7">
      <c r="A2953" s="3" t="s">
        <v>16</v>
      </c>
      <c r="B2953">
        <v>0</v>
      </c>
      <c r="C2953">
        <v>11442</v>
      </c>
      <c r="D2953" t="s">
        <v>884</v>
      </c>
      <c r="E2953" t="s">
        <v>951</v>
      </c>
      <c r="F2953" t="s">
        <v>1042</v>
      </c>
      <c r="G2953" t="s">
        <v>3392</v>
      </c>
    </row>
    <row r="2954" spans="1:7">
      <c r="A2954" s="3" t="s">
        <v>16</v>
      </c>
      <c r="B2954">
        <v>0</v>
      </c>
      <c r="C2954">
        <v>4768</v>
      </c>
      <c r="D2954" t="s">
        <v>884</v>
      </c>
      <c r="E2954" t="s">
        <v>951</v>
      </c>
      <c r="F2954" t="s">
        <v>1012</v>
      </c>
      <c r="G2954" t="s">
        <v>3393</v>
      </c>
    </row>
    <row r="2955" spans="1:7">
      <c r="A2955" s="3" t="s">
        <v>16</v>
      </c>
      <c r="B2955">
        <v>0</v>
      </c>
      <c r="C2955">
        <v>960</v>
      </c>
      <c r="D2955" t="s">
        <v>884</v>
      </c>
      <c r="E2955" t="s">
        <v>951</v>
      </c>
      <c r="F2955" t="s">
        <v>1105</v>
      </c>
      <c r="G2955" t="s">
        <v>3394</v>
      </c>
    </row>
    <row r="2956" spans="1:7">
      <c r="A2956" s="3" t="s">
        <v>16</v>
      </c>
      <c r="B2956">
        <v>0</v>
      </c>
      <c r="C2956">
        <v>40045</v>
      </c>
      <c r="D2956" t="s">
        <v>884</v>
      </c>
      <c r="E2956" t="s">
        <v>951</v>
      </c>
      <c r="F2956" t="s">
        <v>1099</v>
      </c>
      <c r="G2956" t="s">
        <v>3395</v>
      </c>
    </row>
    <row r="2957" spans="1:7">
      <c r="A2957" s="3" t="s">
        <v>16</v>
      </c>
      <c r="B2957">
        <v>0</v>
      </c>
      <c r="C2957">
        <v>1700</v>
      </c>
      <c r="D2957" t="s">
        <v>884</v>
      </c>
      <c r="E2957" t="s">
        <v>951</v>
      </c>
      <c r="F2957" t="s">
        <v>1210</v>
      </c>
      <c r="G2957" t="s">
        <v>3396</v>
      </c>
    </row>
    <row r="2958" spans="1:7">
      <c r="A2958" s="3" t="s">
        <v>16</v>
      </c>
      <c r="B2958">
        <v>0</v>
      </c>
      <c r="C2958">
        <v>2620</v>
      </c>
      <c r="D2958" t="s">
        <v>884</v>
      </c>
      <c r="E2958" t="s">
        <v>951</v>
      </c>
      <c r="F2958" t="s">
        <v>1142</v>
      </c>
      <c r="G2958" t="s">
        <v>3397</v>
      </c>
    </row>
    <row r="2959" spans="1:7">
      <c r="A2959" s="3" t="s">
        <v>16</v>
      </c>
      <c r="B2959">
        <v>9262.110000000001</v>
      </c>
      <c r="C2959">
        <v>0</v>
      </c>
      <c r="D2959" t="s">
        <v>884</v>
      </c>
      <c r="E2959" t="s">
        <v>951</v>
      </c>
      <c r="F2959" t="s">
        <v>995</v>
      </c>
      <c r="G2959" t="s">
        <v>3398</v>
      </c>
    </row>
    <row r="2960" spans="1:7">
      <c r="A2960" s="3" t="s">
        <v>16</v>
      </c>
      <c r="B2960">
        <v>0</v>
      </c>
      <c r="C2960">
        <v>52348.95</v>
      </c>
      <c r="D2960" t="s">
        <v>884</v>
      </c>
      <c r="E2960" t="s">
        <v>951</v>
      </c>
      <c r="F2960" t="s">
        <v>1216</v>
      </c>
      <c r="G2960" t="s">
        <v>3399</v>
      </c>
    </row>
    <row r="2961" spans="1:7">
      <c r="A2961" s="3" t="s">
        <v>16</v>
      </c>
      <c r="B2961">
        <v>113157.66</v>
      </c>
      <c r="C2961">
        <v>0</v>
      </c>
      <c r="D2961" t="s">
        <v>884</v>
      </c>
      <c r="E2961" t="s">
        <v>951</v>
      </c>
      <c r="F2961" t="s">
        <v>1168</v>
      </c>
      <c r="G2961" t="s">
        <v>3400</v>
      </c>
    </row>
    <row r="2962" spans="1:7">
      <c r="A2962" s="3" t="s">
        <v>16</v>
      </c>
      <c r="B2962">
        <v>0</v>
      </c>
      <c r="C2962">
        <v>22814</v>
      </c>
      <c r="D2962" t="s">
        <v>884</v>
      </c>
      <c r="E2962" t="s">
        <v>951</v>
      </c>
      <c r="F2962" t="s">
        <v>1264</v>
      </c>
      <c r="G2962" t="s">
        <v>3401</v>
      </c>
    </row>
    <row r="2963" spans="1:7">
      <c r="A2963" s="3" t="s">
        <v>16</v>
      </c>
      <c r="B2963">
        <v>0</v>
      </c>
      <c r="C2963">
        <v>70920.67</v>
      </c>
      <c r="D2963" t="s">
        <v>884</v>
      </c>
      <c r="E2963" t="s">
        <v>951</v>
      </c>
      <c r="F2963" t="s">
        <v>1066</v>
      </c>
      <c r="G2963" t="s">
        <v>3402</v>
      </c>
    </row>
    <row r="2964" spans="1:7">
      <c r="A2964" s="3" t="s">
        <v>16</v>
      </c>
      <c r="B2964">
        <v>0</v>
      </c>
      <c r="C2964">
        <v>848.17</v>
      </c>
      <c r="D2964" t="s">
        <v>884</v>
      </c>
      <c r="E2964" t="s">
        <v>951</v>
      </c>
      <c r="F2964" t="s">
        <v>1126</v>
      </c>
      <c r="G2964" t="s">
        <v>3403</v>
      </c>
    </row>
    <row r="2965" spans="1:7">
      <c r="A2965" s="3" t="s">
        <v>16</v>
      </c>
      <c r="B2965">
        <v>50311.18</v>
      </c>
      <c r="C2965">
        <v>0</v>
      </c>
      <c r="D2965" t="s">
        <v>884</v>
      </c>
      <c r="E2965" t="s">
        <v>951</v>
      </c>
      <c r="F2965" t="s">
        <v>1114</v>
      </c>
      <c r="G2965" t="s">
        <v>3404</v>
      </c>
    </row>
    <row r="2966" spans="1:7">
      <c r="A2966" s="3" t="s">
        <v>16</v>
      </c>
      <c r="B2966">
        <v>0</v>
      </c>
      <c r="C2966">
        <v>25508.45</v>
      </c>
      <c r="D2966" t="s">
        <v>884</v>
      </c>
      <c r="E2966" t="s">
        <v>951</v>
      </c>
      <c r="F2966" t="s">
        <v>1322</v>
      </c>
      <c r="G2966" t="s">
        <v>3405</v>
      </c>
    </row>
    <row r="2967" spans="1:7">
      <c r="A2967" s="3" t="s">
        <v>16</v>
      </c>
      <c r="B2967">
        <v>5878.04</v>
      </c>
      <c r="C2967">
        <v>0</v>
      </c>
      <c r="D2967" t="s">
        <v>884</v>
      </c>
      <c r="E2967" t="s">
        <v>951</v>
      </c>
      <c r="F2967" t="s">
        <v>1109</v>
      </c>
      <c r="G2967" t="s">
        <v>3406</v>
      </c>
    </row>
    <row r="2968" spans="1:7">
      <c r="A2968" s="3" t="s">
        <v>16</v>
      </c>
      <c r="B2968">
        <v>22206.41</v>
      </c>
      <c r="C2968">
        <v>0</v>
      </c>
      <c r="D2968" t="s">
        <v>884</v>
      </c>
      <c r="E2968" t="s">
        <v>951</v>
      </c>
      <c r="F2968" t="s">
        <v>1004</v>
      </c>
      <c r="G2968" t="s">
        <v>3407</v>
      </c>
    </row>
    <row r="2969" spans="1:7">
      <c r="A2969" s="3" t="s">
        <v>16</v>
      </c>
      <c r="B2969">
        <v>27004.14</v>
      </c>
      <c r="C2969">
        <v>0</v>
      </c>
      <c r="D2969" t="s">
        <v>884</v>
      </c>
      <c r="E2969" t="s">
        <v>951</v>
      </c>
      <c r="F2969" t="s">
        <v>1312</v>
      </c>
      <c r="G2969" t="s">
        <v>3408</v>
      </c>
    </row>
    <row r="2970" spans="1:7">
      <c r="A2970" s="3" t="s">
        <v>16</v>
      </c>
      <c r="B2970">
        <v>0</v>
      </c>
      <c r="C2970">
        <v>15602.8</v>
      </c>
      <c r="D2970" t="s">
        <v>884</v>
      </c>
      <c r="E2970" t="s">
        <v>951</v>
      </c>
      <c r="F2970" t="s">
        <v>1118</v>
      </c>
      <c r="G2970" t="s">
        <v>3409</v>
      </c>
    </row>
    <row r="2971" spans="1:7">
      <c r="A2971" s="3" t="s">
        <v>16</v>
      </c>
      <c r="B2971">
        <v>0</v>
      </c>
      <c r="C2971">
        <v>9870</v>
      </c>
      <c r="D2971" t="s">
        <v>884</v>
      </c>
      <c r="E2971" t="s">
        <v>951</v>
      </c>
      <c r="F2971" t="s">
        <v>1083</v>
      </c>
      <c r="G2971" t="s">
        <v>3410</v>
      </c>
    </row>
    <row r="2972" spans="1:7">
      <c r="A2972" s="3" t="s">
        <v>16</v>
      </c>
      <c r="B2972">
        <v>0</v>
      </c>
      <c r="C2972">
        <v>9255</v>
      </c>
      <c r="D2972" t="s">
        <v>884</v>
      </c>
      <c r="E2972" t="s">
        <v>951</v>
      </c>
      <c r="F2972" t="s">
        <v>1230</v>
      </c>
      <c r="G2972" t="s">
        <v>3411</v>
      </c>
    </row>
    <row r="2973" spans="1:7">
      <c r="A2973" s="3" t="s">
        <v>16</v>
      </c>
      <c r="B2973">
        <v>9200.799999999999</v>
      </c>
      <c r="C2973">
        <v>0</v>
      </c>
      <c r="D2973" t="s">
        <v>884</v>
      </c>
      <c r="E2973" t="s">
        <v>951</v>
      </c>
      <c r="F2973" t="s">
        <v>1104</v>
      </c>
      <c r="G2973" t="s">
        <v>3412</v>
      </c>
    </row>
    <row r="2974" spans="1:7">
      <c r="A2974" s="3" t="s">
        <v>16</v>
      </c>
      <c r="B2974">
        <v>42131.24</v>
      </c>
      <c r="C2974">
        <v>0</v>
      </c>
      <c r="D2974" t="s">
        <v>884</v>
      </c>
      <c r="E2974" t="s">
        <v>951</v>
      </c>
      <c r="F2974" t="s">
        <v>39</v>
      </c>
      <c r="G2974" t="s">
        <v>3413</v>
      </c>
    </row>
    <row r="2975" spans="1:7">
      <c r="A2975" s="3" t="s">
        <v>16</v>
      </c>
      <c r="B2975">
        <v>0</v>
      </c>
      <c r="C2975">
        <v>6710.87</v>
      </c>
      <c r="D2975" t="s">
        <v>884</v>
      </c>
      <c r="E2975" t="s">
        <v>951</v>
      </c>
      <c r="F2975" t="s">
        <v>41</v>
      </c>
      <c r="G2975" t="s">
        <v>3414</v>
      </c>
    </row>
    <row r="2976" spans="1:7">
      <c r="A2976" s="3" t="s">
        <v>16</v>
      </c>
      <c r="B2976">
        <v>0</v>
      </c>
      <c r="C2976">
        <v>5716</v>
      </c>
      <c r="D2976" t="s">
        <v>884</v>
      </c>
      <c r="E2976" t="s">
        <v>951</v>
      </c>
      <c r="F2976" t="s">
        <v>1251</v>
      </c>
      <c r="G2976" t="s">
        <v>3415</v>
      </c>
    </row>
    <row r="2977" spans="1:7">
      <c r="A2977" s="3" t="s">
        <v>16</v>
      </c>
      <c r="B2977">
        <v>0</v>
      </c>
      <c r="C2977">
        <v>8582</v>
      </c>
      <c r="D2977" t="s">
        <v>884</v>
      </c>
      <c r="E2977" t="s">
        <v>951</v>
      </c>
      <c r="F2977" t="s">
        <v>1310</v>
      </c>
      <c r="G2977" t="s">
        <v>3416</v>
      </c>
    </row>
    <row r="2978" spans="1:7">
      <c r="A2978" s="3" t="s">
        <v>16</v>
      </c>
      <c r="B2978">
        <v>5025.48</v>
      </c>
      <c r="C2978">
        <v>0</v>
      </c>
      <c r="D2978" t="s">
        <v>884</v>
      </c>
      <c r="E2978" t="s">
        <v>951</v>
      </c>
      <c r="F2978" t="s">
        <v>986</v>
      </c>
      <c r="G2978" t="s">
        <v>3417</v>
      </c>
    </row>
    <row r="2979" spans="1:7">
      <c r="A2979" s="3" t="s">
        <v>16</v>
      </c>
      <c r="B2979">
        <v>28.48</v>
      </c>
      <c r="C2979">
        <v>0</v>
      </c>
      <c r="D2979" t="s">
        <v>884</v>
      </c>
      <c r="E2979" t="s">
        <v>951</v>
      </c>
      <c r="F2979" t="s">
        <v>1008</v>
      </c>
      <c r="G2979" t="s">
        <v>3418</v>
      </c>
    </row>
    <row r="2980" spans="1:7">
      <c r="A2980" s="3" t="s">
        <v>16</v>
      </c>
      <c r="B2980">
        <v>194790.23</v>
      </c>
      <c r="C2980">
        <v>0</v>
      </c>
      <c r="D2980" t="s">
        <v>884</v>
      </c>
      <c r="E2980" t="s">
        <v>951</v>
      </c>
      <c r="F2980" t="s">
        <v>1064</v>
      </c>
      <c r="G2980" t="s">
        <v>3419</v>
      </c>
    </row>
    <row r="2981" spans="1:7">
      <c r="A2981" s="3" t="s">
        <v>16</v>
      </c>
      <c r="B2981">
        <v>6209.86</v>
      </c>
      <c r="C2981">
        <v>0</v>
      </c>
      <c r="D2981" t="s">
        <v>884</v>
      </c>
      <c r="E2981" t="s">
        <v>951</v>
      </c>
      <c r="F2981" t="s">
        <v>1099</v>
      </c>
      <c r="G2981" t="s">
        <v>3420</v>
      </c>
    </row>
    <row r="2982" spans="1:7">
      <c r="A2982" s="3" t="s">
        <v>16</v>
      </c>
      <c r="B2982">
        <v>0</v>
      </c>
      <c r="C2982">
        <v>127712</v>
      </c>
      <c r="D2982" t="s">
        <v>884</v>
      </c>
      <c r="E2982" t="s">
        <v>951</v>
      </c>
      <c r="F2982" t="s">
        <v>999</v>
      </c>
      <c r="G2982" t="s">
        <v>3421</v>
      </c>
    </row>
    <row r="2983" spans="1:7">
      <c r="A2983" s="3" t="s">
        <v>16</v>
      </c>
      <c r="B2983">
        <v>225701.84</v>
      </c>
      <c r="C2983">
        <v>0</v>
      </c>
      <c r="D2983" t="s">
        <v>884</v>
      </c>
      <c r="E2983" t="s">
        <v>951</v>
      </c>
      <c r="F2983" t="s">
        <v>1066</v>
      </c>
      <c r="G2983" t="s">
        <v>3422</v>
      </c>
    </row>
    <row r="2984" spans="1:7">
      <c r="A2984" s="3" t="s">
        <v>16</v>
      </c>
      <c r="B2984">
        <v>5997.2</v>
      </c>
      <c r="C2984">
        <v>0</v>
      </c>
      <c r="D2984" t="s">
        <v>884</v>
      </c>
      <c r="E2984" t="s">
        <v>951</v>
      </c>
      <c r="F2984" t="s">
        <v>1060</v>
      </c>
      <c r="G2984" t="s">
        <v>3423</v>
      </c>
    </row>
    <row r="2985" spans="1:7">
      <c r="A2985" s="3" t="s">
        <v>16</v>
      </c>
      <c r="B2985">
        <v>0</v>
      </c>
      <c r="C2985">
        <v>446.42</v>
      </c>
      <c r="D2985" t="s">
        <v>884</v>
      </c>
      <c r="E2985" t="s">
        <v>951</v>
      </c>
      <c r="F2985" t="s">
        <v>1195</v>
      </c>
      <c r="G2985" t="s">
        <v>3424</v>
      </c>
    </row>
    <row r="2986" spans="1:7">
      <c r="A2986" s="3" t="s">
        <v>16</v>
      </c>
      <c r="B2986">
        <v>43105.72</v>
      </c>
      <c r="C2986">
        <v>0</v>
      </c>
      <c r="D2986" t="s">
        <v>884</v>
      </c>
      <c r="E2986" t="s">
        <v>951</v>
      </c>
      <c r="F2986" t="s">
        <v>1212</v>
      </c>
      <c r="G2986" t="s">
        <v>3425</v>
      </c>
    </row>
    <row r="2987" spans="1:7">
      <c r="A2987" s="3" t="s">
        <v>16</v>
      </c>
      <c r="B2987">
        <v>164.99</v>
      </c>
      <c r="C2987">
        <v>0</v>
      </c>
      <c r="D2987" t="s">
        <v>884</v>
      </c>
      <c r="E2987" t="s">
        <v>951</v>
      </c>
      <c r="F2987" t="s">
        <v>1049</v>
      </c>
      <c r="G2987" t="s">
        <v>3426</v>
      </c>
    </row>
    <row r="2988" spans="1:7">
      <c r="A2988" s="3" t="s">
        <v>16</v>
      </c>
      <c r="B2988">
        <v>8128.89</v>
      </c>
      <c r="C2988">
        <v>0</v>
      </c>
      <c r="D2988" t="s">
        <v>884</v>
      </c>
      <c r="E2988" t="s">
        <v>952</v>
      </c>
      <c r="F2988" t="s">
        <v>1056</v>
      </c>
      <c r="G2988" t="s">
        <v>3427</v>
      </c>
    </row>
    <row r="2989" spans="1:7">
      <c r="A2989" s="3" t="s">
        <v>16</v>
      </c>
      <c r="B2989">
        <v>24023.94</v>
      </c>
      <c r="C2989">
        <v>0</v>
      </c>
      <c r="D2989" t="s">
        <v>884</v>
      </c>
      <c r="E2989" t="s">
        <v>952</v>
      </c>
      <c r="F2989" t="s">
        <v>1232</v>
      </c>
      <c r="G2989" t="s">
        <v>5666</v>
      </c>
    </row>
    <row r="2990" spans="1:7">
      <c r="A2990" s="3" t="s">
        <v>16</v>
      </c>
      <c r="B2990">
        <v>0</v>
      </c>
      <c r="C2990">
        <v>10.33</v>
      </c>
      <c r="D2990" t="s">
        <v>884</v>
      </c>
      <c r="E2990" t="s">
        <v>952</v>
      </c>
      <c r="F2990" t="s">
        <v>1012</v>
      </c>
      <c r="G2990" t="s">
        <v>3428</v>
      </c>
    </row>
    <row r="2991" spans="1:7">
      <c r="A2991" s="3" t="s">
        <v>16</v>
      </c>
      <c r="B2991">
        <v>4159.43</v>
      </c>
      <c r="C2991">
        <v>0</v>
      </c>
      <c r="D2991" t="s">
        <v>884</v>
      </c>
      <c r="E2991" t="s">
        <v>952</v>
      </c>
      <c r="F2991" t="s">
        <v>1311</v>
      </c>
      <c r="G2991" t="s">
        <v>5667</v>
      </c>
    </row>
    <row r="2992" spans="1:7">
      <c r="A2992" s="3" t="s">
        <v>16</v>
      </c>
      <c r="B2992">
        <v>30819.1</v>
      </c>
      <c r="C2992">
        <v>0</v>
      </c>
      <c r="D2992" t="s">
        <v>884</v>
      </c>
      <c r="E2992" t="s">
        <v>952</v>
      </c>
      <c r="F2992" t="s">
        <v>997</v>
      </c>
      <c r="G2992" t="s">
        <v>3429</v>
      </c>
    </row>
    <row r="2993" spans="1:7">
      <c r="A2993" s="3" t="s">
        <v>16</v>
      </c>
      <c r="B2993">
        <v>2656.19</v>
      </c>
      <c r="C2993">
        <v>0</v>
      </c>
      <c r="D2993" t="s">
        <v>884</v>
      </c>
      <c r="E2993" t="s">
        <v>952</v>
      </c>
      <c r="F2993" t="s">
        <v>1083</v>
      </c>
      <c r="G2993" t="s">
        <v>3430</v>
      </c>
    </row>
    <row r="2994" spans="1:7">
      <c r="A2994" s="3" t="s">
        <v>16</v>
      </c>
      <c r="B2994">
        <v>26337.96</v>
      </c>
      <c r="C2994">
        <v>0</v>
      </c>
      <c r="D2994" t="s">
        <v>884</v>
      </c>
      <c r="E2994" t="s">
        <v>952</v>
      </c>
      <c r="F2994" t="s">
        <v>33</v>
      </c>
      <c r="G2994" t="s">
        <v>3431</v>
      </c>
    </row>
    <row r="2995" spans="1:7">
      <c r="A2995" s="3" t="s">
        <v>16</v>
      </c>
      <c r="B2995">
        <v>234460.7</v>
      </c>
      <c r="C2995">
        <v>0</v>
      </c>
      <c r="D2995" t="s">
        <v>884</v>
      </c>
      <c r="E2995" t="s">
        <v>952</v>
      </c>
      <c r="F2995" t="s">
        <v>1097</v>
      </c>
      <c r="G2995" t="s">
        <v>5668</v>
      </c>
    </row>
    <row r="2996" spans="1:7">
      <c r="A2996" s="3" t="s">
        <v>16</v>
      </c>
      <c r="B2996">
        <v>0</v>
      </c>
      <c r="C2996">
        <v>69137.52</v>
      </c>
      <c r="D2996" t="s">
        <v>884</v>
      </c>
      <c r="E2996" t="s">
        <v>952</v>
      </c>
      <c r="F2996" t="s">
        <v>1204</v>
      </c>
      <c r="G2996" t="s">
        <v>3432</v>
      </c>
    </row>
    <row r="2997" spans="1:7">
      <c r="A2997" s="3" t="s">
        <v>16</v>
      </c>
      <c r="B2997">
        <v>77969.17</v>
      </c>
      <c r="C2997">
        <v>0</v>
      </c>
      <c r="D2997" t="s">
        <v>884</v>
      </c>
      <c r="E2997" t="s">
        <v>952</v>
      </c>
      <c r="F2997" t="s">
        <v>1404</v>
      </c>
      <c r="G2997" t="s">
        <v>3433</v>
      </c>
    </row>
    <row r="2998" spans="1:7">
      <c r="A2998" s="3" t="s">
        <v>16</v>
      </c>
      <c r="B2998">
        <v>32375.9</v>
      </c>
      <c r="C2998">
        <v>0</v>
      </c>
      <c r="D2998" t="s">
        <v>884</v>
      </c>
      <c r="E2998" t="s">
        <v>952</v>
      </c>
      <c r="F2998" t="s">
        <v>1022</v>
      </c>
      <c r="G2998" t="s">
        <v>3434</v>
      </c>
    </row>
    <row r="2999" spans="1:7">
      <c r="A2999" s="3" t="s">
        <v>16</v>
      </c>
      <c r="B2999">
        <v>34700.27</v>
      </c>
      <c r="C2999">
        <v>0</v>
      </c>
      <c r="D2999" t="s">
        <v>884</v>
      </c>
      <c r="E2999" t="s">
        <v>952</v>
      </c>
      <c r="F2999" t="s">
        <v>1063</v>
      </c>
      <c r="G2999" t="s">
        <v>3435</v>
      </c>
    </row>
    <row r="3000" spans="1:7">
      <c r="A3000" s="3" t="s">
        <v>16</v>
      </c>
      <c r="B3000">
        <v>0</v>
      </c>
      <c r="C3000">
        <v>31099.55</v>
      </c>
      <c r="D3000" t="s">
        <v>884</v>
      </c>
      <c r="E3000" t="s">
        <v>952</v>
      </c>
      <c r="F3000" t="s">
        <v>1010</v>
      </c>
      <c r="G3000" t="s">
        <v>3436</v>
      </c>
    </row>
    <row r="3001" spans="1:7">
      <c r="A3001" s="3" t="s">
        <v>16</v>
      </c>
      <c r="B3001">
        <v>21912.11</v>
      </c>
      <c r="C3001">
        <v>0</v>
      </c>
      <c r="D3001" t="s">
        <v>884</v>
      </c>
      <c r="E3001" t="s">
        <v>952</v>
      </c>
      <c r="F3001" t="s">
        <v>1042</v>
      </c>
      <c r="G3001" t="s">
        <v>3437</v>
      </c>
    </row>
    <row r="3002" spans="1:7">
      <c r="A3002" s="3" t="s">
        <v>16</v>
      </c>
      <c r="B3002">
        <v>7832.81</v>
      </c>
      <c r="C3002">
        <v>0</v>
      </c>
      <c r="D3002" t="s">
        <v>884</v>
      </c>
      <c r="E3002" t="s">
        <v>952</v>
      </c>
      <c r="F3002" t="s">
        <v>1264</v>
      </c>
      <c r="G3002" t="s">
        <v>5669</v>
      </c>
    </row>
    <row r="3003" spans="1:7">
      <c r="A3003" s="3" t="s">
        <v>16</v>
      </c>
      <c r="B3003">
        <v>87216.66</v>
      </c>
      <c r="C3003">
        <v>0</v>
      </c>
      <c r="D3003" t="s">
        <v>884</v>
      </c>
      <c r="E3003" t="s">
        <v>952</v>
      </c>
      <c r="F3003" t="s">
        <v>1049</v>
      </c>
      <c r="G3003" t="s">
        <v>3438</v>
      </c>
    </row>
    <row r="3004" spans="1:7">
      <c r="A3004" s="3" t="s">
        <v>16</v>
      </c>
      <c r="B3004">
        <v>20219.87</v>
      </c>
      <c r="C3004">
        <v>0</v>
      </c>
      <c r="D3004" t="s">
        <v>884</v>
      </c>
      <c r="E3004" t="s">
        <v>952</v>
      </c>
      <c r="F3004" t="s">
        <v>1140</v>
      </c>
      <c r="G3004" t="s">
        <v>3439</v>
      </c>
    </row>
    <row r="3005" spans="1:7">
      <c r="A3005" s="3" t="s">
        <v>16</v>
      </c>
      <c r="B3005">
        <v>0</v>
      </c>
      <c r="C3005">
        <v>133.2</v>
      </c>
      <c r="D3005" t="s">
        <v>884</v>
      </c>
      <c r="E3005" t="s">
        <v>952</v>
      </c>
      <c r="F3005" t="s">
        <v>1098</v>
      </c>
      <c r="G3005" t="s">
        <v>3440</v>
      </c>
    </row>
    <row r="3006" spans="1:7">
      <c r="A3006" s="3" t="s">
        <v>16</v>
      </c>
      <c r="B3006">
        <v>3994.38</v>
      </c>
      <c r="C3006">
        <v>0</v>
      </c>
      <c r="D3006" t="s">
        <v>884</v>
      </c>
      <c r="E3006" t="s">
        <v>952</v>
      </c>
      <c r="F3006" t="s">
        <v>1090</v>
      </c>
      <c r="G3006" t="s">
        <v>3441</v>
      </c>
    </row>
    <row r="3007" spans="1:7">
      <c r="A3007" s="3" t="s">
        <v>16</v>
      </c>
      <c r="B3007">
        <v>14910.81</v>
      </c>
      <c r="C3007">
        <v>0</v>
      </c>
      <c r="D3007" t="s">
        <v>884</v>
      </c>
      <c r="E3007" t="s">
        <v>952</v>
      </c>
      <c r="F3007" t="s">
        <v>1030</v>
      </c>
      <c r="G3007" t="s">
        <v>3442</v>
      </c>
    </row>
    <row r="3008" spans="1:7">
      <c r="A3008" s="3" t="s">
        <v>16</v>
      </c>
      <c r="B3008">
        <v>581.3099999999999</v>
      </c>
      <c r="C3008">
        <v>0</v>
      </c>
      <c r="D3008" t="s">
        <v>884</v>
      </c>
      <c r="E3008" t="s">
        <v>952</v>
      </c>
      <c r="F3008" t="s">
        <v>1084</v>
      </c>
      <c r="G3008" t="s">
        <v>3443</v>
      </c>
    </row>
    <row r="3009" spans="1:7">
      <c r="A3009" s="3" t="s">
        <v>17</v>
      </c>
      <c r="B3009">
        <v>0</v>
      </c>
      <c r="C3009">
        <v>73358</v>
      </c>
      <c r="D3009" t="s">
        <v>884</v>
      </c>
      <c r="E3009" t="s">
        <v>953</v>
      </c>
      <c r="F3009" t="s">
        <v>36</v>
      </c>
      <c r="G3009" t="s">
        <v>3444</v>
      </c>
    </row>
    <row r="3010" spans="1:7">
      <c r="A3010" s="3" t="s">
        <v>17</v>
      </c>
      <c r="B3010">
        <v>0</v>
      </c>
      <c r="C3010">
        <v>7706</v>
      </c>
      <c r="D3010" t="s">
        <v>884</v>
      </c>
      <c r="E3010" t="s">
        <v>953</v>
      </c>
      <c r="F3010" t="s">
        <v>1231</v>
      </c>
      <c r="G3010" t="s">
        <v>3445</v>
      </c>
    </row>
    <row r="3011" spans="1:7">
      <c r="A3011" s="3" t="s">
        <v>17</v>
      </c>
      <c r="B3011">
        <v>0</v>
      </c>
      <c r="C3011">
        <v>6150</v>
      </c>
      <c r="D3011" t="s">
        <v>884</v>
      </c>
      <c r="E3011" t="s">
        <v>953</v>
      </c>
      <c r="F3011" t="s">
        <v>41</v>
      </c>
      <c r="G3011" t="s">
        <v>3446</v>
      </c>
    </row>
    <row r="3012" spans="1:7">
      <c r="A3012" s="3" t="s">
        <v>17</v>
      </c>
      <c r="B3012">
        <v>0</v>
      </c>
      <c r="C3012">
        <v>51024</v>
      </c>
      <c r="D3012" t="s">
        <v>884</v>
      </c>
      <c r="E3012" t="s">
        <v>953</v>
      </c>
      <c r="F3012" t="s">
        <v>34</v>
      </c>
      <c r="G3012" t="s">
        <v>3447</v>
      </c>
    </row>
    <row r="3013" spans="1:7">
      <c r="A3013" s="3" t="s">
        <v>17</v>
      </c>
      <c r="B3013">
        <v>12489.9</v>
      </c>
      <c r="C3013">
        <v>0</v>
      </c>
      <c r="D3013" t="s">
        <v>884</v>
      </c>
      <c r="E3013" t="s">
        <v>953</v>
      </c>
      <c r="F3013" t="s">
        <v>1053</v>
      </c>
      <c r="G3013" t="s">
        <v>3448</v>
      </c>
    </row>
    <row r="3014" spans="1:7">
      <c r="A3014" s="3" t="s">
        <v>17</v>
      </c>
      <c r="B3014">
        <v>18410.33</v>
      </c>
      <c r="C3014">
        <v>0</v>
      </c>
      <c r="D3014" t="s">
        <v>884</v>
      </c>
      <c r="E3014" t="s">
        <v>953</v>
      </c>
      <c r="F3014" t="s">
        <v>5391</v>
      </c>
      <c r="G3014" t="s">
        <v>5670</v>
      </c>
    </row>
    <row r="3015" spans="1:7">
      <c r="A3015" s="3" t="s">
        <v>17</v>
      </c>
      <c r="B3015">
        <v>183696.42</v>
      </c>
      <c r="C3015">
        <v>0</v>
      </c>
      <c r="D3015" t="s">
        <v>884</v>
      </c>
      <c r="E3015" t="s">
        <v>953</v>
      </c>
      <c r="F3015" t="s">
        <v>1119</v>
      </c>
      <c r="G3015" t="s">
        <v>3449</v>
      </c>
    </row>
    <row r="3016" spans="1:7">
      <c r="A3016" s="3" t="s">
        <v>17</v>
      </c>
      <c r="B3016">
        <v>0</v>
      </c>
      <c r="C3016">
        <v>41391.05</v>
      </c>
      <c r="D3016" t="s">
        <v>884</v>
      </c>
      <c r="E3016" t="s">
        <v>953</v>
      </c>
      <c r="F3016" t="s">
        <v>1258</v>
      </c>
      <c r="G3016" t="s">
        <v>3450</v>
      </c>
    </row>
    <row r="3017" spans="1:7">
      <c r="A3017" s="3" t="s">
        <v>17</v>
      </c>
      <c r="B3017">
        <v>5153.5</v>
      </c>
      <c r="C3017">
        <v>0</v>
      </c>
      <c r="D3017" t="s">
        <v>884</v>
      </c>
      <c r="E3017" t="s">
        <v>953</v>
      </c>
      <c r="F3017" t="s">
        <v>1405</v>
      </c>
      <c r="G3017" t="s">
        <v>3451</v>
      </c>
    </row>
    <row r="3018" spans="1:7">
      <c r="A3018" s="3" t="s">
        <v>17</v>
      </c>
      <c r="B3018">
        <v>0</v>
      </c>
      <c r="C3018">
        <v>8883.040000000001</v>
      </c>
      <c r="D3018" t="s">
        <v>884</v>
      </c>
      <c r="E3018" t="s">
        <v>953</v>
      </c>
      <c r="F3018" t="s">
        <v>1113</v>
      </c>
      <c r="G3018" t="s">
        <v>3452</v>
      </c>
    </row>
    <row r="3019" spans="1:7">
      <c r="A3019" s="3" t="s">
        <v>17</v>
      </c>
      <c r="B3019">
        <v>51157.08</v>
      </c>
      <c r="C3019">
        <v>0</v>
      </c>
      <c r="D3019" t="s">
        <v>884</v>
      </c>
      <c r="E3019" t="s">
        <v>953</v>
      </c>
      <c r="F3019" t="s">
        <v>1010</v>
      </c>
      <c r="G3019" t="s">
        <v>3453</v>
      </c>
    </row>
    <row r="3020" spans="1:7">
      <c r="A3020" s="3" t="s">
        <v>17</v>
      </c>
      <c r="B3020">
        <v>0</v>
      </c>
      <c r="C3020">
        <v>51629</v>
      </c>
      <c r="D3020" t="s">
        <v>884</v>
      </c>
      <c r="E3020" t="s">
        <v>953</v>
      </c>
      <c r="F3020" t="s">
        <v>989</v>
      </c>
      <c r="G3020" t="s">
        <v>3454</v>
      </c>
    </row>
    <row r="3021" spans="1:7">
      <c r="A3021" s="3" t="s">
        <v>17</v>
      </c>
      <c r="B3021">
        <v>0</v>
      </c>
      <c r="C3021">
        <v>7755.95</v>
      </c>
      <c r="D3021" t="s">
        <v>884</v>
      </c>
      <c r="E3021" t="s">
        <v>953</v>
      </c>
      <c r="F3021" t="s">
        <v>1406</v>
      </c>
      <c r="G3021" t="s">
        <v>3455</v>
      </c>
    </row>
    <row r="3022" spans="1:7">
      <c r="A3022" s="3" t="s">
        <v>17</v>
      </c>
      <c r="B3022">
        <v>0</v>
      </c>
      <c r="C3022">
        <v>15880</v>
      </c>
      <c r="D3022" t="s">
        <v>884</v>
      </c>
      <c r="E3022" t="s">
        <v>953</v>
      </c>
      <c r="F3022" t="s">
        <v>1268</v>
      </c>
      <c r="G3022" t="s">
        <v>3456</v>
      </c>
    </row>
    <row r="3023" spans="1:7">
      <c r="A3023" s="3" t="s">
        <v>17</v>
      </c>
      <c r="B3023">
        <v>112823.61</v>
      </c>
      <c r="C3023">
        <v>0</v>
      </c>
      <c r="D3023" t="s">
        <v>884</v>
      </c>
      <c r="E3023" t="s">
        <v>953</v>
      </c>
      <c r="F3023" t="s">
        <v>1071</v>
      </c>
      <c r="G3023" t="s">
        <v>3457</v>
      </c>
    </row>
    <row r="3024" spans="1:7">
      <c r="A3024" s="3" t="s">
        <v>17</v>
      </c>
      <c r="B3024">
        <v>213.84</v>
      </c>
      <c r="C3024">
        <v>0</v>
      </c>
      <c r="D3024" t="s">
        <v>884</v>
      </c>
      <c r="E3024" t="s">
        <v>953</v>
      </c>
      <c r="F3024" t="s">
        <v>1229</v>
      </c>
      <c r="G3024" t="s">
        <v>3458</v>
      </c>
    </row>
    <row r="3025" spans="1:7">
      <c r="A3025" s="3" t="s">
        <v>17</v>
      </c>
      <c r="B3025">
        <v>42928.59</v>
      </c>
      <c r="C3025">
        <v>0</v>
      </c>
      <c r="D3025" t="s">
        <v>884</v>
      </c>
      <c r="E3025" t="s">
        <v>953</v>
      </c>
      <c r="F3025" t="s">
        <v>1052</v>
      </c>
      <c r="G3025" t="s">
        <v>3459</v>
      </c>
    </row>
    <row r="3026" spans="1:7">
      <c r="A3026" s="3" t="s">
        <v>17</v>
      </c>
      <c r="B3026">
        <v>130489.28</v>
      </c>
      <c r="C3026">
        <v>0</v>
      </c>
      <c r="D3026" t="s">
        <v>884</v>
      </c>
      <c r="E3026" t="s">
        <v>953</v>
      </c>
      <c r="F3026" t="s">
        <v>1019</v>
      </c>
      <c r="G3026" t="s">
        <v>5671</v>
      </c>
    </row>
    <row r="3027" spans="1:7">
      <c r="A3027" s="3" t="s">
        <v>17</v>
      </c>
      <c r="B3027">
        <v>9537.200000000001</v>
      </c>
      <c r="C3027">
        <v>0</v>
      </c>
      <c r="D3027" t="s">
        <v>884</v>
      </c>
      <c r="E3027" t="s">
        <v>953</v>
      </c>
      <c r="F3027" t="s">
        <v>1360</v>
      </c>
      <c r="G3027" t="s">
        <v>3460</v>
      </c>
    </row>
    <row r="3028" spans="1:7">
      <c r="A3028" s="3" t="s">
        <v>17</v>
      </c>
      <c r="B3028">
        <v>0</v>
      </c>
      <c r="C3028">
        <v>56421</v>
      </c>
      <c r="D3028" t="s">
        <v>884</v>
      </c>
      <c r="E3028" t="s">
        <v>953</v>
      </c>
      <c r="F3028" t="s">
        <v>1208</v>
      </c>
      <c r="G3028" t="s">
        <v>3461</v>
      </c>
    </row>
    <row r="3029" spans="1:7">
      <c r="A3029" s="3" t="s">
        <v>17</v>
      </c>
      <c r="B3029">
        <v>0</v>
      </c>
      <c r="C3029">
        <v>11592.76</v>
      </c>
      <c r="D3029" t="s">
        <v>884</v>
      </c>
      <c r="E3029" t="s">
        <v>953</v>
      </c>
      <c r="F3029" t="s">
        <v>1049</v>
      </c>
      <c r="G3029" t="s">
        <v>3462</v>
      </c>
    </row>
    <row r="3030" spans="1:7">
      <c r="A3030" s="3" t="s">
        <v>17</v>
      </c>
      <c r="B3030">
        <v>0</v>
      </c>
      <c r="C3030">
        <v>1218.46</v>
      </c>
      <c r="D3030" t="s">
        <v>884</v>
      </c>
      <c r="E3030" t="s">
        <v>953</v>
      </c>
      <c r="F3030" t="s">
        <v>1163</v>
      </c>
      <c r="G3030" t="s">
        <v>3463</v>
      </c>
    </row>
    <row r="3031" spans="1:7">
      <c r="A3031" s="3" t="s">
        <v>17</v>
      </c>
      <c r="B3031">
        <v>780.05</v>
      </c>
      <c r="C3031">
        <v>0</v>
      </c>
      <c r="D3031" t="s">
        <v>884</v>
      </c>
      <c r="E3031" t="s">
        <v>953</v>
      </c>
      <c r="F3031" t="s">
        <v>1022</v>
      </c>
      <c r="G3031" t="s">
        <v>3464</v>
      </c>
    </row>
    <row r="3032" spans="1:7">
      <c r="A3032" s="3" t="s">
        <v>17</v>
      </c>
      <c r="B3032">
        <v>0</v>
      </c>
      <c r="C3032">
        <v>6241</v>
      </c>
      <c r="D3032" t="s">
        <v>884</v>
      </c>
      <c r="E3032" t="s">
        <v>953</v>
      </c>
      <c r="F3032" t="s">
        <v>37</v>
      </c>
      <c r="G3032" t="s">
        <v>3465</v>
      </c>
    </row>
    <row r="3033" spans="1:7">
      <c r="A3033" s="3" t="s">
        <v>17</v>
      </c>
      <c r="B3033">
        <v>10464.86</v>
      </c>
      <c r="C3033">
        <v>0</v>
      </c>
      <c r="D3033" t="s">
        <v>884</v>
      </c>
      <c r="E3033" t="s">
        <v>953</v>
      </c>
      <c r="F3033" t="s">
        <v>45</v>
      </c>
      <c r="G3033" t="s">
        <v>3466</v>
      </c>
    </row>
    <row r="3034" spans="1:7">
      <c r="A3034" s="3" t="s">
        <v>17</v>
      </c>
      <c r="B3034">
        <v>0</v>
      </c>
      <c r="C3034">
        <v>92984</v>
      </c>
      <c r="D3034" t="s">
        <v>884</v>
      </c>
      <c r="E3034" t="s">
        <v>953</v>
      </c>
      <c r="F3034" t="s">
        <v>44</v>
      </c>
      <c r="G3034" t="s">
        <v>3467</v>
      </c>
    </row>
    <row r="3035" spans="1:7">
      <c r="A3035" s="3" t="s">
        <v>17</v>
      </c>
      <c r="B3035">
        <v>0</v>
      </c>
      <c r="C3035">
        <v>570590</v>
      </c>
      <c r="D3035" t="s">
        <v>884</v>
      </c>
      <c r="E3035" t="s">
        <v>953</v>
      </c>
      <c r="F3035" t="s">
        <v>1041</v>
      </c>
      <c r="G3035" t="s">
        <v>3468</v>
      </c>
    </row>
    <row r="3036" spans="1:7">
      <c r="A3036" s="3" t="s">
        <v>17</v>
      </c>
      <c r="B3036">
        <v>9703.49</v>
      </c>
      <c r="C3036">
        <v>0</v>
      </c>
      <c r="D3036" t="s">
        <v>884</v>
      </c>
      <c r="E3036" t="s">
        <v>953</v>
      </c>
      <c r="F3036" t="s">
        <v>1086</v>
      </c>
      <c r="G3036" t="s">
        <v>3469</v>
      </c>
    </row>
    <row r="3037" spans="1:7">
      <c r="A3037" s="3" t="s">
        <v>17</v>
      </c>
      <c r="B3037">
        <v>2588.81</v>
      </c>
      <c r="C3037">
        <v>0</v>
      </c>
      <c r="D3037" t="s">
        <v>884</v>
      </c>
      <c r="E3037" t="s">
        <v>953</v>
      </c>
      <c r="F3037" t="s">
        <v>1089</v>
      </c>
      <c r="G3037" t="s">
        <v>3470</v>
      </c>
    </row>
    <row r="3038" spans="1:7">
      <c r="A3038" s="3" t="s">
        <v>17</v>
      </c>
      <c r="B3038">
        <v>1038.6</v>
      </c>
      <c r="C3038">
        <v>0</v>
      </c>
      <c r="D3038" t="s">
        <v>884</v>
      </c>
      <c r="E3038" t="s">
        <v>953</v>
      </c>
      <c r="F3038" t="s">
        <v>1130</v>
      </c>
      <c r="G3038" t="s">
        <v>3471</v>
      </c>
    </row>
    <row r="3039" spans="1:7">
      <c r="A3039" s="3" t="s">
        <v>17</v>
      </c>
      <c r="B3039">
        <v>0</v>
      </c>
      <c r="C3039">
        <v>6505</v>
      </c>
      <c r="D3039" t="s">
        <v>884</v>
      </c>
      <c r="E3039" t="s">
        <v>953</v>
      </c>
      <c r="F3039" t="s">
        <v>1057</v>
      </c>
      <c r="G3039" t="s">
        <v>3472</v>
      </c>
    </row>
    <row r="3040" spans="1:7">
      <c r="A3040" s="3" t="s">
        <v>17</v>
      </c>
      <c r="B3040">
        <v>2105.56</v>
      </c>
      <c r="C3040">
        <v>0</v>
      </c>
      <c r="D3040" t="s">
        <v>884</v>
      </c>
      <c r="E3040" t="s">
        <v>953</v>
      </c>
      <c r="F3040" t="s">
        <v>988</v>
      </c>
      <c r="G3040" t="s">
        <v>3473</v>
      </c>
    </row>
    <row r="3041" spans="1:7">
      <c r="A3041" s="3" t="s">
        <v>17</v>
      </c>
      <c r="B3041">
        <v>0</v>
      </c>
      <c r="C3041">
        <v>41</v>
      </c>
      <c r="D3041" t="s">
        <v>884</v>
      </c>
      <c r="E3041" t="s">
        <v>953</v>
      </c>
      <c r="F3041" t="s">
        <v>1012</v>
      </c>
      <c r="G3041" t="s">
        <v>3474</v>
      </c>
    </row>
    <row r="3042" spans="1:7">
      <c r="A3042" s="3" t="s">
        <v>17</v>
      </c>
      <c r="B3042">
        <v>35246.31</v>
      </c>
      <c r="C3042">
        <v>0</v>
      </c>
      <c r="D3042" t="s">
        <v>884</v>
      </c>
      <c r="E3042" t="s">
        <v>953</v>
      </c>
      <c r="F3042" t="s">
        <v>1043</v>
      </c>
      <c r="G3042" t="s">
        <v>3475</v>
      </c>
    </row>
    <row r="3043" spans="1:7">
      <c r="A3043" s="3" t="s">
        <v>17</v>
      </c>
      <c r="B3043">
        <v>0</v>
      </c>
      <c r="C3043">
        <v>43</v>
      </c>
      <c r="D3043" t="s">
        <v>884</v>
      </c>
      <c r="E3043" t="s">
        <v>953</v>
      </c>
      <c r="F3043" t="s">
        <v>1070</v>
      </c>
      <c r="G3043" t="s">
        <v>3476</v>
      </c>
    </row>
    <row r="3044" spans="1:7">
      <c r="A3044" s="3" t="s">
        <v>17</v>
      </c>
      <c r="B3044">
        <v>29969.61</v>
      </c>
      <c r="C3044">
        <v>0</v>
      </c>
      <c r="D3044" t="s">
        <v>884</v>
      </c>
      <c r="E3044" t="s">
        <v>953</v>
      </c>
      <c r="F3044" t="s">
        <v>1121</v>
      </c>
      <c r="G3044" t="s">
        <v>3477</v>
      </c>
    </row>
    <row r="3045" spans="1:7">
      <c r="A3045" s="3" t="s">
        <v>17</v>
      </c>
      <c r="B3045">
        <v>138141.75</v>
      </c>
      <c r="C3045">
        <v>0</v>
      </c>
      <c r="D3045" t="s">
        <v>884</v>
      </c>
      <c r="E3045" t="s">
        <v>953</v>
      </c>
      <c r="F3045" t="s">
        <v>997</v>
      </c>
      <c r="G3045" t="s">
        <v>3478</v>
      </c>
    </row>
    <row r="3046" spans="1:7">
      <c r="A3046" s="3" t="s">
        <v>17</v>
      </c>
      <c r="B3046">
        <v>6289.04</v>
      </c>
      <c r="C3046">
        <v>0</v>
      </c>
      <c r="D3046" t="s">
        <v>884</v>
      </c>
      <c r="E3046" t="s">
        <v>953</v>
      </c>
      <c r="F3046" t="s">
        <v>998</v>
      </c>
      <c r="G3046" t="s">
        <v>3479</v>
      </c>
    </row>
    <row r="3047" spans="1:7">
      <c r="A3047" s="3" t="s">
        <v>17</v>
      </c>
      <c r="B3047">
        <v>636749.3100000001</v>
      </c>
      <c r="C3047">
        <v>0</v>
      </c>
      <c r="D3047" t="s">
        <v>884</v>
      </c>
      <c r="E3047" t="s">
        <v>953</v>
      </c>
      <c r="F3047" t="s">
        <v>999</v>
      </c>
      <c r="G3047" t="s">
        <v>3480</v>
      </c>
    </row>
    <row r="3048" spans="1:7">
      <c r="A3048" s="3" t="s">
        <v>17</v>
      </c>
      <c r="B3048">
        <v>5212.17</v>
      </c>
      <c r="C3048">
        <v>0</v>
      </c>
      <c r="D3048" t="s">
        <v>884</v>
      </c>
      <c r="E3048" t="s">
        <v>953</v>
      </c>
      <c r="F3048" t="s">
        <v>1126</v>
      </c>
      <c r="G3048" t="s">
        <v>3481</v>
      </c>
    </row>
    <row r="3049" spans="1:7">
      <c r="A3049" s="3" t="s">
        <v>17</v>
      </c>
      <c r="B3049">
        <v>18126.94</v>
      </c>
      <c r="C3049">
        <v>0</v>
      </c>
      <c r="D3049" t="s">
        <v>884</v>
      </c>
      <c r="E3049" t="s">
        <v>953</v>
      </c>
      <c r="F3049" t="s">
        <v>1002</v>
      </c>
      <c r="G3049" t="s">
        <v>3482</v>
      </c>
    </row>
    <row r="3050" spans="1:7">
      <c r="A3050" s="3" t="s">
        <v>17</v>
      </c>
      <c r="B3050">
        <v>50702.18</v>
      </c>
      <c r="C3050">
        <v>0</v>
      </c>
      <c r="D3050" t="s">
        <v>884</v>
      </c>
      <c r="E3050" t="s">
        <v>953</v>
      </c>
      <c r="F3050" t="s">
        <v>1067</v>
      </c>
      <c r="G3050" t="s">
        <v>3483</v>
      </c>
    </row>
    <row r="3051" spans="1:7">
      <c r="A3051" s="3" t="s">
        <v>17</v>
      </c>
      <c r="B3051">
        <v>406.37</v>
      </c>
      <c r="C3051">
        <v>0</v>
      </c>
      <c r="D3051" t="s">
        <v>884</v>
      </c>
      <c r="E3051" t="s">
        <v>953</v>
      </c>
      <c r="F3051" t="s">
        <v>1003</v>
      </c>
      <c r="G3051" t="s">
        <v>3484</v>
      </c>
    </row>
    <row r="3052" spans="1:7">
      <c r="A3052" s="3" t="s">
        <v>17</v>
      </c>
      <c r="B3052">
        <v>0</v>
      </c>
      <c r="C3052">
        <v>19949.58</v>
      </c>
      <c r="D3052" t="s">
        <v>884</v>
      </c>
      <c r="E3052" t="s">
        <v>953</v>
      </c>
      <c r="F3052" t="s">
        <v>1123</v>
      </c>
      <c r="G3052" t="s">
        <v>3485</v>
      </c>
    </row>
    <row r="3053" spans="1:7">
      <c r="A3053" s="3" t="s">
        <v>17</v>
      </c>
      <c r="B3053">
        <v>371343.02</v>
      </c>
      <c r="C3053">
        <v>0</v>
      </c>
      <c r="D3053" t="s">
        <v>884</v>
      </c>
      <c r="E3053" t="s">
        <v>953</v>
      </c>
      <c r="F3053" t="s">
        <v>41</v>
      </c>
      <c r="G3053" t="s">
        <v>3486</v>
      </c>
    </row>
    <row r="3054" spans="1:7">
      <c r="A3054" s="3" t="s">
        <v>17</v>
      </c>
      <c r="B3054">
        <v>0</v>
      </c>
      <c r="C3054">
        <v>3693</v>
      </c>
      <c r="D3054" t="s">
        <v>884</v>
      </c>
      <c r="E3054" t="s">
        <v>953</v>
      </c>
      <c r="F3054" t="s">
        <v>1251</v>
      </c>
      <c r="G3054" t="s">
        <v>3487</v>
      </c>
    </row>
    <row r="3055" spans="1:7">
      <c r="A3055" s="3" t="s">
        <v>17</v>
      </c>
      <c r="B3055">
        <v>0</v>
      </c>
      <c r="C3055">
        <v>14673</v>
      </c>
      <c r="D3055" t="s">
        <v>884</v>
      </c>
      <c r="E3055" t="s">
        <v>953</v>
      </c>
      <c r="F3055" t="s">
        <v>1379</v>
      </c>
      <c r="G3055" t="s">
        <v>3488</v>
      </c>
    </row>
    <row r="3056" spans="1:7">
      <c r="A3056" s="3" t="s">
        <v>17</v>
      </c>
      <c r="B3056">
        <v>0</v>
      </c>
      <c r="C3056">
        <v>103200</v>
      </c>
      <c r="D3056" t="s">
        <v>884</v>
      </c>
      <c r="E3056" t="s">
        <v>953</v>
      </c>
      <c r="F3056" t="s">
        <v>1054</v>
      </c>
      <c r="G3056" t="s">
        <v>3489</v>
      </c>
    </row>
    <row r="3057" spans="1:7">
      <c r="A3057" s="3" t="s">
        <v>17</v>
      </c>
      <c r="B3057">
        <v>20665.57</v>
      </c>
      <c r="C3057">
        <v>0</v>
      </c>
      <c r="D3057" t="s">
        <v>884</v>
      </c>
      <c r="E3057" t="s">
        <v>953</v>
      </c>
      <c r="F3057" t="s">
        <v>1063</v>
      </c>
      <c r="G3057" t="s">
        <v>3490</v>
      </c>
    </row>
    <row r="3058" spans="1:7">
      <c r="A3058" s="3" t="s">
        <v>17</v>
      </c>
      <c r="B3058">
        <v>28.67</v>
      </c>
      <c r="C3058">
        <v>0</v>
      </c>
      <c r="D3058" t="s">
        <v>884</v>
      </c>
      <c r="E3058" t="s">
        <v>953</v>
      </c>
      <c r="F3058" t="s">
        <v>986</v>
      </c>
      <c r="G3058" t="s">
        <v>3491</v>
      </c>
    </row>
    <row r="3059" spans="1:7">
      <c r="A3059" s="3" t="s">
        <v>17</v>
      </c>
      <c r="B3059">
        <v>31477.87</v>
      </c>
      <c r="C3059">
        <v>0</v>
      </c>
      <c r="D3059" t="s">
        <v>884</v>
      </c>
      <c r="E3059" t="s">
        <v>953</v>
      </c>
      <c r="F3059" t="s">
        <v>1027</v>
      </c>
      <c r="G3059" t="s">
        <v>3492</v>
      </c>
    </row>
    <row r="3060" spans="1:7">
      <c r="A3060" s="3" t="s">
        <v>17</v>
      </c>
      <c r="B3060">
        <v>0</v>
      </c>
      <c r="C3060">
        <v>147693</v>
      </c>
      <c r="D3060" t="s">
        <v>884</v>
      </c>
      <c r="E3060" t="s">
        <v>953</v>
      </c>
      <c r="F3060" t="s">
        <v>1040</v>
      </c>
      <c r="G3060" t="s">
        <v>3493</v>
      </c>
    </row>
    <row r="3061" spans="1:7">
      <c r="A3061" s="3" t="s">
        <v>17</v>
      </c>
      <c r="B3061">
        <v>0</v>
      </c>
      <c r="C3061">
        <v>52298</v>
      </c>
      <c r="D3061" t="s">
        <v>884</v>
      </c>
      <c r="E3061" t="s">
        <v>953</v>
      </c>
      <c r="F3061" t="s">
        <v>990</v>
      </c>
      <c r="G3061" t="s">
        <v>3494</v>
      </c>
    </row>
    <row r="3062" spans="1:7">
      <c r="A3062" s="3" t="s">
        <v>17</v>
      </c>
      <c r="B3062">
        <v>0</v>
      </c>
      <c r="C3062">
        <v>81854.00999999999</v>
      </c>
      <c r="D3062" t="s">
        <v>884</v>
      </c>
      <c r="E3062" t="s">
        <v>953</v>
      </c>
      <c r="F3062" t="s">
        <v>1050</v>
      </c>
      <c r="G3062" t="s">
        <v>3495</v>
      </c>
    </row>
    <row r="3063" spans="1:7">
      <c r="A3063" s="3" t="s">
        <v>17</v>
      </c>
      <c r="B3063">
        <v>0</v>
      </c>
      <c r="C3063">
        <v>88.95999999999999</v>
      </c>
      <c r="D3063" t="s">
        <v>884</v>
      </c>
      <c r="E3063" t="s">
        <v>953</v>
      </c>
      <c r="F3063" t="s">
        <v>1094</v>
      </c>
      <c r="G3063" t="s">
        <v>3496</v>
      </c>
    </row>
    <row r="3064" spans="1:7">
      <c r="A3064" s="3" t="s">
        <v>17</v>
      </c>
      <c r="B3064">
        <v>7778.7</v>
      </c>
      <c r="C3064">
        <v>0</v>
      </c>
      <c r="D3064" t="s">
        <v>884</v>
      </c>
      <c r="E3064" t="s">
        <v>953</v>
      </c>
      <c r="F3064" t="s">
        <v>1084</v>
      </c>
      <c r="G3064" t="s">
        <v>3497</v>
      </c>
    </row>
    <row r="3065" spans="1:7">
      <c r="A3065" s="3" t="s">
        <v>17</v>
      </c>
      <c r="B3065">
        <v>0</v>
      </c>
      <c r="C3065">
        <v>11195</v>
      </c>
      <c r="D3065" t="s">
        <v>884</v>
      </c>
      <c r="E3065" t="s">
        <v>953</v>
      </c>
      <c r="F3065" t="s">
        <v>1264</v>
      </c>
      <c r="G3065" t="s">
        <v>3498</v>
      </c>
    </row>
    <row r="3066" spans="1:7">
      <c r="A3066" s="3" t="s">
        <v>17</v>
      </c>
      <c r="B3066">
        <v>0</v>
      </c>
      <c r="C3066">
        <v>374</v>
      </c>
      <c r="D3066" t="s">
        <v>884</v>
      </c>
      <c r="E3066" t="s">
        <v>953</v>
      </c>
      <c r="F3066" t="s">
        <v>1046</v>
      </c>
      <c r="G3066" t="s">
        <v>3499</v>
      </c>
    </row>
    <row r="3067" spans="1:7">
      <c r="A3067" s="3" t="s">
        <v>17</v>
      </c>
      <c r="B3067">
        <v>0</v>
      </c>
      <c r="C3067">
        <v>42643</v>
      </c>
      <c r="D3067" t="s">
        <v>884</v>
      </c>
      <c r="E3067" t="s">
        <v>953</v>
      </c>
      <c r="F3067" t="s">
        <v>1122</v>
      </c>
      <c r="G3067" t="s">
        <v>3500</v>
      </c>
    </row>
    <row r="3068" spans="1:7">
      <c r="A3068" s="3" t="s">
        <v>17</v>
      </c>
      <c r="B3068">
        <v>0</v>
      </c>
      <c r="C3068">
        <v>200111</v>
      </c>
      <c r="D3068" t="s">
        <v>884</v>
      </c>
      <c r="E3068" t="s">
        <v>953</v>
      </c>
      <c r="F3068" t="s">
        <v>1095</v>
      </c>
      <c r="G3068" t="s">
        <v>3501</v>
      </c>
    </row>
    <row r="3069" spans="1:7">
      <c r="A3069" s="3" t="s">
        <v>17</v>
      </c>
      <c r="B3069">
        <v>0</v>
      </c>
      <c r="C3069">
        <v>49809</v>
      </c>
      <c r="D3069" t="s">
        <v>884</v>
      </c>
      <c r="E3069" t="s">
        <v>953</v>
      </c>
      <c r="F3069" t="s">
        <v>1080</v>
      </c>
      <c r="G3069" t="s">
        <v>3502</v>
      </c>
    </row>
    <row r="3070" spans="1:7">
      <c r="A3070" s="3" t="s">
        <v>17</v>
      </c>
      <c r="B3070">
        <v>8922.58</v>
      </c>
      <c r="C3070">
        <v>0</v>
      </c>
      <c r="D3070" t="s">
        <v>884</v>
      </c>
      <c r="E3070" t="s">
        <v>953</v>
      </c>
      <c r="F3070" t="s">
        <v>1091</v>
      </c>
      <c r="G3070" t="s">
        <v>3503</v>
      </c>
    </row>
    <row r="3071" spans="1:7">
      <c r="A3071" s="3" t="s">
        <v>17</v>
      </c>
      <c r="B3071">
        <v>122021.54</v>
      </c>
      <c r="C3071">
        <v>0</v>
      </c>
      <c r="D3071" t="s">
        <v>884</v>
      </c>
      <c r="E3071" t="s">
        <v>953</v>
      </c>
      <c r="F3071" t="s">
        <v>1115</v>
      </c>
      <c r="G3071" t="s">
        <v>3504</v>
      </c>
    </row>
    <row r="3072" spans="1:7">
      <c r="A3072" s="3" t="s">
        <v>17</v>
      </c>
      <c r="B3072">
        <v>164.93</v>
      </c>
      <c r="C3072">
        <v>0</v>
      </c>
      <c r="D3072" t="s">
        <v>884</v>
      </c>
      <c r="E3072" t="s">
        <v>953</v>
      </c>
      <c r="F3072" t="s">
        <v>1116</v>
      </c>
      <c r="G3072" t="s">
        <v>3505</v>
      </c>
    </row>
    <row r="3073" spans="1:7">
      <c r="A3073" s="3" t="s">
        <v>17</v>
      </c>
      <c r="B3073">
        <v>9432.43</v>
      </c>
      <c r="C3073">
        <v>0</v>
      </c>
      <c r="D3073" t="s">
        <v>884</v>
      </c>
      <c r="E3073" t="s">
        <v>953</v>
      </c>
      <c r="F3073" t="s">
        <v>1343</v>
      </c>
      <c r="G3073" t="s">
        <v>5672</v>
      </c>
    </row>
    <row r="3074" spans="1:7">
      <c r="A3074" s="3" t="s">
        <v>17</v>
      </c>
      <c r="B3074">
        <v>34942.03</v>
      </c>
      <c r="C3074">
        <v>0</v>
      </c>
      <c r="D3074" t="s">
        <v>884</v>
      </c>
      <c r="E3074" t="s">
        <v>953</v>
      </c>
      <c r="F3074" t="s">
        <v>1118</v>
      </c>
      <c r="G3074" t="s">
        <v>3506</v>
      </c>
    </row>
    <row r="3075" spans="1:7">
      <c r="A3075" s="3" t="s">
        <v>17</v>
      </c>
      <c r="B3075">
        <v>36944.62</v>
      </c>
      <c r="C3075">
        <v>0</v>
      </c>
      <c r="D3075" t="s">
        <v>884</v>
      </c>
      <c r="E3075" t="s">
        <v>953</v>
      </c>
      <c r="F3075" t="s">
        <v>1102</v>
      </c>
      <c r="G3075" t="s">
        <v>3507</v>
      </c>
    </row>
    <row r="3076" spans="1:7">
      <c r="A3076" s="3" t="s">
        <v>17</v>
      </c>
      <c r="B3076">
        <v>0</v>
      </c>
      <c r="C3076">
        <v>20407.42</v>
      </c>
      <c r="D3076" t="s">
        <v>884</v>
      </c>
      <c r="E3076" t="s">
        <v>953</v>
      </c>
      <c r="F3076" t="s">
        <v>1020</v>
      </c>
      <c r="G3076" t="s">
        <v>3508</v>
      </c>
    </row>
    <row r="3077" spans="1:7">
      <c r="A3077" s="3" t="s">
        <v>17</v>
      </c>
      <c r="B3077">
        <v>2627.94</v>
      </c>
      <c r="C3077">
        <v>0</v>
      </c>
      <c r="D3077" t="s">
        <v>884</v>
      </c>
      <c r="E3077" t="s">
        <v>953</v>
      </c>
      <c r="F3077" t="s">
        <v>1136</v>
      </c>
      <c r="G3077" t="s">
        <v>3509</v>
      </c>
    </row>
    <row r="3078" spans="1:7">
      <c r="A3078" s="3" t="s">
        <v>17</v>
      </c>
      <c r="B3078">
        <v>0</v>
      </c>
      <c r="C3078">
        <v>129.15</v>
      </c>
      <c r="D3078" t="s">
        <v>884</v>
      </c>
      <c r="E3078" t="s">
        <v>953</v>
      </c>
      <c r="F3078" t="s">
        <v>1148</v>
      </c>
      <c r="G3078" t="s">
        <v>3510</v>
      </c>
    </row>
    <row r="3079" spans="1:7">
      <c r="A3079" s="3" t="s">
        <v>17</v>
      </c>
      <c r="B3079">
        <v>0</v>
      </c>
      <c r="C3079">
        <v>1465.55</v>
      </c>
      <c r="D3079" t="s">
        <v>884</v>
      </c>
      <c r="E3079" t="s">
        <v>953</v>
      </c>
      <c r="F3079" t="s">
        <v>1023</v>
      </c>
      <c r="G3079" t="s">
        <v>3511</v>
      </c>
    </row>
    <row r="3080" spans="1:7">
      <c r="A3080" s="3" t="s">
        <v>17</v>
      </c>
      <c r="B3080">
        <v>0</v>
      </c>
      <c r="C3080">
        <v>35547.68</v>
      </c>
      <c r="D3080" t="s">
        <v>884</v>
      </c>
      <c r="E3080" t="s">
        <v>953</v>
      </c>
      <c r="F3080" t="s">
        <v>43</v>
      </c>
      <c r="G3080" t="s">
        <v>3512</v>
      </c>
    </row>
    <row r="3081" spans="1:7">
      <c r="A3081" s="3" t="s">
        <v>17</v>
      </c>
      <c r="B3081">
        <v>0</v>
      </c>
      <c r="C3081">
        <v>2247</v>
      </c>
      <c r="D3081" t="s">
        <v>884</v>
      </c>
      <c r="E3081" t="s">
        <v>953</v>
      </c>
      <c r="F3081" t="s">
        <v>1276</v>
      </c>
      <c r="G3081" t="s">
        <v>3513</v>
      </c>
    </row>
    <row r="3082" spans="1:7">
      <c r="A3082" s="3" t="s">
        <v>17</v>
      </c>
      <c r="B3082">
        <v>0</v>
      </c>
      <c r="C3082">
        <v>14722</v>
      </c>
      <c r="D3082" t="s">
        <v>884</v>
      </c>
      <c r="E3082" t="s">
        <v>953</v>
      </c>
      <c r="F3082" t="s">
        <v>1053</v>
      </c>
      <c r="G3082" t="s">
        <v>3514</v>
      </c>
    </row>
    <row r="3083" spans="1:7">
      <c r="A3083" s="3" t="s">
        <v>17</v>
      </c>
      <c r="B3083">
        <v>0</v>
      </c>
      <c r="C3083">
        <v>9036</v>
      </c>
      <c r="D3083" t="s">
        <v>884</v>
      </c>
      <c r="E3083" t="s">
        <v>953</v>
      </c>
      <c r="F3083" t="s">
        <v>1222</v>
      </c>
      <c r="G3083" t="s">
        <v>3515</v>
      </c>
    </row>
    <row r="3084" spans="1:7">
      <c r="A3084" s="3" t="s">
        <v>17</v>
      </c>
      <c r="B3084">
        <v>82662.81</v>
      </c>
      <c r="C3084">
        <v>0</v>
      </c>
      <c r="D3084" t="s">
        <v>884</v>
      </c>
      <c r="E3084" t="s">
        <v>953</v>
      </c>
      <c r="F3084" t="s">
        <v>1054</v>
      </c>
      <c r="G3084" t="s">
        <v>3516</v>
      </c>
    </row>
    <row r="3085" spans="1:7">
      <c r="A3085" s="3" t="s">
        <v>17</v>
      </c>
      <c r="B3085">
        <v>50577.42</v>
      </c>
      <c r="C3085">
        <v>0</v>
      </c>
      <c r="D3085" t="s">
        <v>884</v>
      </c>
      <c r="E3085" t="s">
        <v>953</v>
      </c>
      <c r="F3085" t="s">
        <v>1098</v>
      </c>
      <c r="G3085" t="s">
        <v>5673</v>
      </c>
    </row>
    <row r="3086" spans="1:7">
      <c r="A3086" s="3" t="s">
        <v>17</v>
      </c>
      <c r="B3086">
        <v>0</v>
      </c>
      <c r="C3086">
        <v>68</v>
      </c>
      <c r="D3086" t="s">
        <v>884</v>
      </c>
      <c r="E3086" t="s">
        <v>953</v>
      </c>
      <c r="F3086" t="s">
        <v>1027</v>
      </c>
      <c r="G3086" t="s">
        <v>3517</v>
      </c>
    </row>
    <row r="3087" spans="1:7">
      <c r="A3087" s="3" t="s">
        <v>17</v>
      </c>
      <c r="B3087">
        <v>101.93</v>
      </c>
      <c r="C3087">
        <v>0</v>
      </c>
      <c r="D3087" t="s">
        <v>884</v>
      </c>
      <c r="E3087" t="s">
        <v>953</v>
      </c>
      <c r="F3087" t="s">
        <v>1329</v>
      </c>
      <c r="G3087" t="s">
        <v>3518</v>
      </c>
    </row>
    <row r="3088" spans="1:7">
      <c r="A3088" s="3" t="s">
        <v>17</v>
      </c>
      <c r="B3088">
        <v>0</v>
      </c>
      <c r="C3088">
        <v>14.09</v>
      </c>
      <c r="D3088" t="s">
        <v>884</v>
      </c>
      <c r="E3088" t="s">
        <v>953</v>
      </c>
      <c r="F3088" t="s">
        <v>1093</v>
      </c>
      <c r="G3088" t="s">
        <v>3519</v>
      </c>
    </row>
    <row r="3089" spans="1:7">
      <c r="A3089" s="3" t="s">
        <v>17</v>
      </c>
      <c r="B3089">
        <v>0</v>
      </c>
      <c r="C3089">
        <v>193656</v>
      </c>
      <c r="D3089" t="s">
        <v>884</v>
      </c>
      <c r="E3089" t="s">
        <v>953</v>
      </c>
      <c r="F3089" t="s">
        <v>1149</v>
      </c>
      <c r="G3089" t="s">
        <v>3520</v>
      </c>
    </row>
    <row r="3090" spans="1:7">
      <c r="A3090" s="3" t="s">
        <v>17</v>
      </c>
      <c r="B3090">
        <v>0</v>
      </c>
      <c r="C3090">
        <v>27024</v>
      </c>
      <c r="D3090" t="s">
        <v>884</v>
      </c>
      <c r="E3090" t="s">
        <v>953</v>
      </c>
      <c r="F3090" t="s">
        <v>1059</v>
      </c>
      <c r="G3090" t="s">
        <v>3521</v>
      </c>
    </row>
    <row r="3091" spans="1:7">
      <c r="A3091" s="3" t="s">
        <v>17</v>
      </c>
      <c r="B3091">
        <v>0</v>
      </c>
      <c r="C3091">
        <v>2190.03</v>
      </c>
      <c r="D3091" t="s">
        <v>884</v>
      </c>
      <c r="E3091" t="s">
        <v>953</v>
      </c>
      <c r="F3091" t="s">
        <v>1166</v>
      </c>
      <c r="G3091" t="s">
        <v>3522</v>
      </c>
    </row>
    <row r="3092" spans="1:7">
      <c r="A3092" s="3" t="s">
        <v>17</v>
      </c>
      <c r="B3092">
        <v>40506.89</v>
      </c>
      <c r="C3092">
        <v>0</v>
      </c>
      <c r="D3092" t="s">
        <v>884</v>
      </c>
      <c r="E3092" t="s">
        <v>953</v>
      </c>
      <c r="F3092" t="s">
        <v>1204</v>
      </c>
      <c r="G3092" t="s">
        <v>3523</v>
      </c>
    </row>
    <row r="3093" spans="1:7">
      <c r="A3093" s="3" t="s">
        <v>17</v>
      </c>
      <c r="B3093">
        <v>21.93</v>
      </c>
      <c r="C3093">
        <v>0</v>
      </c>
      <c r="D3093" t="s">
        <v>884</v>
      </c>
      <c r="E3093" t="s">
        <v>953</v>
      </c>
      <c r="F3093" t="s">
        <v>1302</v>
      </c>
      <c r="G3093" t="s">
        <v>3524</v>
      </c>
    </row>
    <row r="3094" spans="1:7">
      <c r="A3094" s="3" t="s">
        <v>17</v>
      </c>
      <c r="B3094">
        <v>0</v>
      </c>
      <c r="C3094">
        <v>4804</v>
      </c>
      <c r="D3094" t="s">
        <v>884</v>
      </c>
      <c r="E3094" t="s">
        <v>953</v>
      </c>
      <c r="F3094" t="s">
        <v>1060</v>
      </c>
      <c r="G3094" t="s">
        <v>3525</v>
      </c>
    </row>
    <row r="3095" spans="1:7">
      <c r="A3095" s="3" t="s">
        <v>17</v>
      </c>
      <c r="B3095">
        <v>304903.06</v>
      </c>
      <c r="C3095">
        <v>0</v>
      </c>
      <c r="D3095" t="s">
        <v>884</v>
      </c>
      <c r="E3095" t="s">
        <v>953</v>
      </c>
      <c r="F3095" t="s">
        <v>1114</v>
      </c>
      <c r="G3095" t="s">
        <v>3526</v>
      </c>
    </row>
    <row r="3096" spans="1:7">
      <c r="A3096" s="3" t="s">
        <v>17</v>
      </c>
      <c r="B3096">
        <v>10942.7</v>
      </c>
      <c r="C3096">
        <v>0</v>
      </c>
      <c r="D3096" t="s">
        <v>884</v>
      </c>
      <c r="E3096" t="s">
        <v>953</v>
      </c>
      <c r="F3096" t="s">
        <v>1073</v>
      </c>
      <c r="G3096" t="s">
        <v>3527</v>
      </c>
    </row>
    <row r="3097" spans="1:7">
      <c r="A3097" s="3" t="s">
        <v>17</v>
      </c>
      <c r="B3097">
        <v>55818.46</v>
      </c>
      <c r="C3097">
        <v>0</v>
      </c>
      <c r="D3097" t="s">
        <v>884</v>
      </c>
      <c r="E3097" t="s">
        <v>953</v>
      </c>
      <c r="F3097" t="s">
        <v>1108</v>
      </c>
      <c r="G3097" t="s">
        <v>5674</v>
      </c>
    </row>
    <row r="3098" spans="1:7">
      <c r="A3098" s="3" t="s">
        <v>17</v>
      </c>
      <c r="B3098">
        <v>34258.69</v>
      </c>
      <c r="C3098">
        <v>0</v>
      </c>
      <c r="D3098" t="s">
        <v>884</v>
      </c>
      <c r="E3098" t="s">
        <v>953</v>
      </c>
      <c r="F3098" t="s">
        <v>1340</v>
      </c>
      <c r="G3098" t="s">
        <v>5675</v>
      </c>
    </row>
    <row r="3099" spans="1:7">
      <c r="A3099" s="3" t="s">
        <v>17</v>
      </c>
      <c r="B3099">
        <v>32094.44</v>
      </c>
      <c r="C3099">
        <v>0</v>
      </c>
      <c r="D3099" t="s">
        <v>884</v>
      </c>
      <c r="E3099" t="s">
        <v>953</v>
      </c>
      <c r="F3099" t="s">
        <v>1358</v>
      </c>
      <c r="G3099" t="s">
        <v>5676</v>
      </c>
    </row>
    <row r="3100" spans="1:7">
      <c r="A3100" s="3" t="s">
        <v>17</v>
      </c>
      <c r="B3100">
        <v>6994.08</v>
      </c>
      <c r="C3100">
        <v>0</v>
      </c>
      <c r="D3100" t="s">
        <v>884</v>
      </c>
      <c r="E3100" t="s">
        <v>953</v>
      </c>
      <c r="F3100" t="s">
        <v>1208</v>
      </c>
      <c r="G3100" t="s">
        <v>3528</v>
      </c>
    </row>
    <row r="3101" spans="1:7">
      <c r="A3101" s="3" t="s">
        <v>17</v>
      </c>
      <c r="B3101">
        <v>101548.24</v>
      </c>
      <c r="C3101">
        <v>0</v>
      </c>
      <c r="D3101" t="s">
        <v>884</v>
      </c>
      <c r="E3101" t="s">
        <v>953</v>
      </c>
      <c r="F3101" t="s">
        <v>1225</v>
      </c>
      <c r="G3101" t="s">
        <v>5677</v>
      </c>
    </row>
    <row r="3102" spans="1:7">
      <c r="A3102" s="3" t="s">
        <v>17</v>
      </c>
      <c r="B3102">
        <v>424.13</v>
      </c>
      <c r="C3102">
        <v>0</v>
      </c>
      <c r="D3102" t="s">
        <v>884</v>
      </c>
      <c r="E3102" t="s">
        <v>953</v>
      </c>
      <c r="F3102" t="s">
        <v>1407</v>
      </c>
      <c r="G3102" t="s">
        <v>3529</v>
      </c>
    </row>
    <row r="3103" spans="1:7">
      <c r="A3103" s="3" t="s">
        <v>17</v>
      </c>
      <c r="B3103">
        <v>0</v>
      </c>
      <c r="C3103">
        <v>2180.05</v>
      </c>
      <c r="D3103" t="s">
        <v>884</v>
      </c>
      <c r="E3103" t="s">
        <v>953</v>
      </c>
      <c r="F3103" t="s">
        <v>1257</v>
      </c>
      <c r="G3103" t="s">
        <v>3530</v>
      </c>
    </row>
    <row r="3104" spans="1:7">
      <c r="A3104" s="3" t="s">
        <v>17</v>
      </c>
      <c r="B3104">
        <v>0</v>
      </c>
      <c r="C3104">
        <v>931819.0699999999</v>
      </c>
      <c r="D3104" t="s">
        <v>884</v>
      </c>
      <c r="E3104" t="s">
        <v>5216</v>
      </c>
      <c r="F3104" t="s">
        <v>5249</v>
      </c>
      <c r="G3104" t="s">
        <v>5678</v>
      </c>
    </row>
    <row r="3105" spans="1:7">
      <c r="A3105" s="3" t="s">
        <v>17</v>
      </c>
      <c r="B3105">
        <v>226838.87</v>
      </c>
      <c r="C3105">
        <v>0</v>
      </c>
      <c r="D3105" t="s">
        <v>884</v>
      </c>
      <c r="E3105" t="s">
        <v>5216</v>
      </c>
      <c r="F3105" t="s">
        <v>5250</v>
      </c>
      <c r="G3105" t="s">
        <v>5679</v>
      </c>
    </row>
    <row r="3106" spans="1:7">
      <c r="A3106" s="3" t="s">
        <v>17</v>
      </c>
      <c r="B3106">
        <v>0</v>
      </c>
      <c r="C3106">
        <v>782.71</v>
      </c>
      <c r="D3106" t="s">
        <v>884</v>
      </c>
      <c r="E3106" t="s">
        <v>5216</v>
      </c>
      <c r="F3106" t="s">
        <v>5330</v>
      </c>
      <c r="G3106" t="s">
        <v>5680</v>
      </c>
    </row>
    <row r="3107" spans="1:7">
      <c r="A3107" s="3" t="s">
        <v>17</v>
      </c>
      <c r="B3107">
        <v>0</v>
      </c>
      <c r="C3107">
        <v>82.31999999999999</v>
      </c>
      <c r="D3107" t="s">
        <v>884</v>
      </c>
      <c r="E3107" t="s">
        <v>5216</v>
      </c>
      <c r="F3107" t="s">
        <v>5289</v>
      </c>
      <c r="G3107" t="s">
        <v>5681</v>
      </c>
    </row>
    <row r="3108" spans="1:7">
      <c r="A3108" s="3" t="s">
        <v>17</v>
      </c>
      <c r="B3108">
        <v>13468.04</v>
      </c>
      <c r="C3108">
        <v>0</v>
      </c>
      <c r="D3108" t="s">
        <v>884</v>
      </c>
      <c r="E3108" t="s">
        <v>5216</v>
      </c>
      <c r="F3108" t="s">
        <v>5278</v>
      </c>
      <c r="G3108" t="s">
        <v>5682</v>
      </c>
    </row>
    <row r="3109" spans="1:7">
      <c r="A3109" s="3" t="s">
        <v>17</v>
      </c>
      <c r="B3109">
        <v>0</v>
      </c>
      <c r="C3109">
        <v>319.82</v>
      </c>
      <c r="D3109" t="s">
        <v>884</v>
      </c>
      <c r="E3109" t="s">
        <v>5216</v>
      </c>
      <c r="F3109" t="s">
        <v>5288</v>
      </c>
      <c r="G3109" t="s">
        <v>5683</v>
      </c>
    </row>
    <row r="3110" spans="1:7">
      <c r="A3110" s="3" t="s">
        <v>17</v>
      </c>
      <c r="B3110">
        <v>435620.73</v>
      </c>
      <c r="C3110">
        <v>0</v>
      </c>
      <c r="D3110" t="s">
        <v>884</v>
      </c>
      <c r="E3110" t="s">
        <v>5216</v>
      </c>
      <c r="F3110" t="s">
        <v>5253</v>
      </c>
      <c r="G3110" t="s">
        <v>5684</v>
      </c>
    </row>
    <row r="3111" spans="1:7">
      <c r="A3111" s="3" t="s">
        <v>17</v>
      </c>
      <c r="B3111">
        <v>0</v>
      </c>
      <c r="C3111">
        <v>6976.68</v>
      </c>
      <c r="D3111" t="s">
        <v>884</v>
      </c>
      <c r="E3111" t="s">
        <v>5216</v>
      </c>
      <c r="F3111" t="s">
        <v>5332</v>
      </c>
      <c r="G3111" t="s">
        <v>5685</v>
      </c>
    </row>
    <row r="3112" spans="1:7">
      <c r="A3112" s="3" t="s">
        <v>17</v>
      </c>
      <c r="B3112">
        <v>0</v>
      </c>
      <c r="C3112">
        <v>22791.41</v>
      </c>
      <c r="D3112" t="s">
        <v>884</v>
      </c>
      <c r="E3112" t="s">
        <v>5216</v>
      </c>
      <c r="F3112" t="s">
        <v>5251</v>
      </c>
      <c r="G3112" t="s">
        <v>5686</v>
      </c>
    </row>
    <row r="3113" spans="1:7">
      <c r="A3113" s="3" t="s">
        <v>17</v>
      </c>
      <c r="B3113">
        <v>0</v>
      </c>
      <c r="C3113">
        <v>0</v>
      </c>
      <c r="D3113" t="s">
        <v>884</v>
      </c>
      <c r="E3113" t="s">
        <v>5217</v>
      </c>
      <c r="F3113" t="s">
        <v>5254</v>
      </c>
      <c r="G3113" t="s">
        <v>5687</v>
      </c>
    </row>
    <row r="3114" spans="1:7">
      <c r="A3114" s="3" t="s">
        <v>17</v>
      </c>
      <c r="B3114">
        <v>0</v>
      </c>
      <c r="C3114">
        <v>0</v>
      </c>
      <c r="D3114" t="s">
        <v>884</v>
      </c>
      <c r="E3114" t="s">
        <v>5217</v>
      </c>
      <c r="F3114" t="s">
        <v>5255</v>
      </c>
      <c r="G3114" t="s">
        <v>5688</v>
      </c>
    </row>
    <row r="3115" spans="1:7">
      <c r="A3115" s="3" t="s">
        <v>17</v>
      </c>
      <c r="B3115">
        <v>46.62</v>
      </c>
      <c r="C3115">
        <v>0</v>
      </c>
      <c r="D3115" t="s">
        <v>884</v>
      </c>
      <c r="E3115" t="s">
        <v>954</v>
      </c>
      <c r="F3115" t="s">
        <v>5415</v>
      </c>
      <c r="G3115" t="s">
        <v>5689</v>
      </c>
    </row>
    <row r="3116" spans="1:7">
      <c r="A3116" s="3" t="s">
        <v>17</v>
      </c>
      <c r="B3116">
        <v>81.62</v>
      </c>
      <c r="C3116">
        <v>0</v>
      </c>
      <c r="D3116" t="s">
        <v>884</v>
      </c>
      <c r="E3116" t="s">
        <v>954</v>
      </c>
      <c r="F3116" t="s">
        <v>1127</v>
      </c>
      <c r="G3116" t="s">
        <v>3531</v>
      </c>
    </row>
    <row r="3117" spans="1:7">
      <c r="A3117" s="3" t="s">
        <v>17</v>
      </c>
      <c r="B3117">
        <v>0</v>
      </c>
      <c r="C3117">
        <v>15092.79</v>
      </c>
      <c r="D3117" t="s">
        <v>884</v>
      </c>
      <c r="E3117" t="s">
        <v>5218</v>
      </c>
      <c r="F3117" t="s">
        <v>5416</v>
      </c>
      <c r="G3117" t="s">
        <v>5690</v>
      </c>
    </row>
    <row r="3118" spans="1:7">
      <c r="A3118" s="3" t="s">
        <v>17</v>
      </c>
      <c r="B3118">
        <v>0</v>
      </c>
      <c r="C3118">
        <v>60014</v>
      </c>
      <c r="D3118" t="s">
        <v>884</v>
      </c>
      <c r="E3118" t="s">
        <v>955</v>
      </c>
      <c r="F3118" t="s">
        <v>43</v>
      </c>
      <c r="G3118" t="s">
        <v>3532</v>
      </c>
    </row>
    <row r="3119" spans="1:7">
      <c r="A3119" s="3" t="s">
        <v>17</v>
      </c>
      <c r="B3119">
        <v>0</v>
      </c>
      <c r="C3119">
        <v>99413</v>
      </c>
      <c r="D3119" t="s">
        <v>884</v>
      </c>
      <c r="E3119" t="s">
        <v>955</v>
      </c>
      <c r="F3119" t="s">
        <v>44</v>
      </c>
      <c r="G3119" t="s">
        <v>3533</v>
      </c>
    </row>
    <row r="3120" spans="1:7">
      <c r="A3120" s="3" t="s">
        <v>17</v>
      </c>
      <c r="B3120">
        <v>72178.82000000001</v>
      </c>
      <c r="C3120">
        <v>0</v>
      </c>
      <c r="D3120" t="s">
        <v>884</v>
      </c>
      <c r="E3120" t="s">
        <v>955</v>
      </c>
      <c r="F3120" t="s">
        <v>1112</v>
      </c>
      <c r="G3120" t="s">
        <v>5691</v>
      </c>
    </row>
    <row r="3121" spans="1:7">
      <c r="A3121" s="3" t="s">
        <v>17</v>
      </c>
      <c r="B3121">
        <v>0</v>
      </c>
      <c r="C3121">
        <v>2917.67</v>
      </c>
      <c r="D3121" t="s">
        <v>884</v>
      </c>
      <c r="E3121" t="s">
        <v>955</v>
      </c>
      <c r="F3121" t="s">
        <v>986</v>
      </c>
      <c r="G3121" t="s">
        <v>3534</v>
      </c>
    </row>
    <row r="3122" spans="1:7">
      <c r="A3122" s="3" t="s">
        <v>17</v>
      </c>
      <c r="B3122">
        <v>0</v>
      </c>
      <c r="C3122">
        <v>14220.15</v>
      </c>
      <c r="D3122" t="s">
        <v>884</v>
      </c>
      <c r="E3122" t="s">
        <v>955</v>
      </c>
      <c r="F3122" t="s">
        <v>1027</v>
      </c>
      <c r="G3122" t="s">
        <v>3535</v>
      </c>
    </row>
    <row r="3123" spans="1:7">
      <c r="A3123" s="3" t="s">
        <v>17</v>
      </c>
      <c r="B3123">
        <v>7653.04</v>
      </c>
      <c r="C3123">
        <v>0</v>
      </c>
      <c r="D3123" t="s">
        <v>884</v>
      </c>
      <c r="E3123" t="s">
        <v>955</v>
      </c>
      <c r="F3123" t="s">
        <v>1113</v>
      </c>
      <c r="G3123" t="s">
        <v>3536</v>
      </c>
    </row>
    <row r="3124" spans="1:7">
      <c r="A3124" s="3" t="s">
        <v>17</v>
      </c>
      <c r="B3124">
        <v>14530.76</v>
      </c>
      <c r="C3124">
        <v>0</v>
      </c>
      <c r="D3124" t="s">
        <v>884</v>
      </c>
      <c r="E3124" t="s">
        <v>955</v>
      </c>
      <c r="F3124" t="s">
        <v>1090</v>
      </c>
      <c r="G3124" t="s">
        <v>5692</v>
      </c>
    </row>
    <row r="3125" spans="1:7">
      <c r="A3125" s="3" t="s">
        <v>17</v>
      </c>
      <c r="B3125">
        <v>0</v>
      </c>
      <c r="C3125">
        <v>25376.66</v>
      </c>
      <c r="D3125" t="s">
        <v>884</v>
      </c>
      <c r="E3125" t="s">
        <v>955</v>
      </c>
      <c r="F3125" t="s">
        <v>1043</v>
      </c>
      <c r="G3125" t="s">
        <v>3537</v>
      </c>
    </row>
    <row r="3126" spans="1:7">
      <c r="A3126" s="3" t="s">
        <v>17</v>
      </c>
      <c r="B3126">
        <v>0</v>
      </c>
      <c r="C3126">
        <v>9632</v>
      </c>
      <c r="D3126" t="s">
        <v>884</v>
      </c>
      <c r="E3126" t="s">
        <v>955</v>
      </c>
      <c r="F3126" t="s">
        <v>1070</v>
      </c>
      <c r="G3126" t="s">
        <v>3538</v>
      </c>
    </row>
    <row r="3127" spans="1:7">
      <c r="A3127" s="3" t="s">
        <v>17</v>
      </c>
      <c r="B3127">
        <v>40834.2</v>
      </c>
      <c r="C3127">
        <v>0</v>
      </c>
      <c r="D3127" t="s">
        <v>884</v>
      </c>
      <c r="E3127" t="s">
        <v>955</v>
      </c>
      <c r="F3127" t="s">
        <v>1051</v>
      </c>
      <c r="G3127" t="s">
        <v>5693</v>
      </c>
    </row>
    <row r="3128" spans="1:7">
      <c r="A3128" s="3" t="s">
        <v>17</v>
      </c>
      <c r="B3128">
        <v>149.95</v>
      </c>
      <c r="C3128">
        <v>0</v>
      </c>
      <c r="D3128" t="s">
        <v>884</v>
      </c>
      <c r="E3128" t="s">
        <v>955</v>
      </c>
      <c r="F3128" t="s">
        <v>1406</v>
      </c>
      <c r="G3128" t="s">
        <v>3539</v>
      </c>
    </row>
    <row r="3129" spans="1:7">
      <c r="A3129" s="3" t="s">
        <v>17</v>
      </c>
      <c r="B3129">
        <v>0</v>
      </c>
      <c r="C3129">
        <v>137</v>
      </c>
      <c r="D3129" t="s">
        <v>884</v>
      </c>
      <c r="E3129" t="s">
        <v>955</v>
      </c>
      <c r="F3129" t="s">
        <v>1095</v>
      </c>
      <c r="G3129" t="s">
        <v>3540</v>
      </c>
    </row>
    <row r="3130" spans="1:7">
      <c r="A3130" s="3" t="s">
        <v>17</v>
      </c>
      <c r="B3130">
        <v>15177.58</v>
      </c>
      <c r="C3130">
        <v>0</v>
      </c>
      <c r="D3130" t="s">
        <v>884</v>
      </c>
      <c r="E3130" t="s">
        <v>955</v>
      </c>
      <c r="F3130" t="s">
        <v>1212</v>
      </c>
      <c r="G3130" t="s">
        <v>5694</v>
      </c>
    </row>
    <row r="3131" spans="1:7">
      <c r="A3131" s="3" t="s">
        <v>17</v>
      </c>
      <c r="B3131">
        <v>0</v>
      </c>
      <c r="C3131">
        <v>37067.28</v>
      </c>
      <c r="D3131" t="s">
        <v>884</v>
      </c>
      <c r="E3131" t="s">
        <v>955</v>
      </c>
      <c r="F3131" t="s">
        <v>1052</v>
      </c>
      <c r="G3131" t="s">
        <v>3541</v>
      </c>
    </row>
    <row r="3132" spans="1:7">
      <c r="A3132" s="3" t="s">
        <v>17</v>
      </c>
      <c r="B3132">
        <v>0</v>
      </c>
      <c r="C3132">
        <v>2842.88</v>
      </c>
      <c r="D3132" t="s">
        <v>884</v>
      </c>
      <c r="E3132" t="s">
        <v>955</v>
      </c>
      <c r="F3132" t="s">
        <v>1073</v>
      </c>
      <c r="G3132" t="s">
        <v>3542</v>
      </c>
    </row>
    <row r="3133" spans="1:7">
      <c r="A3133" s="3" t="s">
        <v>17</v>
      </c>
      <c r="B3133">
        <v>0</v>
      </c>
      <c r="C3133">
        <v>313</v>
      </c>
      <c r="D3133" t="s">
        <v>884</v>
      </c>
      <c r="E3133" t="s">
        <v>955</v>
      </c>
      <c r="F3133" t="s">
        <v>1080</v>
      </c>
      <c r="G3133" t="s">
        <v>3543</v>
      </c>
    </row>
    <row r="3134" spans="1:7">
      <c r="A3134" s="3" t="s">
        <v>17</v>
      </c>
      <c r="B3134">
        <v>0</v>
      </c>
      <c r="C3134">
        <v>606.83</v>
      </c>
      <c r="D3134" t="s">
        <v>884</v>
      </c>
      <c r="E3134" t="s">
        <v>955</v>
      </c>
      <c r="F3134" t="s">
        <v>1091</v>
      </c>
      <c r="G3134" t="s">
        <v>3544</v>
      </c>
    </row>
    <row r="3135" spans="1:7">
      <c r="A3135" s="3" t="s">
        <v>17</v>
      </c>
      <c r="B3135">
        <v>24037.83</v>
      </c>
      <c r="C3135">
        <v>0</v>
      </c>
      <c r="D3135" t="s">
        <v>884</v>
      </c>
      <c r="E3135" t="s">
        <v>955</v>
      </c>
      <c r="F3135" t="s">
        <v>1115</v>
      </c>
      <c r="G3135" t="s">
        <v>3545</v>
      </c>
    </row>
    <row r="3136" spans="1:7">
      <c r="A3136" s="3" t="s">
        <v>17</v>
      </c>
      <c r="B3136">
        <v>13883.54</v>
      </c>
      <c r="C3136">
        <v>0</v>
      </c>
      <c r="D3136" t="s">
        <v>884</v>
      </c>
      <c r="E3136" t="s">
        <v>955</v>
      </c>
      <c r="F3136" t="s">
        <v>1366</v>
      </c>
      <c r="G3136" t="s">
        <v>5695</v>
      </c>
    </row>
    <row r="3137" spans="1:7">
      <c r="A3137" s="3" t="s">
        <v>17</v>
      </c>
      <c r="B3137">
        <v>0</v>
      </c>
      <c r="C3137">
        <v>62983.93</v>
      </c>
      <c r="D3137" t="s">
        <v>884</v>
      </c>
      <c r="E3137" t="s">
        <v>955</v>
      </c>
      <c r="F3137" t="s">
        <v>1407</v>
      </c>
      <c r="G3137" t="s">
        <v>3546</v>
      </c>
    </row>
    <row r="3138" spans="1:7">
      <c r="A3138" s="3" t="s">
        <v>17</v>
      </c>
      <c r="B3138">
        <v>0</v>
      </c>
      <c r="C3138">
        <v>1140</v>
      </c>
      <c r="D3138" t="s">
        <v>884</v>
      </c>
      <c r="E3138" t="s">
        <v>955</v>
      </c>
      <c r="F3138" t="s">
        <v>1148</v>
      </c>
      <c r="G3138" t="s">
        <v>3547</v>
      </c>
    </row>
    <row r="3139" spans="1:7">
      <c r="A3139" s="3" t="s">
        <v>17</v>
      </c>
      <c r="B3139">
        <v>0</v>
      </c>
      <c r="C3139">
        <v>16212</v>
      </c>
      <c r="D3139" t="s">
        <v>884</v>
      </c>
      <c r="E3139" t="s">
        <v>955</v>
      </c>
      <c r="F3139" t="s">
        <v>1023</v>
      </c>
      <c r="G3139" t="s">
        <v>3548</v>
      </c>
    </row>
    <row r="3140" spans="1:7">
      <c r="A3140" s="3" t="s">
        <v>17</v>
      </c>
      <c r="B3140">
        <v>0</v>
      </c>
      <c r="C3140">
        <v>4613</v>
      </c>
      <c r="D3140" t="s">
        <v>884</v>
      </c>
      <c r="E3140" t="s">
        <v>955</v>
      </c>
      <c r="F3140" t="s">
        <v>1276</v>
      </c>
      <c r="G3140" t="s">
        <v>3549</v>
      </c>
    </row>
    <row r="3141" spans="1:7">
      <c r="A3141" s="3" t="s">
        <v>17</v>
      </c>
      <c r="B3141">
        <v>0</v>
      </c>
      <c r="C3141">
        <v>12253</v>
      </c>
      <c r="D3141" t="s">
        <v>884</v>
      </c>
      <c r="E3141" t="s">
        <v>955</v>
      </c>
      <c r="F3141" t="s">
        <v>1231</v>
      </c>
      <c r="G3141" t="s">
        <v>3550</v>
      </c>
    </row>
    <row r="3142" spans="1:7">
      <c r="A3142" s="3" t="s">
        <v>17</v>
      </c>
      <c r="B3142">
        <v>0</v>
      </c>
      <c r="C3142">
        <v>174829.32</v>
      </c>
      <c r="D3142" t="s">
        <v>884</v>
      </c>
      <c r="E3142" t="s">
        <v>955</v>
      </c>
      <c r="F3142" t="s">
        <v>41</v>
      </c>
      <c r="G3142" t="s">
        <v>3551</v>
      </c>
    </row>
    <row r="3143" spans="1:7">
      <c r="A3143" s="3" t="s">
        <v>17</v>
      </c>
      <c r="B3143">
        <v>0</v>
      </c>
      <c r="C3143">
        <v>19</v>
      </c>
      <c r="D3143" t="s">
        <v>884</v>
      </c>
      <c r="E3143" t="s">
        <v>955</v>
      </c>
      <c r="F3143" t="s">
        <v>1251</v>
      </c>
      <c r="G3143" t="s">
        <v>3552</v>
      </c>
    </row>
    <row r="3144" spans="1:7">
      <c r="A3144" s="3" t="s">
        <v>17</v>
      </c>
      <c r="B3144">
        <v>0</v>
      </c>
      <c r="C3144">
        <v>349397</v>
      </c>
      <c r="D3144" t="s">
        <v>884</v>
      </c>
      <c r="E3144" t="s">
        <v>955</v>
      </c>
      <c r="F3144" t="s">
        <v>34</v>
      </c>
      <c r="G3144" t="s">
        <v>3553</v>
      </c>
    </row>
    <row r="3145" spans="1:7">
      <c r="A3145" s="3" t="s">
        <v>17</v>
      </c>
      <c r="B3145">
        <v>0</v>
      </c>
      <c r="C3145">
        <v>29546.15</v>
      </c>
      <c r="D3145" t="s">
        <v>884</v>
      </c>
      <c r="E3145" t="s">
        <v>955</v>
      </c>
      <c r="F3145" t="s">
        <v>1053</v>
      </c>
      <c r="G3145" t="s">
        <v>3554</v>
      </c>
    </row>
    <row r="3146" spans="1:7">
      <c r="A3146" s="3" t="s">
        <v>17</v>
      </c>
      <c r="B3146">
        <v>0</v>
      </c>
      <c r="C3146">
        <v>55459</v>
      </c>
      <c r="D3146" t="s">
        <v>884</v>
      </c>
      <c r="E3146" t="s">
        <v>955</v>
      </c>
      <c r="F3146" t="s">
        <v>1054</v>
      </c>
      <c r="G3146" t="s">
        <v>3555</v>
      </c>
    </row>
    <row r="3147" spans="1:7">
      <c r="A3147" s="3" t="s">
        <v>17</v>
      </c>
      <c r="B3147">
        <v>150532.5</v>
      </c>
      <c r="C3147">
        <v>0</v>
      </c>
      <c r="D3147" t="s">
        <v>884</v>
      </c>
      <c r="E3147" t="s">
        <v>955</v>
      </c>
      <c r="F3147" t="s">
        <v>1097</v>
      </c>
      <c r="G3147" t="s">
        <v>5696</v>
      </c>
    </row>
    <row r="3148" spans="1:7">
      <c r="A3148" s="3" t="s">
        <v>17</v>
      </c>
      <c r="B3148">
        <v>0</v>
      </c>
      <c r="C3148">
        <v>111308</v>
      </c>
      <c r="D3148" t="s">
        <v>884</v>
      </c>
      <c r="E3148" t="s">
        <v>955</v>
      </c>
      <c r="F3148" t="s">
        <v>1040</v>
      </c>
      <c r="G3148" t="s">
        <v>3556</v>
      </c>
    </row>
    <row r="3149" spans="1:7">
      <c r="A3149" s="3" t="s">
        <v>17</v>
      </c>
      <c r="B3149">
        <v>0</v>
      </c>
      <c r="C3149">
        <v>2718</v>
      </c>
      <c r="D3149" t="s">
        <v>884</v>
      </c>
      <c r="E3149" t="s">
        <v>955</v>
      </c>
      <c r="F3149" t="s">
        <v>1395</v>
      </c>
      <c r="G3149" t="s">
        <v>3557</v>
      </c>
    </row>
    <row r="3150" spans="1:7">
      <c r="A3150" s="3" t="s">
        <v>17</v>
      </c>
      <c r="B3150">
        <v>0</v>
      </c>
      <c r="C3150">
        <v>2227.68</v>
      </c>
      <c r="D3150" t="s">
        <v>884</v>
      </c>
      <c r="E3150" t="s">
        <v>955</v>
      </c>
      <c r="F3150" t="s">
        <v>1010</v>
      </c>
      <c r="G3150" t="s">
        <v>3558</v>
      </c>
    </row>
    <row r="3151" spans="1:7">
      <c r="A3151" s="3" t="s">
        <v>17</v>
      </c>
      <c r="B3151">
        <v>0</v>
      </c>
      <c r="C3151">
        <v>52767</v>
      </c>
      <c r="D3151" t="s">
        <v>884</v>
      </c>
      <c r="E3151" t="s">
        <v>955</v>
      </c>
      <c r="F3151" t="s">
        <v>1149</v>
      </c>
      <c r="G3151" t="s">
        <v>3559</v>
      </c>
    </row>
    <row r="3152" spans="1:7">
      <c r="A3152" s="3" t="s">
        <v>17</v>
      </c>
      <c r="B3152">
        <v>4000.92</v>
      </c>
      <c r="C3152">
        <v>0</v>
      </c>
      <c r="D3152" t="s">
        <v>884</v>
      </c>
      <c r="E3152" t="s">
        <v>955</v>
      </c>
      <c r="F3152" t="s">
        <v>1014</v>
      </c>
      <c r="G3152" t="s">
        <v>3560</v>
      </c>
    </row>
    <row r="3153" spans="1:7">
      <c r="A3153" s="3" t="s">
        <v>17</v>
      </c>
      <c r="B3153">
        <v>0</v>
      </c>
      <c r="C3153">
        <v>4537</v>
      </c>
      <c r="D3153" t="s">
        <v>884</v>
      </c>
      <c r="E3153" t="s">
        <v>955</v>
      </c>
      <c r="F3153" t="s">
        <v>1166</v>
      </c>
      <c r="G3153" t="s">
        <v>3561</v>
      </c>
    </row>
    <row r="3154" spans="1:7">
      <c r="A3154" s="3" t="s">
        <v>17</v>
      </c>
      <c r="B3154">
        <v>0</v>
      </c>
      <c r="C3154">
        <v>121</v>
      </c>
      <c r="D3154" t="s">
        <v>884</v>
      </c>
      <c r="E3154" t="s">
        <v>955</v>
      </c>
      <c r="F3154" t="s">
        <v>1264</v>
      </c>
      <c r="G3154" t="s">
        <v>3562</v>
      </c>
    </row>
    <row r="3155" spans="1:7">
      <c r="A3155" s="3" t="s">
        <v>17</v>
      </c>
      <c r="B3155">
        <v>0</v>
      </c>
      <c r="C3155">
        <v>27015.93</v>
      </c>
      <c r="D3155" t="s">
        <v>884</v>
      </c>
      <c r="E3155" t="s">
        <v>955</v>
      </c>
      <c r="F3155" t="s">
        <v>1302</v>
      </c>
      <c r="G3155" t="s">
        <v>3563</v>
      </c>
    </row>
    <row r="3156" spans="1:7">
      <c r="A3156" s="3" t="s">
        <v>17</v>
      </c>
      <c r="B3156">
        <v>0</v>
      </c>
      <c r="C3156">
        <v>237</v>
      </c>
      <c r="D3156" t="s">
        <v>884</v>
      </c>
      <c r="E3156" t="s">
        <v>955</v>
      </c>
      <c r="F3156" t="s">
        <v>1060</v>
      </c>
      <c r="G3156" t="s">
        <v>3564</v>
      </c>
    </row>
    <row r="3157" spans="1:7">
      <c r="A3157" s="3" t="s">
        <v>17</v>
      </c>
      <c r="B3157">
        <v>0</v>
      </c>
      <c r="C3157">
        <v>1141</v>
      </c>
      <c r="D3157" t="s">
        <v>884</v>
      </c>
      <c r="E3157" t="s">
        <v>955</v>
      </c>
      <c r="F3157" t="s">
        <v>1046</v>
      </c>
      <c r="G3157" t="s">
        <v>3565</v>
      </c>
    </row>
    <row r="3158" spans="1:7">
      <c r="A3158" s="3" t="s">
        <v>17</v>
      </c>
      <c r="B3158">
        <v>2564.5</v>
      </c>
      <c r="C3158">
        <v>0</v>
      </c>
      <c r="D3158" t="s">
        <v>884</v>
      </c>
      <c r="E3158" t="s">
        <v>955</v>
      </c>
      <c r="F3158" t="s">
        <v>1036</v>
      </c>
      <c r="G3158" t="s">
        <v>5697</v>
      </c>
    </row>
    <row r="3159" spans="1:7">
      <c r="A3159" s="3" t="s">
        <v>17</v>
      </c>
      <c r="B3159">
        <v>0</v>
      </c>
      <c r="C3159">
        <v>36776.93</v>
      </c>
      <c r="D3159" t="s">
        <v>884</v>
      </c>
      <c r="E3159" t="s">
        <v>955</v>
      </c>
      <c r="F3159" t="s">
        <v>1116</v>
      </c>
      <c r="G3159" t="s">
        <v>3566</v>
      </c>
    </row>
    <row r="3160" spans="1:7">
      <c r="A3160" s="3" t="s">
        <v>17</v>
      </c>
      <c r="B3160">
        <v>8992.77</v>
      </c>
      <c r="C3160">
        <v>0</v>
      </c>
      <c r="D3160" t="s">
        <v>884</v>
      </c>
      <c r="E3160" t="s">
        <v>955</v>
      </c>
      <c r="F3160" t="s">
        <v>1360</v>
      </c>
      <c r="G3160" t="s">
        <v>3567</v>
      </c>
    </row>
    <row r="3161" spans="1:7">
      <c r="A3161" s="3" t="s">
        <v>17</v>
      </c>
      <c r="B3161">
        <v>446534.43</v>
      </c>
      <c r="C3161">
        <v>0</v>
      </c>
      <c r="D3161" t="s">
        <v>884</v>
      </c>
      <c r="E3161" t="s">
        <v>955</v>
      </c>
      <c r="F3161" t="s">
        <v>43</v>
      </c>
      <c r="G3161" t="s">
        <v>3568</v>
      </c>
    </row>
    <row r="3162" spans="1:7">
      <c r="A3162" s="3" t="s">
        <v>17</v>
      </c>
      <c r="B3162">
        <v>0</v>
      </c>
      <c r="C3162">
        <v>3571</v>
      </c>
      <c r="D3162" t="s">
        <v>884</v>
      </c>
      <c r="E3162" t="s">
        <v>955</v>
      </c>
      <c r="F3162" t="s">
        <v>37</v>
      </c>
      <c r="G3162" t="s">
        <v>3569</v>
      </c>
    </row>
    <row r="3163" spans="1:7">
      <c r="A3163" s="3" t="s">
        <v>17</v>
      </c>
      <c r="B3163">
        <v>0</v>
      </c>
      <c r="C3163">
        <v>4787</v>
      </c>
      <c r="D3163" t="s">
        <v>884</v>
      </c>
      <c r="E3163" t="s">
        <v>955</v>
      </c>
      <c r="F3163" t="s">
        <v>981</v>
      </c>
      <c r="G3163" t="s">
        <v>3570</v>
      </c>
    </row>
    <row r="3164" spans="1:7">
      <c r="A3164" s="3" t="s">
        <v>17</v>
      </c>
      <c r="B3164">
        <v>0</v>
      </c>
      <c r="C3164">
        <v>17003.95</v>
      </c>
      <c r="D3164" t="s">
        <v>884</v>
      </c>
      <c r="E3164" t="s">
        <v>955</v>
      </c>
      <c r="F3164" t="s">
        <v>1258</v>
      </c>
      <c r="G3164" t="s">
        <v>3571</v>
      </c>
    </row>
    <row r="3165" spans="1:7">
      <c r="A3165" s="3" t="s">
        <v>17</v>
      </c>
      <c r="B3165">
        <v>0</v>
      </c>
      <c r="C3165">
        <v>10060</v>
      </c>
      <c r="D3165" t="s">
        <v>884</v>
      </c>
      <c r="E3165" t="s">
        <v>955</v>
      </c>
      <c r="F3165" t="s">
        <v>1088</v>
      </c>
      <c r="G3165" t="s">
        <v>3572</v>
      </c>
    </row>
    <row r="3166" spans="1:7">
      <c r="A3166" s="3" t="s">
        <v>17</v>
      </c>
      <c r="B3166">
        <v>34231.3</v>
      </c>
      <c r="C3166">
        <v>0</v>
      </c>
      <c r="D3166" t="s">
        <v>884</v>
      </c>
      <c r="E3166" t="s">
        <v>955</v>
      </c>
      <c r="F3166" t="s">
        <v>1155</v>
      </c>
      <c r="G3166" t="s">
        <v>3573</v>
      </c>
    </row>
    <row r="3167" spans="1:7">
      <c r="A3167" s="3" t="s">
        <v>17</v>
      </c>
      <c r="B3167">
        <v>0</v>
      </c>
      <c r="C3167">
        <v>981.25</v>
      </c>
      <c r="D3167" t="s">
        <v>884</v>
      </c>
      <c r="E3167" t="s">
        <v>955</v>
      </c>
      <c r="F3167" t="s">
        <v>1086</v>
      </c>
      <c r="G3167" t="s">
        <v>3574</v>
      </c>
    </row>
    <row r="3168" spans="1:7">
      <c r="A3168" s="3" t="s">
        <v>17</v>
      </c>
      <c r="B3168">
        <v>0</v>
      </c>
      <c r="C3168">
        <v>3069.93</v>
      </c>
      <c r="D3168" t="s">
        <v>884</v>
      </c>
      <c r="E3168" t="s">
        <v>955</v>
      </c>
      <c r="F3168" t="s">
        <v>1329</v>
      </c>
      <c r="G3168" t="s">
        <v>3575</v>
      </c>
    </row>
    <row r="3169" spans="1:7">
      <c r="A3169" s="3" t="s">
        <v>17</v>
      </c>
      <c r="B3169">
        <v>4630.84</v>
      </c>
      <c r="C3169">
        <v>0</v>
      </c>
      <c r="D3169" t="s">
        <v>884</v>
      </c>
      <c r="E3169" t="s">
        <v>955</v>
      </c>
      <c r="F3169" t="s">
        <v>1093</v>
      </c>
      <c r="G3169" t="s">
        <v>3576</v>
      </c>
    </row>
    <row r="3170" spans="1:7">
      <c r="A3170" s="3" t="s">
        <v>17</v>
      </c>
      <c r="B3170">
        <v>0</v>
      </c>
      <c r="C3170">
        <v>9621</v>
      </c>
      <c r="D3170" t="s">
        <v>884</v>
      </c>
      <c r="E3170" t="s">
        <v>955</v>
      </c>
      <c r="F3170" t="s">
        <v>1012</v>
      </c>
      <c r="G3170" t="s">
        <v>3577</v>
      </c>
    </row>
    <row r="3171" spans="1:7">
      <c r="A3171" s="3" t="s">
        <v>17</v>
      </c>
      <c r="B3171">
        <v>52021.84</v>
      </c>
      <c r="C3171">
        <v>0</v>
      </c>
      <c r="D3171" t="s">
        <v>884</v>
      </c>
      <c r="E3171" t="s">
        <v>955</v>
      </c>
      <c r="F3171" t="s">
        <v>1408</v>
      </c>
      <c r="G3171" t="s">
        <v>3578</v>
      </c>
    </row>
    <row r="3172" spans="1:7">
      <c r="A3172" s="3" t="s">
        <v>17</v>
      </c>
      <c r="B3172">
        <v>111512.52</v>
      </c>
      <c r="C3172">
        <v>0</v>
      </c>
      <c r="D3172" t="s">
        <v>884</v>
      </c>
      <c r="E3172" t="s">
        <v>955</v>
      </c>
      <c r="F3172" t="s">
        <v>997</v>
      </c>
      <c r="G3172" t="s">
        <v>3579</v>
      </c>
    </row>
    <row r="3173" spans="1:7">
      <c r="A3173" s="3" t="s">
        <v>17</v>
      </c>
      <c r="B3173">
        <v>45595.89</v>
      </c>
      <c r="C3173">
        <v>0</v>
      </c>
      <c r="D3173" t="s">
        <v>884</v>
      </c>
      <c r="E3173" t="s">
        <v>955</v>
      </c>
      <c r="F3173" t="s">
        <v>1016</v>
      </c>
      <c r="G3173" t="s">
        <v>3580</v>
      </c>
    </row>
    <row r="3174" spans="1:7">
      <c r="A3174" s="3" t="s">
        <v>17</v>
      </c>
      <c r="B3174">
        <v>17725.15</v>
      </c>
      <c r="C3174">
        <v>0</v>
      </c>
      <c r="D3174" t="s">
        <v>884</v>
      </c>
      <c r="E3174" t="s">
        <v>955</v>
      </c>
      <c r="F3174" t="s">
        <v>1166</v>
      </c>
      <c r="G3174" t="s">
        <v>3581</v>
      </c>
    </row>
    <row r="3175" spans="1:7">
      <c r="A3175" s="3" t="s">
        <v>17</v>
      </c>
      <c r="B3175">
        <v>16765.06</v>
      </c>
      <c r="C3175">
        <v>0</v>
      </c>
      <c r="D3175" t="s">
        <v>884</v>
      </c>
      <c r="E3175" t="s">
        <v>955</v>
      </c>
      <c r="F3175" t="s">
        <v>1229</v>
      </c>
      <c r="G3175" t="s">
        <v>3582</v>
      </c>
    </row>
    <row r="3176" spans="1:7">
      <c r="A3176" s="3" t="s">
        <v>17</v>
      </c>
      <c r="B3176">
        <v>368432.42</v>
      </c>
      <c r="C3176">
        <v>0</v>
      </c>
      <c r="D3176" t="s">
        <v>884</v>
      </c>
      <c r="E3176" t="s">
        <v>955</v>
      </c>
      <c r="F3176" t="s">
        <v>999</v>
      </c>
      <c r="G3176" t="s">
        <v>3583</v>
      </c>
    </row>
    <row r="3177" spans="1:7">
      <c r="A3177" s="3" t="s">
        <v>17</v>
      </c>
      <c r="B3177">
        <v>0</v>
      </c>
      <c r="C3177">
        <v>261706.18</v>
      </c>
      <c r="D3177" t="s">
        <v>884</v>
      </c>
      <c r="E3177" t="s">
        <v>955</v>
      </c>
      <c r="F3177" t="s">
        <v>1067</v>
      </c>
      <c r="G3177" t="s">
        <v>3584</v>
      </c>
    </row>
    <row r="3178" spans="1:7">
      <c r="A3178" s="3" t="s">
        <v>17</v>
      </c>
      <c r="B3178">
        <v>0</v>
      </c>
      <c r="C3178">
        <v>159024</v>
      </c>
      <c r="D3178" t="s">
        <v>884</v>
      </c>
      <c r="E3178" t="s">
        <v>955</v>
      </c>
      <c r="F3178" t="s">
        <v>1122</v>
      </c>
      <c r="G3178" t="s">
        <v>3585</v>
      </c>
    </row>
    <row r="3179" spans="1:7">
      <c r="A3179" s="3" t="s">
        <v>17</v>
      </c>
      <c r="B3179">
        <v>2421.27</v>
      </c>
      <c r="C3179">
        <v>0</v>
      </c>
      <c r="D3179" t="s">
        <v>884</v>
      </c>
      <c r="E3179" t="s">
        <v>955</v>
      </c>
      <c r="F3179" t="s">
        <v>1003</v>
      </c>
      <c r="G3179" t="s">
        <v>3586</v>
      </c>
    </row>
    <row r="3180" spans="1:7">
      <c r="A3180" s="3" t="s">
        <v>17</v>
      </c>
      <c r="B3180">
        <v>0</v>
      </c>
      <c r="C3180">
        <v>917.2</v>
      </c>
      <c r="D3180" t="s">
        <v>884</v>
      </c>
      <c r="E3180" t="s">
        <v>955</v>
      </c>
      <c r="F3180" t="s">
        <v>1208</v>
      </c>
      <c r="G3180" t="s">
        <v>3587</v>
      </c>
    </row>
    <row r="3181" spans="1:7">
      <c r="A3181" s="3" t="s">
        <v>17</v>
      </c>
      <c r="B3181">
        <v>121.85</v>
      </c>
      <c r="C3181">
        <v>0</v>
      </c>
      <c r="D3181" t="s">
        <v>884</v>
      </c>
      <c r="E3181" t="s">
        <v>955</v>
      </c>
      <c r="F3181" t="s">
        <v>1163</v>
      </c>
      <c r="G3181" t="s">
        <v>3588</v>
      </c>
    </row>
    <row r="3182" spans="1:7">
      <c r="A3182" s="3" t="s">
        <v>17</v>
      </c>
      <c r="B3182">
        <v>268.52</v>
      </c>
      <c r="C3182">
        <v>0</v>
      </c>
      <c r="D3182" t="s">
        <v>884</v>
      </c>
      <c r="E3182" t="s">
        <v>955</v>
      </c>
      <c r="F3182" t="s">
        <v>1020</v>
      </c>
      <c r="G3182" t="s">
        <v>3589</v>
      </c>
    </row>
    <row r="3183" spans="1:7">
      <c r="A3183" s="3" t="s">
        <v>17</v>
      </c>
      <c r="B3183">
        <v>0</v>
      </c>
      <c r="C3183">
        <v>109980</v>
      </c>
      <c r="D3183" t="s">
        <v>884</v>
      </c>
      <c r="E3183" t="s">
        <v>955</v>
      </c>
      <c r="F3183" t="s">
        <v>36</v>
      </c>
      <c r="G3183" t="s">
        <v>3590</v>
      </c>
    </row>
    <row r="3184" spans="1:7">
      <c r="A3184" s="3" t="s">
        <v>17</v>
      </c>
      <c r="B3184">
        <v>0</v>
      </c>
      <c r="C3184">
        <v>38991.42</v>
      </c>
      <c r="D3184" t="s">
        <v>884</v>
      </c>
      <c r="E3184" t="s">
        <v>955</v>
      </c>
      <c r="F3184" t="s">
        <v>1119</v>
      </c>
      <c r="G3184" t="s">
        <v>3591</v>
      </c>
    </row>
    <row r="3185" spans="1:7">
      <c r="A3185" s="3" t="s">
        <v>17</v>
      </c>
      <c r="B3185">
        <v>167.2</v>
      </c>
      <c r="C3185">
        <v>0</v>
      </c>
      <c r="D3185" t="s">
        <v>884</v>
      </c>
      <c r="E3185" t="s">
        <v>955</v>
      </c>
      <c r="F3185" t="s">
        <v>1054</v>
      </c>
      <c r="G3185" t="s">
        <v>3592</v>
      </c>
    </row>
    <row r="3186" spans="1:7">
      <c r="A3186" s="3" t="s">
        <v>17</v>
      </c>
      <c r="B3186">
        <v>0</v>
      </c>
      <c r="C3186">
        <v>88799</v>
      </c>
      <c r="D3186" t="s">
        <v>884</v>
      </c>
      <c r="E3186" t="s">
        <v>955</v>
      </c>
      <c r="F3186" t="s">
        <v>1041</v>
      </c>
      <c r="G3186" t="s">
        <v>3593</v>
      </c>
    </row>
    <row r="3187" spans="1:7">
      <c r="A3187" s="3" t="s">
        <v>17</v>
      </c>
      <c r="B3187">
        <v>112915.03</v>
      </c>
      <c r="C3187">
        <v>0</v>
      </c>
      <c r="D3187" t="s">
        <v>884</v>
      </c>
      <c r="E3187" t="s">
        <v>955</v>
      </c>
      <c r="F3187" t="s">
        <v>1056</v>
      </c>
      <c r="G3187" t="s">
        <v>5698</v>
      </c>
    </row>
    <row r="3188" spans="1:7">
      <c r="A3188" s="3" t="s">
        <v>17</v>
      </c>
      <c r="B3188">
        <v>22633.6</v>
      </c>
      <c r="C3188">
        <v>0</v>
      </c>
      <c r="D3188" t="s">
        <v>884</v>
      </c>
      <c r="E3188" t="s">
        <v>955</v>
      </c>
      <c r="F3188" t="s">
        <v>1089</v>
      </c>
      <c r="G3188" t="s">
        <v>3594</v>
      </c>
    </row>
    <row r="3189" spans="1:7">
      <c r="A3189" s="3" t="s">
        <v>17</v>
      </c>
      <c r="B3189">
        <v>0</v>
      </c>
      <c r="C3189">
        <v>2899</v>
      </c>
      <c r="D3189" t="s">
        <v>884</v>
      </c>
      <c r="E3189" t="s">
        <v>955</v>
      </c>
      <c r="F3189" t="s">
        <v>1057</v>
      </c>
      <c r="G3189" t="s">
        <v>3595</v>
      </c>
    </row>
    <row r="3190" spans="1:7">
      <c r="A3190" s="3" t="s">
        <v>17</v>
      </c>
      <c r="B3190">
        <v>63.81</v>
      </c>
      <c r="C3190">
        <v>0</v>
      </c>
      <c r="D3190" t="s">
        <v>884</v>
      </c>
      <c r="E3190" t="s">
        <v>955</v>
      </c>
      <c r="F3190" t="s">
        <v>988</v>
      </c>
      <c r="G3190" t="s">
        <v>3596</v>
      </c>
    </row>
    <row r="3191" spans="1:7">
      <c r="A3191" s="3" t="s">
        <v>17</v>
      </c>
      <c r="B3191">
        <v>106783.25</v>
      </c>
      <c r="C3191">
        <v>0</v>
      </c>
      <c r="D3191" t="s">
        <v>884</v>
      </c>
      <c r="E3191" t="s">
        <v>955</v>
      </c>
      <c r="F3191" t="s">
        <v>1050</v>
      </c>
      <c r="G3191" t="s">
        <v>3597</v>
      </c>
    </row>
    <row r="3192" spans="1:7">
      <c r="A3192" s="3" t="s">
        <v>17</v>
      </c>
      <c r="B3192">
        <v>6705.36</v>
      </c>
      <c r="C3192">
        <v>0</v>
      </c>
      <c r="D3192" t="s">
        <v>884</v>
      </c>
      <c r="E3192" t="s">
        <v>955</v>
      </c>
      <c r="F3192" t="s">
        <v>1094</v>
      </c>
      <c r="G3192" t="s">
        <v>3598</v>
      </c>
    </row>
    <row r="3193" spans="1:7">
      <c r="A3193" s="3" t="s">
        <v>17</v>
      </c>
      <c r="B3193">
        <v>21856.88</v>
      </c>
      <c r="C3193">
        <v>0</v>
      </c>
      <c r="D3193" t="s">
        <v>884</v>
      </c>
      <c r="E3193" t="s">
        <v>955</v>
      </c>
      <c r="F3193" t="s">
        <v>1106</v>
      </c>
      <c r="G3193" t="s">
        <v>3599</v>
      </c>
    </row>
    <row r="3194" spans="1:7">
      <c r="A3194" s="3" t="s">
        <v>17</v>
      </c>
      <c r="B3194">
        <v>0</v>
      </c>
      <c r="C3194">
        <v>27645</v>
      </c>
      <c r="D3194" t="s">
        <v>884</v>
      </c>
      <c r="E3194" t="s">
        <v>955</v>
      </c>
      <c r="F3194" t="s">
        <v>1059</v>
      </c>
      <c r="G3194" t="s">
        <v>3600</v>
      </c>
    </row>
    <row r="3195" spans="1:7">
      <c r="A3195" s="3" t="s">
        <v>17</v>
      </c>
      <c r="B3195">
        <v>0</v>
      </c>
      <c r="C3195">
        <v>207491.61</v>
      </c>
      <c r="D3195" t="s">
        <v>884</v>
      </c>
      <c r="E3195" t="s">
        <v>955</v>
      </c>
      <c r="F3195" t="s">
        <v>1071</v>
      </c>
      <c r="G3195" t="s">
        <v>3601</v>
      </c>
    </row>
    <row r="3196" spans="1:7">
      <c r="A3196" s="3" t="s">
        <v>17</v>
      </c>
      <c r="B3196">
        <v>0</v>
      </c>
      <c r="C3196">
        <v>86126.89</v>
      </c>
      <c r="D3196" t="s">
        <v>884</v>
      </c>
      <c r="E3196" t="s">
        <v>955</v>
      </c>
      <c r="F3196" t="s">
        <v>1204</v>
      </c>
      <c r="G3196" t="s">
        <v>3602</v>
      </c>
    </row>
    <row r="3197" spans="1:7">
      <c r="A3197" s="3" t="s">
        <v>17</v>
      </c>
      <c r="B3197">
        <v>8.1</v>
      </c>
      <c r="C3197">
        <v>0</v>
      </c>
      <c r="D3197" t="s">
        <v>884</v>
      </c>
      <c r="E3197" t="s">
        <v>955</v>
      </c>
      <c r="F3197" t="s">
        <v>1002</v>
      </c>
      <c r="G3197" t="s">
        <v>3603</v>
      </c>
    </row>
    <row r="3198" spans="1:7">
      <c r="A3198" s="3" t="s">
        <v>17</v>
      </c>
      <c r="B3198">
        <v>0</v>
      </c>
      <c r="C3198">
        <v>112845</v>
      </c>
      <c r="D3198" t="s">
        <v>884</v>
      </c>
      <c r="E3198" t="s">
        <v>955</v>
      </c>
      <c r="F3198" t="s">
        <v>1115</v>
      </c>
      <c r="G3198" t="s">
        <v>3604</v>
      </c>
    </row>
    <row r="3199" spans="1:7">
      <c r="A3199" s="3" t="s">
        <v>17</v>
      </c>
      <c r="B3199">
        <v>0</v>
      </c>
      <c r="C3199">
        <v>1194</v>
      </c>
      <c r="D3199" t="s">
        <v>884</v>
      </c>
      <c r="E3199" t="s">
        <v>955</v>
      </c>
      <c r="F3199" t="s">
        <v>1049</v>
      </c>
      <c r="G3199" t="s">
        <v>3605</v>
      </c>
    </row>
    <row r="3200" spans="1:7">
      <c r="A3200" s="3" t="s">
        <v>17</v>
      </c>
      <c r="B3200">
        <v>0</v>
      </c>
      <c r="C3200">
        <v>1880.02</v>
      </c>
      <c r="D3200" t="s">
        <v>884</v>
      </c>
      <c r="E3200" t="s">
        <v>955</v>
      </c>
      <c r="F3200" t="s">
        <v>1257</v>
      </c>
      <c r="G3200" t="s">
        <v>3606</v>
      </c>
    </row>
    <row r="3201" spans="1:7">
      <c r="A3201" s="3" t="s">
        <v>17</v>
      </c>
      <c r="B3201">
        <v>835.77</v>
      </c>
      <c r="C3201">
        <v>0</v>
      </c>
      <c r="D3201" t="s">
        <v>884</v>
      </c>
      <c r="E3201" t="s">
        <v>955</v>
      </c>
      <c r="F3201" t="s">
        <v>1022</v>
      </c>
      <c r="G3201" t="s">
        <v>3607</v>
      </c>
    </row>
    <row r="3202" spans="1:7">
      <c r="A3202" s="3" t="s">
        <v>18</v>
      </c>
      <c r="B3202">
        <v>0</v>
      </c>
      <c r="C3202">
        <v>29567.77</v>
      </c>
      <c r="D3202" t="s">
        <v>884</v>
      </c>
      <c r="E3202" t="s">
        <v>5219</v>
      </c>
      <c r="F3202" t="s">
        <v>5417</v>
      </c>
      <c r="G3202" t="s">
        <v>5699</v>
      </c>
    </row>
    <row r="3203" spans="1:7">
      <c r="A3203" s="3" t="s">
        <v>18</v>
      </c>
      <c r="B3203">
        <v>0</v>
      </c>
      <c r="C3203">
        <v>3043</v>
      </c>
      <c r="D3203" t="s">
        <v>884</v>
      </c>
      <c r="E3203" t="s">
        <v>956</v>
      </c>
      <c r="F3203" t="s">
        <v>42</v>
      </c>
      <c r="G3203" t="s">
        <v>3608</v>
      </c>
    </row>
    <row r="3204" spans="1:7">
      <c r="A3204" s="3" t="s">
        <v>18</v>
      </c>
      <c r="B3204">
        <v>8952.75</v>
      </c>
      <c r="C3204">
        <v>0</v>
      </c>
      <c r="D3204" t="s">
        <v>884</v>
      </c>
      <c r="E3204" t="s">
        <v>956</v>
      </c>
      <c r="F3204" t="s">
        <v>39</v>
      </c>
      <c r="G3204" t="s">
        <v>3609</v>
      </c>
    </row>
    <row r="3205" spans="1:7">
      <c r="A3205" s="3" t="s">
        <v>18</v>
      </c>
      <c r="B3205">
        <v>41690.42</v>
      </c>
      <c r="C3205">
        <v>0</v>
      </c>
      <c r="D3205" t="s">
        <v>884</v>
      </c>
      <c r="E3205" t="s">
        <v>956</v>
      </c>
      <c r="F3205" t="s">
        <v>41</v>
      </c>
      <c r="G3205" t="s">
        <v>3610</v>
      </c>
    </row>
    <row r="3206" spans="1:7">
      <c r="A3206" s="3" t="s">
        <v>18</v>
      </c>
      <c r="B3206">
        <v>4.94</v>
      </c>
      <c r="C3206">
        <v>0</v>
      </c>
      <c r="D3206" t="s">
        <v>884</v>
      </c>
      <c r="E3206" t="s">
        <v>956</v>
      </c>
      <c r="F3206" t="s">
        <v>1310</v>
      </c>
      <c r="G3206" t="s">
        <v>3611</v>
      </c>
    </row>
    <row r="3207" spans="1:7">
      <c r="A3207" s="3" t="s">
        <v>18</v>
      </c>
      <c r="B3207">
        <v>0</v>
      </c>
      <c r="C3207">
        <v>831.0599999999999</v>
      </c>
      <c r="D3207" t="s">
        <v>884</v>
      </c>
      <c r="E3207" t="s">
        <v>956</v>
      </c>
      <c r="F3207" t="s">
        <v>981</v>
      </c>
      <c r="G3207" t="s">
        <v>3612</v>
      </c>
    </row>
    <row r="3208" spans="1:7">
      <c r="A3208" s="3" t="s">
        <v>18</v>
      </c>
      <c r="B3208">
        <v>0</v>
      </c>
      <c r="C3208">
        <v>460695.55</v>
      </c>
      <c r="D3208" t="s">
        <v>884</v>
      </c>
      <c r="E3208" t="s">
        <v>956</v>
      </c>
      <c r="F3208" t="s">
        <v>1054</v>
      </c>
      <c r="G3208" t="s">
        <v>3613</v>
      </c>
    </row>
    <row r="3209" spans="1:7">
      <c r="A3209" s="3" t="s">
        <v>18</v>
      </c>
      <c r="B3209">
        <v>0</v>
      </c>
      <c r="C3209">
        <v>37565.24</v>
      </c>
      <c r="D3209" t="s">
        <v>884</v>
      </c>
      <c r="E3209" t="s">
        <v>956</v>
      </c>
      <c r="F3209" t="s">
        <v>1409</v>
      </c>
      <c r="G3209" t="s">
        <v>3614</v>
      </c>
    </row>
    <row r="3210" spans="1:7">
      <c r="A3210" s="3" t="s">
        <v>18</v>
      </c>
      <c r="B3210">
        <v>0</v>
      </c>
      <c r="C3210">
        <v>11559</v>
      </c>
      <c r="D3210" t="s">
        <v>884</v>
      </c>
      <c r="E3210" t="s">
        <v>956</v>
      </c>
      <c r="F3210" t="s">
        <v>1089</v>
      </c>
      <c r="G3210" t="s">
        <v>3615</v>
      </c>
    </row>
    <row r="3211" spans="1:7">
      <c r="A3211" s="3" t="s">
        <v>18</v>
      </c>
      <c r="B3211">
        <v>1482.98</v>
      </c>
      <c r="C3211">
        <v>0</v>
      </c>
      <c r="D3211" t="s">
        <v>884</v>
      </c>
      <c r="E3211" t="s">
        <v>956</v>
      </c>
      <c r="F3211" t="s">
        <v>1090</v>
      </c>
      <c r="G3211" t="s">
        <v>3616</v>
      </c>
    </row>
    <row r="3212" spans="1:7">
      <c r="A3212" s="3" t="s">
        <v>18</v>
      </c>
      <c r="B3212">
        <v>0</v>
      </c>
      <c r="C3212">
        <v>149168</v>
      </c>
      <c r="D3212" t="s">
        <v>884</v>
      </c>
      <c r="E3212" t="s">
        <v>956</v>
      </c>
      <c r="F3212" t="s">
        <v>1042</v>
      </c>
      <c r="G3212" t="s">
        <v>3617</v>
      </c>
    </row>
    <row r="3213" spans="1:7">
      <c r="A3213" s="3" t="s">
        <v>18</v>
      </c>
      <c r="B3213">
        <v>33856.06</v>
      </c>
      <c r="C3213">
        <v>0</v>
      </c>
      <c r="D3213" t="s">
        <v>884</v>
      </c>
      <c r="E3213" t="s">
        <v>956</v>
      </c>
      <c r="F3213" t="s">
        <v>1215</v>
      </c>
      <c r="G3213" t="s">
        <v>3618</v>
      </c>
    </row>
    <row r="3214" spans="1:7">
      <c r="A3214" s="3" t="s">
        <v>18</v>
      </c>
      <c r="B3214">
        <v>4889.78</v>
      </c>
      <c r="C3214">
        <v>0</v>
      </c>
      <c r="D3214" t="s">
        <v>884</v>
      </c>
      <c r="E3214" t="s">
        <v>956</v>
      </c>
      <c r="F3214" t="s">
        <v>1070</v>
      </c>
      <c r="G3214" t="s">
        <v>3619</v>
      </c>
    </row>
    <row r="3215" spans="1:7">
      <c r="A3215" s="3" t="s">
        <v>18</v>
      </c>
      <c r="B3215">
        <v>20216.98</v>
      </c>
      <c r="C3215">
        <v>0</v>
      </c>
      <c r="D3215" t="s">
        <v>884</v>
      </c>
      <c r="E3215" t="s">
        <v>956</v>
      </c>
      <c r="F3215" t="s">
        <v>1030</v>
      </c>
      <c r="G3215" t="s">
        <v>3620</v>
      </c>
    </row>
    <row r="3216" spans="1:7">
      <c r="A3216" s="3" t="s">
        <v>18</v>
      </c>
      <c r="B3216">
        <v>0</v>
      </c>
      <c r="C3216">
        <v>374</v>
      </c>
      <c r="D3216" t="s">
        <v>884</v>
      </c>
      <c r="E3216" t="s">
        <v>956</v>
      </c>
      <c r="F3216" t="s">
        <v>1311</v>
      </c>
      <c r="G3216" t="s">
        <v>3621</v>
      </c>
    </row>
    <row r="3217" spans="1:7">
      <c r="A3217" s="3" t="s">
        <v>18</v>
      </c>
      <c r="B3217">
        <v>35378</v>
      </c>
      <c r="C3217">
        <v>0</v>
      </c>
      <c r="D3217" t="s">
        <v>884</v>
      </c>
      <c r="E3217" t="s">
        <v>956</v>
      </c>
      <c r="F3217" t="s">
        <v>995</v>
      </c>
      <c r="G3217" t="s">
        <v>3622</v>
      </c>
    </row>
    <row r="3218" spans="1:7">
      <c r="A3218" s="3" t="s">
        <v>18</v>
      </c>
      <c r="B3218">
        <v>0</v>
      </c>
      <c r="C3218">
        <v>7356.44</v>
      </c>
      <c r="D3218" t="s">
        <v>884</v>
      </c>
      <c r="E3218" t="s">
        <v>956</v>
      </c>
      <c r="F3218" t="s">
        <v>1264</v>
      </c>
      <c r="G3218" t="s">
        <v>3623</v>
      </c>
    </row>
    <row r="3219" spans="1:7">
      <c r="A3219" s="3" t="s">
        <v>18</v>
      </c>
      <c r="B3219">
        <v>1581.57</v>
      </c>
      <c r="C3219">
        <v>0</v>
      </c>
      <c r="D3219" t="s">
        <v>884</v>
      </c>
      <c r="E3219" t="s">
        <v>956</v>
      </c>
      <c r="F3219" t="s">
        <v>1410</v>
      </c>
      <c r="G3219" t="s">
        <v>3624</v>
      </c>
    </row>
    <row r="3220" spans="1:7">
      <c r="A3220" s="3" t="s">
        <v>18</v>
      </c>
      <c r="B3220">
        <v>0</v>
      </c>
      <c r="C3220">
        <v>490</v>
      </c>
      <c r="D3220" t="s">
        <v>884</v>
      </c>
      <c r="E3220" t="s">
        <v>956</v>
      </c>
      <c r="F3220" t="s">
        <v>1307</v>
      </c>
      <c r="G3220" t="s">
        <v>3625</v>
      </c>
    </row>
    <row r="3221" spans="1:7">
      <c r="A3221" s="3" t="s">
        <v>18</v>
      </c>
      <c r="B3221">
        <v>193140.22</v>
      </c>
      <c r="C3221">
        <v>0</v>
      </c>
      <c r="D3221" t="s">
        <v>884</v>
      </c>
      <c r="E3221" t="s">
        <v>956</v>
      </c>
      <c r="F3221" t="s">
        <v>1066</v>
      </c>
      <c r="G3221" t="s">
        <v>3626</v>
      </c>
    </row>
    <row r="3222" spans="1:7">
      <c r="A3222" s="3" t="s">
        <v>18</v>
      </c>
      <c r="B3222">
        <v>22760.78</v>
      </c>
      <c r="C3222">
        <v>0</v>
      </c>
      <c r="D3222" t="s">
        <v>884</v>
      </c>
      <c r="E3222" t="s">
        <v>956</v>
      </c>
      <c r="F3222" t="s">
        <v>1116</v>
      </c>
      <c r="G3222" t="s">
        <v>5700</v>
      </c>
    </row>
    <row r="3223" spans="1:7">
      <c r="A3223" s="3" t="s">
        <v>18</v>
      </c>
      <c r="B3223">
        <v>0</v>
      </c>
      <c r="C3223">
        <v>144553</v>
      </c>
      <c r="D3223" t="s">
        <v>884</v>
      </c>
      <c r="E3223" t="s">
        <v>956</v>
      </c>
      <c r="F3223" t="s">
        <v>1167</v>
      </c>
      <c r="G3223" t="s">
        <v>3627</v>
      </c>
    </row>
    <row r="3224" spans="1:7">
      <c r="A3224" s="3" t="s">
        <v>18</v>
      </c>
      <c r="B3224">
        <v>33087.86</v>
      </c>
      <c r="C3224">
        <v>0</v>
      </c>
      <c r="D3224" t="s">
        <v>884</v>
      </c>
      <c r="E3224" t="s">
        <v>956</v>
      </c>
      <c r="F3224" t="s">
        <v>1343</v>
      </c>
      <c r="G3224" t="s">
        <v>5701</v>
      </c>
    </row>
    <row r="3225" spans="1:7">
      <c r="A3225" s="3" t="s">
        <v>18</v>
      </c>
      <c r="B3225">
        <v>0</v>
      </c>
      <c r="C3225">
        <v>31362</v>
      </c>
      <c r="D3225" t="s">
        <v>884</v>
      </c>
      <c r="E3225" t="s">
        <v>956</v>
      </c>
      <c r="F3225" t="s">
        <v>1239</v>
      </c>
      <c r="G3225" t="s">
        <v>3628</v>
      </c>
    </row>
    <row r="3226" spans="1:7">
      <c r="A3226" s="3" t="s">
        <v>18</v>
      </c>
      <c r="B3226">
        <v>28923.18</v>
      </c>
      <c r="C3226">
        <v>0</v>
      </c>
      <c r="D3226" t="s">
        <v>884</v>
      </c>
      <c r="E3226" t="s">
        <v>956</v>
      </c>
      <c r="F3226" t="s">
        <v>1411</v>
      </c>
      <c r="G3226" t="s">
        <v>3629</v>
      </c>
    </row>
    <row r="3227" spans="1:7">
      <c r="A3227" s="3" t="s">
        <v>18</v>
      </c>
      <c r="B3227">
        <v>0</v>
      </c>
      <c r="C3227">
        <v>10498.57</v>
      </c>
      <c r="D3227" t="s">
        <v>884</v>
      </c>
      <c r="E3227" t="s">
        <v>956</v>
      </c>
      <c r="F3227" t="s">
        <v>1083</v>
      </c>
      <c r="G3227" t="s">
        <v>3630</v>
      </c>
    </row>
    <row r="3228" spans="1:7">
      <c r="A3228" s="3" t="s">
        <v>18</v>
      </c>
      <c r="B3228">
        <v>36379.31</v>
      </c>
      <c r="C3228">
        <v>0</v>
      </c>
      <c r="D3228" t="s">
        <v>884</v>
      </c>
      <c r="E3228" t="s">
        <v>956</v>
      </c>
      <c r="F3228" t="s">
        <v>1103</v>
      </c>
      <c r="G3228" t="s">
        <v>3631</v>
      </c>
    </row>
    <row r="3229" spans="1:7">
      <c r="A3229" s="3" t="s">
        <v>18</v>
      </c>
      <c r="B3229">
        <v>0</v>
      </c>
      <c r="C3229">
        <v>33211</v>
      </c>
      <c r="D3229" t="s">
        <v>884</v>
      </c>
      <c r="E3229" t="s">
        <v>956</v>
      </c>
      <c r="F3229" t="s">
        <v>33</v>
      </c>
      <c r="G3229" t="s">
        <v>3632</v>
      </c>
    </row>
    <row r="3230" spans="1:7">
      <c r="A3230" s="3" t="s">
        <v>18</v>
      </c>
      <c r="B3230">
        <v>95381.03999999999</v>
      </c>
      <c r="C3230">
        <v>0</v>
      </c>
      <c r="D3230" t="s">
        <v>884</v>
      </c>
      <c r="E3230" t="s">
        <v>956</v>
      </c>
      <c r="F3230" t="s">
        <v>34</v>
      </c>
      <c r="G3230" t="s">
        <v>3633</v>
      </c>
    </row>
    <row r="3231" spans="1:7">
      <c r="A3231" s="3" t="s">
        <v>18</v>
      </c>
      <c r="B3231">
        <v>33112.54</v>
      </c>
      <c r="C3231">
        <v>0</v>
      </c>
      <c r="D3231" t="s">
        <v>884</v>
      </c>
      <c r="E3231" t="s">
        <v>956</v>
      </c>
      <c r="F3231" t="s">
        <v>1277</v>
      </c>
      <c r="G3231" t="s">
        <v>3634</v>
      </c>
    </row>
    <row r="3232" spans="1:7">
      <c r="A3232" s="3" t="s">
        <v>18</v>
      </c>
      <c r="B3232">
        <v>0</v>
      </c>
      <c r="C3232">
        <v>44109</v>
      </c>
      <c r="D3232" t="s">
        <v>884</v>
      </c>
      <c r="E3232" t="s">
        <v>956</v>
      </c>
      <c r="F3232" t="s">
        <v>1119</v>
      </c>
      <c r="G3232" t="s">
        <v>3635</v>
      </c>
    </row>
    <row r="3233" spans="1:7">
      <c r="A3233" s="3" t="s">
        <v>18</v>
      </c>
      <c r="B3233">
        <v>0</v>
      </c>
      <c r="C3233">
        <v>12363</v>
      </c>
      <c r="D3233" t="s">
        <v>884</v>
      </c>
      <c r="E3233" t="s">
        <v>956</v>
      </c>
      <c r="F3233" t="s">
        <v>1027</v>
      </c>
      <c r="G3233" t="s">
        <v>3636</v>
      </c>
    </row>
    <row r="3234" spans="1:7">
      <c r="A3234" s="3" t="s">
        <v>18</v>
      </c>
      <c r="B3234">
        <v>0</v>
      </c>
      <c r="C3234">
        <v>3204</v>
      </c>
      <c r="D3234" t="s">
        <v>884</v>
      </c>
      <c r="E3234" t="s">
        <v>956</v>
      </c>
      <c r="F3234" t="s">
        <v>1093</v>
      </c>
      <c r="G3234" t="s">
        <v>3637</v>
      </c>
    </row>
    <row r="3235" spans="1:7">
      <c r="A3235" s="3" t="s">
        <v>18</v>
      </c>
      <c r="B3235">
        <v>0</v>
      </c>
      <c r="C3235">
        <v>26761.86</v>
      </c>
      <c r="D3235" t="s">
        <v>884</v>
      </c>
      <c r="E3235" t="s">
        <v>956</v>
      </c>
      <c r="F3235" t="s">
        <v>1010</v>
      </c>
      <c r="G3235" t="s">
        <v>3638</v>
      </c>
    </row>
    <row r="3236" spans="1:7">
      <c r="A3236" s="3" t="s">
        <v>18</v>
      </c>
      <c r="B3236">
        <v>12138.9</v>
      </c>
      <c r="C3236">
        <v>0</v>
      </c>
      <c r="D3236" t="s">
        <v>884</v>
      </c>
      <c r="E3236" t="s">
        <v>956</v>
      </c>
      <c r="F3236" t="s">
        <v>1042</v>
      </c>
      <c r="G3236" t="s">
        <v>3639</v>
      </c>
    </row>
    <row r="3237" spans="1:7">
      <c r="A3237" s="3" t="s">
        <v>18</v>
      </c>
      <c r="B3237">
        <v>0</v>
      </c>
      <c r="C3237">
        <v>533</v>
      </c>
      <c r="D3237" t="s">
        <v>884</v>
      </c>
      <c r="E3237" t="s">
        <v>956</v>
      </c>
      <c r="F3237" t="s">
        <v>1058</v>
      </c>
      <c r="G3237" t="s">
        <v>3640</v>
      </c>
    </row>
    <row r="3238" spans="1:7">
      <c r="A3238" s="3" t="s">
        <v>18</v>
      </c>
      <c r="B3238">
        <v>38197.46</v>
      </c>
      <c r="C3238">
        <v>0</v>
      </c>
      <c r="D3238" t="s">
        <v>884</v>
      </c>
      <c r="E3238" t="s">
        <v>956</v>
      </c>
      <c r="F3238" t="s">
        <v>1050</v>
      </c>
      <c r="G3238" t="s">
        <v>3641</v>
      </c>
    </row>
    <row r="3239" spans="1:7">
      <c r="A3239" s="3" t="s">
        <v>18</v>
      </c>
      <c r="B3239">
        <v>3184.02</v>
      </c>
      <c r="C3239">
        <v>0</v>
      </c>
      <c r="D3239" t="s">
        <v>884</v>
      </c>
      <c r="E3239" t="s">
        <v>956</v>
      </c>
      <c r="F3239" t="s">
        <v>1094</v>
      </c>
      <c r="G3239" t="s">
        <v>3642</v>
      </c>
    </row>
    <row r="3240" spans="1:7">
      <c r="A3240" s="3" t="s">
        <v>18</v>
      </c>
      <c r="B3240">
        <v>91008.37</v>
      </c>
      <c r="C3240">
        <v>0</v>
      </c>
      <c r="D3240" t="s">
        <v>884</v>
      </c>
      <c r="E3240" t="s">
        <v>956</v>
      </c>
      <c r="F3240" t="s">
        <v>1064</v>
      </c>
      <c r="G3240" t="s">
        <v>3643</v>
      </c>
    </row>
    <row r="3241" spans="1:7">
      <c r="A3241" s="3" t="s">
        <v>18</v>
      </c>
      <c r="B3241">
        <v>0</v>
      </c>
      <c r="C3241">
        <v>48562</v>
      </c>
      <c r="D3241" t="s">
        <v>884</v>
      </c>
      <c r="E3241" t="s">
        <v>956</v>
      </c>
      <c r="F3241" t="s">
        <v>1099</v>
      </c>
      <c r="G3241" t="s">
        <v>3644</v>
      </c>
    </row>
    <row r="3242" spans="1:7">
      <c r="A3242" s="3" t="s">
        <v>18</v>
      </c>
      <c r="B3242">
        <v>11993.57</v>
      </c>
      <c r="C3242">
        <v>0</v>
      </c>
      <c r="D3242" t="s">
        <v>884</v>
      </c>
      <c r="E3242" t="s">
        <v>956</v>
      </c>
      <c r="F3242" t="s">
        <v>1014</v>
      </c>
      <c r="G3242" t="s">
        <v>3645</v>
      </c>
    </row>
    <row r="3243" spans="1:7">
      <c r="A3243" s="3" t="s">
        <v>18</v>
      </c>
      <c r="B3243">
        <v>0</v>
      </c>
      <c r="C3243">
        <v>1519.01</v>
      </c>
      <c r="D3243" t="s">
        <v>884</v>
      </c>
      <c r="E3243" t="s">
        <v>956</v>
      </c>
      <c r="F3243" t="s">
        <v>1051</v>
      </c>
      <c r="G3243" t="s">
        <v>3646</v>
      </c>
    </row>
    <row r="3244" spans="1:7">
      <c r="A3244" s="3" t="s">
        <v>18</v>
      </c>
      <c r="B3244">
        <v>0</v>
      </c>
      <c r="C3244">
        <v>90770</v>
      </c>
      <c r="D3244" t="s">
        <v>884</v>
      </c>
      <c r="E3244" t="s">
        <v>956</v>
      </c>
      <c r="F3244" t="s">
        <v>1206</v>
      </c>
      <c r="G3244" t="s">
        <v>3647</v>
      </c>
    </row>
    <row r="3245" spans="1:7">
      <c r="A3245" s="3" t="s">
        <v>18</v>
      </c>
      <c r="B3245">
        <v>0</v>
      </c>
      <c r="C3245">
        <v>1507</v>
      </c>
      <c r="D3245" t="s">
        <v>884</v>
      </c>
      <c r="E3245" t="s">
        <v>956</v>
      </c>
      <c r="F3245" t="s">
        <v>1157</v>
      </c>
      <c r="G3245" t="s">
        <v>3648</v>
      </c>
    </row>
    <row r="3246" spans="1:7">
      <c r="A3246" s="3" t="s">
        <v>18</v>
      </c>
      <c r="B3246">
        <v>0</v>
      </c>
      <c r="C3246">
        <v>17595</v>
      </c>
      <c r="D3246" t="s">
        <v>884</v>
      </c>
      <c r="E3246" t="s">
        <v>956</v>
      </c>
      <c r="F3246" t="s">
        <v>1084</v>
      </c>
      <c r="G3246" t="s">
        <v>3649</v>
      </c>
    </row>
    <row r="3247" spans="1:7">
      <c r="A3247" s="3" t="s">
        <v>18</v>
      </c>
      <c r="B3247">
        <v>7781.6</v>
      </c>
      <c r="C3247">
        <v>0</v>
      </c>
      <c r="D3247" t="s">
        <v>884</v>
      </c>
      <c r="E3247" t="s">
        <v>956</v>
      </c>
      <c r="F3247" t="s">
        <v>1228</v>
      </c>
      <c r="G3247" t="s">
        <v>3650</v>
      </c>
    </row>
    <row r="3248" spans="1:7">
      <c r="A3248" s="3" t="s">
        <v>18</v>
      </c>
      <c r="B3248">
        <v>376551.83</v>
      </c>
      <c r="C3248">
        <v>0</v>
      </c>
      <c r="D3248" t="s">
        <v>884</v>
      </c>
      <c r="E3248" t="s">
        <v>956</v>
      </c>
      <c r="F3248" t="s">
        <v>1114</v>
      </c>
      <c r="G3248" t="s">
        <v>3651</v>
      </c>
    </row>
    <row r="3249" spans="1:7">
      <c r="A3249" s="3" t="s">
        <v>18</v>
      </c>
      <c r="B3249">
        <v>0</v>
      </c>
      <c r="C3249">
        <v>3993.47</v>
      </c>
      <c r="D3249" t="s">
        <v>884</v>
      </c>
      <c r="E3249" t="s">
        <v>956</v>
      </c>
      <c r="F3249" t="s">
        <v>1195</v>
      </c>
      <c r="G3249" t="s">
        <v>3652</v>
      </c>
    </row>
    <row r="3250" spans="1:7">
      <c r="A3250" s="3" t="s">
        <v>18</v>
      </c>
      <c r="B3250">
        <v>63635.45</v>
      </c>
      <c r="C3250">
        <v>0</v>
      </c>
      <c r="D3250" t="s">
        <v>884</v>
      </c>
      <c r="E3250" t="s">
        <v>956</v>
      </c>
      <c r="F3250" t="s">
        <v>1073</v>
      </c>
      <c r="G3250" t="s">
        <v>3653</v>
      </c>
    </row>
    <row r="3251" spans="1:7">
      <c r="A3251" s="3" t="s">
        <v>18</v>
      </c>
      <c r="B3251">
        <v>1038.29</v>
      </c>
      <c r="C3251">
        <v>0</v>
      </c>
      <c r="D3251" t="s">
        <v>884</v>
      </c>
      <c r="E3251" t="s">
        <v>956</v>
      </c>
      <c r="F3251" t="s">
        <v>1173</v>
      </c>
      <c r="G3251" t="s">
        <v>3654</v>
      </c>
    </row>
    <row r="3252" spans="1:7">
      <c r="A3252" s="3" t="s">
        <v>18</v>
      </c>
      <c r="B3252">
        <v>11142.94</v>
      </c>
      <c r="C3252">
        <v>0</v>
      </c>
      <c r="D3252" t="s">
        <v>884</v>
      </c>
      <c r="E3252" t="s">
        <v>956</v>
      </c>
      <c r="F3252" t="s">
        <v>1340</v>
      </c>
      <c r="G3252" t="s">
        <v>5702</v>
      </c>
    </row>
    <row r="3253" spans="1:7">
      <c r="A3253" s="3" t="s">
        <v>18</v>
      </c>
      <c r="B3253">
        <v>408978.08</v>
      </c>
      <c r="C3253">
        <v>0</v>
      </c>
      <c r="D3253" t="s">
        <v>884</v>
      </c>
      <c r="E3253" t="s">
        <v>956</v>
      </c>
      <c r="F3253" t="s">
        <v>1117</v>
      </c>
      <c r="G3253" t="s">
        <v>5703</v>
      </c>
    </row>
    <row r="3254" spans="1:7">
      <c r="A3254" s="3" t="s">
        <v>18</v>
      </c>
      <c r="B3254">
        <v>29530.93</v>
      </c>
      <c r="C3254">
        <v>0</v>
      </c>
      <c r="D3254" t="s">
        <v>884</v>
      </c>
      <c r="E3254" t="s">
        <v>956</v>
      </c>
      <c r="F3254" t="s">
        <v>1412</v>
      </c>
      <c r="G3254" t="s">
        <v>3655</v>
      </c>
    </row>
    <row r="3255" spans="1:7">
      <c r="A3255" s="3" t="s">
        <v>18</v>
      </c>
      <c r="B3255">
        <v>29163.69</v>
      </c>
      <c r="C3255">
        <v>0</v>
      </c>
      <c r="D3255" t="s">
        <v>884</v>
      </c>
      <c r="E3255" t="s">
        <v>956</v>
      </c>
      <c r="F3255" t="s">
        <v>1390</v>
      </c>
      <c r="G3255" t="s">
        <v>3656</v>
      </c>
    </row>
    <row r="3256" spans="1:7">
      <c r="A3256" s="3" t="s">
        <v>18</v>
      </c>
      <c r="B3256">
        <v>30921.49</v>
      </c>
      <c r="C3256">
        <v>0</v>
      </c>
      <c r="D3256" t="s">
        <v>884</v>
      </c>
      <c r="E3256" t="s">
        <v>956</v>
      </c>
      <c r="F3256" t="s">
        <v>45</v>
      </c>
      <c r="G3256" t="s">
        <v>3657</v>
      </c>
    </row>
    <row r="3257" spans="1:7">
      <c r="A3257" s="3" t="s">
        <v>18</v>
      </c>
      <c r="B3257">
        <v>0</v>
      </c>
      <c r="C3257">
        <v>29967</v>
      </c>
      <c r="D3257" t="s">
        <v>884</v>
      </c>
      <c r="E3257" t="s">
        <v>956</v>
      </c>
      <c r="F3257" t="s">
        <v>1151</v>
      </c>
      <c r="G3257" t="s">
        <v>3658</v>
      </c>
    </row>
    <row r="3258" spans="1:7">
      <c r="A3258" s="3" t="s">
        <v>18</v>
      </c>
      <c r="B3258">
        <v>33.08</v>
      </c>
      <c r="C3258">
        <v>0</v>
      </c>
      <c r="D3258" t="s">
        <v>884</v>
      </c>
      <c r="E3258" t="s">
        <v>956</v>
      </c>
      <c r="F3258" t="s">
        <v>985</v>
      </c>
      <c r="G3258" t="s">
        <v>3659</v>
      </c>
    </row>
    <row r="3259" spans="1:7">
      <c r="A3259" s="3" t="s">
        <v>18</v>
      </c>
      <c r="B3259">
        <v>0</v>
      </c>
      <c r="C3259">
        <v>1043</v>
      </c>
      <c r="D3259" t="s">
        <v>884</v>
      </c>
      <c r="E3259" t="s">
        <v>956</v>
      </c>
      <c r="F3259" t="s">
        <v>986</v>
      </c>
      <c r="G3259" t="s">
        <v>3660</v>
      </c>
    </row>
    <row r="3260" spans="1:7">
      <c r="A3260" s="3" t="s">
        <v>18</v>
      </c>
      <c r="B3260">
        <v>0</v>
      </c>
      <c r="C3260">
        <v>468894</v>
      </c>
      <c r="D3260" t="s">
        <v>884</v>
      </c>
      <c r="E3260" t="s">
        <v>956</v>
      </c>
      <c r="F3260" t="s">
        <v>1041</v>
      </c>
      <c r="G3260" t="s">
        <v>3661</v>
      </c>
    </row>
    <row r="3261" spans="1:7">
      <c r="A3261" s="3" t="s">
        <v>18</v>
      </c>
      <c r="B3261">
        <v>1361.14</v>
      </c>
      <c r="C3261">
        <v>0</v>
      </c>
      <c r="D3261" t="s">
        <v>884</v>
      </c>
      <c r="E3261" t="s">
        <v>956</v>
      </c>
      <c r="F3261" t="s">
        <v>1056</v>
      </c>
      <c r="G3261" t="s">
        <v>3662</v>
      </c>
    </row>
    <row r="3262" spans="1:7">
      <c r="A3262" s="3" t="s">
        <v>18</v>
      </c>
      <c r="B3262">
        <v>4843.71</v>
      </c>
      <c r="C3262">
        <v>0</v>
      </c>
      <c r="D3262" t="s">
        <v>884</v>
      </c>
      <c r="E3262" t="s">
        <v>956</v>
      </c>
      <c r="F3262" t="s">
        <v>1089</v>
      </c>
      <c r="G3262" t="s">
        <v>3663</v>
      </c>
    </row>
    <row r="3263" spans="1:7">
      <c r="A3263" s="3" t="s">
        <v>18</v>
      </c>
      <c r="B3263">
        <v>64796.44</v>
      </c>
      <c r="C3263">
        <v>0</v>
      </c>
      <c r="D3263" t="s">
        <v>884</v>
      </c>
      <c r="E3263" t="s">
        <v>956</v>
      </c>
      <c r="F3263" t="s">
        <v>1214</v>
      </c>
      <c r="G3263" t="s">
        <v>5704</v>
      </c>
    </row>
    <row r="3264" spans="1:7">
      <c r="A3264" s="3" t="s">
        <v>18</v>
      </c>
      <c r="B3264">
        <v>43838.6</v>
      </c>
      <c r="C3264">
        <v>0</v>
      </c>
      <c r="D3264" t="s">
        <v>884</v>
      </c>
      <c r="E3264" t="s">
        <v>956</v>
      </c>
      <c r="F3264" t="s">
        <v>1092</v>
      </c>
      <c r="G3264" t="s">
        <v>3664</v>
      </c>
    </row>
    <row r="3265" spans="1:7">
      <c r="A3265" s="3" t="s">
        <v>18</v>
      </c>
      <c r="B3265">
        <v>0</v>
      </c>
      <c r="C3265">
        <v>1440</v>
      </c>
      <c r="D3265" t="s">
        <v>884</v>
      </c>
      <c r="E3265" t="s">
        <v>956</v>
      </c>
      <c r="F3265" t="s">
        <v>1012</v>
      </c>
      <c r="G3265" t="s">
        <v>3665</v>
      </c>
    </row>
    <row r="3266" spans="1:7">
      <c r="A3266" s="3" t="s">
        <v>18</v>
      </c>
      <c r="B3266">
        <v>22184.28</v>
      </c>
      <c r="C3266">
        <v>0</v>
      </c>
      <c r="D3266" t="s">
        <v>884</v>
      </c>
      <c r="E3266" t="s">
        <v>956</v>
      </c>
      <c r="F3266" t="s">
        <v>1043</v>
      </c>
      <c r="G3266" t="s">
        <v>3666</v>
      </c>
    </row>
    <row r="3267" spans="1:7">
      <c r="A3267" s="3" t="s">
        <v>18</v>
      </c>
      <c r="B3267">
        <v>11667.6</v>
      </c>
      <c r="C3267">
        <v>0</v>
      </c>
      <c r="D3267" t="s">
        <v>884</v>
      </c>
      <c r="E3267" t="s">
        <v>956</v>
      </c>
      <c r="F3267" t="s">
        <v>1374</v>
      </c>
      <c r="G3267" t="s">
        <v>3667</v>
      </c>
    </row>
    <row r="3268" spans="1:7">
      <c r="A3268" s="3" t="s">
        <v>18</v>
      </c>
      <c r="B3268">
        <v>8573.42</v>
      </c>
      <c r="C3268">
        <v>0</v>
      </c>
      <c r="D3268" t="s">
        <v>884</v>
      </c>
      <c r="E3268" t="s">
        <v>956</v>
      </c>
      <c r="F3268" t="s">
        <v>1121</v>
      </c>
      <c r="G3268" t="s">
        <v>3668</v>
      </c>
    </row>
    <row r="3269" spans="1:7">
      <c r="A3269" s="3" t="s">
        <v>18</v>
      </c>
      <c r="B3269">
        <v>53.67</v>
      </c>
      <c r="C3269">
        <v>0</v>
      </c>
      <c r="D3269" t="s">
        <v>884</v>
      </c>
      <c r="E3269" t="s">
        <v>956</v>
      </c>
      <c r="F3269" t="s">
        <v>1192</v>
      </c>
      <c r="G3269" t="s">
        <v>3669</v>
      </c>
    </row>
    <row r="3270" spans="1:7">
      <c r="A3270" s="3" t="s">
        <v>18</v>
      </c>
      <c r="B3270">
        <v>142717.41</v>
      </c>
      <c r="C3270">
        <v>0</v>
      </c>
      <c r="D3270" t="s">
        <v>884</v>
      </c>
      <c r="E3270" t="s">
        <v>956</v>
      </c>
      <c r="F3270" t="s">
        <v>997</v>
      </c>
      <c r="G3270" t="s">
        <v>3670</v>
      </c>
    </row>
    <row r="3271" spans="1:7">
      <c r="A3271" s="3" t="s">
        <v>18</v>
      </c>
      <c r="B3271">
        <v>88.12</v>
      </c>
      <c r="C3271">
        <v>0</v>
      </c>
      <c r="D3271" t="s">
        <v>884</v>
      </c>
      <c r="E3271" t="s">
        <v>956</v>
      </c>
      <c r="F3271" t="s">
        <v>1059</v>
      </c>
      <c r="G3271" t="s">
        <v>3671</v>
      </c>
    </row>
    <row r="3272" spans="1:7">
      <c r="A3272" s="3" t="s">
        <v>18</v>
      </c>
      <c r="B3272">
        <v>0</v>
      </c>
      <c r="C3272">
        <v>449157</v>
      </c>
      <c r="D3272" t="s">
        <v>884</v>
      </c>
      <c r="E3272" t="s">
        <v>956</v>
      </c>
      <c r="F3272" t="s">
        <v>1071</v>
      </c>
      <c r="G3272" t="s">
        <v>3672</v>
      </c>
    </row>
    <row r="3273" spans="1:7">
      <c r="A3273" s="3" t="s">
        <v>18</v>
      </c>
      <c r="B3273">
        <v>38398.82</v>
      </c>
      <c r="C3273">
        <v>0</v>
      </c>
      <c r="D3273" t="s">
        <v>884</v>
      </c>
      <c r="E3273" t="s">
        <v>956</v>
      </c>
      <c r="F3273" t="s">
        <v>998</v>
      </c>
      <c r="G3273" t="s">
        <v>3673</v>
      </c>
    </row>
    <row r="3274" spans="1:7">
      <c r="A3274" s="3" t="s">
        <v>18</v>
      </c>
      <c r="B3274">
        <v>310850.34</v>
      </c>
      <c r="C3274">
        <v>0</v>
      </c>
      <c r="D3274" t="s">
        <v>884</v>
      </c>
      <c r="E3274" t="s">
        <v>956</v>
      </c>
      <c r="F3274" t="s">
        <v>999</v>
      </c>
      <c r="G3274" t="s">
        <v>3674</v>
      </c>
    </row>
    <row r="3275" spans="1:7">
      <c r="A3275" s="3" t="s">
        <v>18</v>
      </c>
      <c r="B3275">
        <v>0</v>
      </c>
      <c r="C3275">
        <v>24</v>
      </c>
      <c r="D3275" t="s">
        <v>884</v>
      </c>
      <c r="E3275" t="s">
        <v>956</v>
      </c>
      <c r="F3275" t="s">
        <v>1139</v>
      </c>
      <c r="G3275" t="s">
        <v>3675</v>
      </c>
    </row>
    <row r="3276" spans="1:7">
      <c r="A3276" s="3" t="s">
        <v>18</v>
      </c>
      <c r="B3276">
        <v>0</v>
      </c>
      <c r="C3276">
        <v>666</v>
      </c>
      <c r="D3276" t="s">
        <v>884</v>
      </c>
      <c r="E3276" t="s">
        <v>956</v>
      </c>
      <c r="F3276" t="s">
        <v>1224</v>
      </c>
      <c r="G3276" t="s">
        <v>3676</v>
      </c>
    </row>
    <row r="3277" spans="1:7">
      <c r="A3277" s="3" t="s">
        <v>18</v>
      </c>
      <c r="B3277">
        <v>35021.13</v>
      </c>
      <c r="C3277">
        <v>0</v>
      </c>
      <c r="D3277" t="s">
        <v>884</v>
      </c>
      <c r="E3277" t="s">
        <v>956</v>
      </c>
      <c r="F3277" t="s">
        <v>1249</v>
      </c>
      <c r="G3277" t="s">
        <v>3677</v>
      </c>
    </row>
    <row r="3278" spans="1:7">
      <c r="A3278" s="3" t="s">
        <v>18</v>
      </c>
      <c r="B3278">
        <v>44431.59</v>
      </c>
      <c r="C3278">
        <v>0</v>
      </c>
      <c r="D3278" t="s">
        <v>884</v>
      </c>
      <c r="E3278" t="s">
        <v>956</v>
      </c>
      <c r="F3278" t="s">
        <v>1413</v>
      </c>
      <c r="G3278" t="s">
        <v>3678</v>
      </c>
    </row>
    <row r="3279" spans="1:7">
      <c r="A3279" s="3" t="s">
        <v>18</v>
      </c>
      <c r="B3279">
        <v>20073.44</v>
      </c>
      <c r="C3279">
        <v>0</v>
      </c>
      <c r="D3279" t="s">
        <v>884</v>
      </c>
      <c r="E3279" t="s">
        <v>956</v>
      </c>
      <c r="F3279" t="s">
        <v>1353</v>
      </c>
      <c r="G3279" t="s">
        <v>5705</v>
      </c>
    </row>
    <row r="3280" spans="1:7">
      <c r="A3280" s="3" t="s">
        <v>18</v>
      </c>
      <c r="B3280">
        <v>185944.91</v>
      </c>
      <c r="C3280">
        <v>0</v>
      </c>
      <c r="D3280" t="s">
        <v>884</v>
      </c>
      <c r="E3280" t="s">
        <v>956</v>
      </c>
      <c r="F3280" t="s">
        <v>1004</v>
      </c>
      <c r="G3280" t="s">
        <v>3679</v>
      </c>
    </row>
    <row r="3281" spans="1:7">
      <c r="A3281" s="3" t="s">
        <v>18</v>
      </c>
      <c r="B3281">
        <v>24.21</v>
      </c>
      <c r="C3281">
        <v>0</v>
      </c>
      <c r="D3281" t="s">
        <v>884</v>
      </c>
      <c r="E3281" t="s">
        <v>956</v>
      </c>
      <c r="F3281" t="s">
        <v>1167</v>
      </c>
      <c r="G3281" t="s">
        <v>3680</v>
      </c>
    </row>
    <row r="3282" spans="1:7">
      <c r="A3282" s="3" t="s">
        <v>18</v>
      </c>
      <c r="B3282">
        <v>4269.57</v>
      </c>
      <c r="C3282">
        <v>0</v>
      </c>
      <c r="D3282" t="s">
        <v>884</v>
      </c>
      <c r="E3282" t="s">
        <v>956</v>
      </c>
      <c r="F3282" t="s">
        <v>5418</v>
      </c>
      <c r="G3282" t="s">
        <v>5706</v>
      </c>
    </row>
    <row r="3283" spans="1:7">
      <c r="A3283" s="3" t="s">
        <v>18</v>
      </c>
      <c r="B3283">
        <v>9200.23</v>
      </c>
      <c r="C3283">
        <v>0</v>
      </c>
      <c r="D3283" t="s">
        <v>884</v>
      </c>
      <c r="E3283" t="s">
        <v>956</v>
      </c>
      <c r="F3283" t="s">
        <v>1104</v>
      </c>
      <c r="G3283" t="s">
        <v>3681</v>
      </c>
    </row>
    <row r="3284" spans="1:7">
      <c r="A3284" s="3" t="s">
        <v>18</v>
      </c>
      <c r="B3284">
        <v>8206.110000000001</v>
      </c>
      <c r="C3284">
        <v>0</v>
      </c>
      <c r="D3284" t="s">
        <v>884</v>
      </c>
      <c r="E3284" t="s">
        <v>956</v>
      </c>
      <c r="F3284" t="s">
        <v>33</v>
      </c>
      <c r="G3284" t="s">
        <v>3682</v>
      </c>
    </row>
    <row r="3285" spans="1:7">
      <c r="A3285" s="3" t="s">
        <v>18</v>
      </c>
      <c r="B3285">
        <v>1453.26</v>
      </c>
      <c r="C3285">
        <v>0</v>
      </c>
      <c r="D3285" t="s">
        <v>884</v>
      </c>
      <c r="E3285" t="s">
        <v>956</v>
      </c>
      <c r="F3285" t="s">
        <v>1414</v>
      </c>
      <c r="G3285" t="s">
        <v>3683</v>
      </c>
    </row>
    <row r="3286" spans="1:7">
      <c r="A3286" s="3" t="s">
        <v>18</v>
      </c>
      <c r="B3286">
        <v>0</v>
      </c>
      <c r="C3286">
        <v>31.88</v>
      </c>
      <c r="D3286" t="s">
        <v>884</v>
      </c>
      <c r="E3286" t="s">
        <v>956</v>
      </c>
      <c r="F3286" t="s">
        <v>1111</v>
      </c>
      <c r="G3286" t="s">
        <v>3684</v>
      </c>
    </row>
    <row r="3287" spans="1:7">
      <c r="A3287" s="3" t="s">
        <v>18</v>
      </c>
      <c r="B3287">
        <v>3374.67</v>
      </c>
      <c r="C3287">
        <v>0</v>
      </c>
      <c r="D3287" t="s">
        <v>884</v>
      </c>
      <c r="E3287" t="s">
        <v>956</v>
      </c>
      <c r="F3287" t="s">
        <v>1119</v>
      </c>
      <c r="G3287" t="s">
        <v>3685</v>
      </c>
    </row>
    <row r="3288" spans="1:7">
      <c r="A3288" s="3" t="s">
        <v>18</v>
      </c>
      <c r="B3288">
        <v>8162.79</v>
      </c>
      <c r="C3288">
        <v>0</v>
      </c>
      <c r="D3288" t="s">
        <v>884</v>
      </c>
      <c r="E3288" t="s">
        <v>956</v>
      </c>
      <c r="F3288" t="s">
        <v>1097</v>
      </c>
      <c r="G3288" t="s">
        <v>5707</v>
      </c>
    </row>
    <row r="3289" spans="1:7">
      <c r="A3289" s="3" t="s">
        <v>18</v>
      </c>
      <c r="B3289">
        <v>0</v>
      </c>
      <c r="C3289">
        <v>23439</v>
      </c>
      <c r="D3289" t="s">
        <v>884</v>
      </c>
      <c r="E3289" t="s">
        <v>956</v>
      </c>
      <c r="F3289" t="s">
        <v>1026</v>
      </c>
      <c r="G3289" t="s">
        <v>3686</v>
      </c>
    </row>
    <row r="3290" spans="1:7">
      <c r="A3290" s="3" t="s">
        <v>18</v>
      </c>
      <c r="B3290">
        <v>3888.05</v>
      </c>
      <c r="C3290">
        <v>0</v>
      </c>
      <c r="D3290" t="s">
        <v>884</v>
      </c>
      <c r="E3290" t="s">
        <v>956</v>
      </c>
      <c r="F3290" t="s">
        <v>1007</v>
      </c>
      <c r="G3290" t="s">
        <v>3687</v>
      </c>
    </row>
    <row r="3291" spans="1:7">
      <c r="A3291" s="3" t="s">
        <v>18</v>
      </c>
      <c r="B3291">
        <v>27887.06</v>
      </c>
      <c r="C3291">
        <v>0</v>
      </c>
      <c r="D3291" t="s">
        <v>884</v>
      </c>
      <c r="E3291" t="s">
        <v>956</v>
      </c>
      <c r="F3291" t="s">
        <v>1008</v>
      </c>
      <c r="G3291" t="s">
        <v>3688</v>
      </c>
    </row>
    <row r="3292" spans="1:7">
      <c r="A3292" s="3" t="s">
        <v>18</v>
      </c>
      <c r="B3292">
        <v>0</v>
      </c>
      <c r="C3292">
        <v>117</v>
      </c>
      <c r="D3292" t="s">
        <v>884</v>
      </c>
      <c r="E3292" t="s">
        <v>956</v>
      </c>
      <c r="F3292" t="s">
        <v>987</v>
      </c>
      <c r="G3292" t="s">
        <v>3689</v>
      </c>
    </row>
    <row r="3293" spans="1:7">
      <c r="A3293" s="3" t="s">
        <v>18</v>
      </c>
      <c r="B3293">
        <v>3832.3</v>
      </c>
      <c r="C3293">
        <v>0</v>
      </c>
      <c r="D3293" t="s">
        <v>884</v>
      </c>
      <c r="E3293" t="s">
        <v>956</v>
      </c>
      <c r="F3293" t="s">
        <v>1199</v>
      </c>
      <c r="G3293" t="s">
        <v>3690</v>
      </c>
    </row>
    <row r="3294" spans="1:7">
      <c r="A3294" s="3" t="s">
        <v>18</v>
      </c>
      <c r="B3294">
        <v>33551.55</v>
      </c>
      <c r="C3294">
        <v>0</v>
      </c>
      <c r="D3294" t="s">
        <v>884</v>
      </c>
      <c r="E3294" t="s">
        <v>956</v>
      </c>
      <c r="F3294" t="s">
        <v>1093</v>
      </c>
      <c r="G3294" t="s">
        <v>3691</v>
      </c>
    </row>
    <row r="3295" spans="1:7">
      <c r="A3295" s="3" t="s">
        <v>18</v>
      </c>
      <c r="B3295">
        <v>0</v>
      </c>
      <c r="C3295">
        <v>15293</v>
      </c>
      <c r="D3295" t="s">
        <v>884</v>
      </c>
      <c r="E3295" t="s">
        <v>956</v>
      </c>
      <c r="F3295" t="s">
        <v>989</v>
      </c>
      <c r="G3295" t="s">
        <v>3692</v>
      </c>
    </row>
    <row r="3296" spans="1:7">
      <c r="A3296" s="3" t="s">
        <v>18</v>
      </c>
      <c r="B3296">
        <v>0</v>
      </c>
      <c r="C3296">
        <v>126</v>
      </c>
      <c r="D3296" t="s">
        <v>884</v>
      </c>
      <c r="E3296" t="s">
        <v>956</v>
      </c>
      <c r="F3296" t="s">
        <v>1107</v>
      </c>
      <c r="G3296" t="s">
        <v>3693</v>
      </c>
    </row>
    <row r="3297" spans="1:7">
      <c r="A3297" s="3" t="s">
        <v>18</v>
      </c>
      <c r="B3297">
        <v>41030.92</v>
      </c>
      <c r="C3297">
        <v>0</v>
      </c>
      <c r="D3297" t="s">
        <v>884</v>
      </c>
      <c r="E3297" t="s">
        <v>956</v>
      </c>
      <c r="F3297" t="s">
        <v>1099</v>
      </c>
      <c r="G3297" t="s">
        <v>3694</v>
      </c>
    </row>
    <row r="3298" spans="1:7">
      <c r="A3298" s="3" t="s">
        <v>18</v>
      </c>
      <c r="B3298">
        <v>0</v>
      </c>
      <c r="C3298">
        <v>9</v>
      </c>
      <c r="D3298" t="s">
        <v>884</v>
      </c>
      <c r="E3298" t="s">
        <v>956</v>
      </c>
      <c r="F3298" t="s">
        <v>1223</v>
      </c>
      <c r="G3298" t="s">
        <v>3695</v>
      </c>
    </row>
    <row r="3299" spans="1:7">
      <c r="A3299" s="3" t="s">
        <v>18</v>
      </c>
      <c r="B3299">
        <v>605.41</v>
      </c>
      <c r="C3299">
        <v>0</v>
      </c>
      <c r="D3299" t="s">
        <v>884</v>
      </c>
      <c r="E3299" t="s">
        <v>956</v>
      </c>
      <c r="F3299" t="s">
        <v>1262</v>
      </c>
      <c r="G3299" t="s">
        <v>3696</v>
      </c>
    </row>
    <row r="3300" spans="1:7">
      <c r="A3300" s="3" t="s">
        <v>18</v>
      </c>
      <c r="B3300">
        <v>3528.56</v>
      </c>
      <c r="C3300">
        <v>0</v>
      </c>
      <c r="D3300" t="s">
        <v>884</v>
      </c>
      <c r="E3300" t="s">
        <v>956</v>
      </c>
      <c r="F3300" t="s">
        <v>1142</v>
      </c>
      <c r="G3300" t="s">
        <v>3697</v>
      </c>
    </row>
    <row r="3301" spans="1:7">
      <c r="A3301" s="3" t="s">
        <v>18</v>
      </c>
      <c r="B3301">
        <v>20772.5</v>
      </c>
      <c r="C3301">
        <v>0</v>
      </c>
      <c r="D3301" t="s">
        <v>884</v>
      </c>
      <c r="E3301" t="s">
        <v>956</v>
      </c>
      <c r="F3301" t="s">
        <v>1015</v>
      </c>
      <c r="G3301" t="s">
        <v>3698</v>
      </c>
    </row>
    <row r="3302" spans="1:7">
      <c r="A3302" s="3" t="s">
        <v>18</v>
      </c>
      <c r="B3302">
        <v>32.08</v>
      </c>
      <c r="C3302">
        <v>0</v>
      </c>
      <c r="D3302" t="s">
        <v>884</v>
      </c>
      <c r="E3302" t="s">
        <v>956</v>
      </c>
      <c r="F3302" t="s">
        <v>1016</v>
      </c>
      <c r="G3302" t="s">
        <v>3699</v>
      </c>
    </row>
    <row r="3303" spans="1:7">
      <c r="A3303" s="3" t="s">
        <v>18</v>
      </c>
      <c r="B3303">
        <v>10062.8</v>
      </c>
      <c r="C3303">
        <v>0</v>
      </c>
      <c r="D3303" t="s">
        <v>884</v>
      </c>
      <c r="E3303" t="s">
        <v>956</v>
      </c>
      <c r="F3303" t="s">
        <v>1391</v>
      </c>
      <c r="G3303" t="s">
        <v>3700</v>
      </c>
    </row>
    <row r="3304" spans="1:7">
      <c r="A3304" s="3" t="s">
        <v>18</v>
      </c>
      <c r="B3304">
        <v>0</v>
      </c>
      <c r="C3304">
        <v>2594.52</v>
      </c>
      <c r="D3304" t="s">
        <v>884</v>
      </c>
      <c r="E3304" t="s">
        <v>956</v>
      </c>
      <c r="F3304" t="s">
        <v>1204</v>
      </c>
      <c r="G3304" t="s">
        <v>3701</v>
      </c>
    </row>
    <row r="3305" spans="1:7">
      <c r="A3305" s="3" t="s">
        <v>18</v>
      </c>
      <c r="B3305">
        <v>0</v>
      </c>
      <c r="C3305">
        <v>9560</v>
      </c>
      <c r="D3305" t="s">
        <v>884</v>
      </c>
      <c r="E3305" t="s">
        <v>956</v>
      </c>
      <c r="F3305" t="s">
        <v>1302</v>
      </c>
      <c r="G3305" t="s">
        <v>3702</v>
      </c>
    </row>
    <row r="3306" spans="1:7">
      <c r="A3306" s="3" t="s">
        <v>18</v>
      </c>
      <c r="B3306">
        <v>775.37</v>
      </c>
      <c r="C3306">
        <v>0</v>
      </c>
      <c r="D3306" t="s">
        <v>884</v>
      </c>
      <c r="E3306" t="s">
        <v>956</v>
      </c>
      <c r="F3306" t="s">
        <v>1415</v>
      </c>
      <c r="G3306" t="s">
        <v>3703</v>
      </c>
    </row>
    <row r="3307" spans="1:7">
      <c r="A3307" s="3" t="s">
        <v>18</v>
      </c>
      <c r="B3307">
        <v>10955.36</v>
      </c>
      <c r="C3307">
        <v>0</v>
      </c>
      <c r="D3307" t="s">
        <v>884</v>
      </c>
      <c r="E3307" t="s">
        <v>956</v>
      </c>
      <c r="F3307" t="s">
        <v>1386</v>
      </c>
      <c r="G3307" t="s">
        <v>3704</v>
      </c>
    </row>
    <row r="3308" spans="1:7">
      <c r="A3308" s="3" t="s">
        <v>18</v>
      </c>
      <c r="B3308">
        <v>0</v>
      </c>
      <c r="C3308">
        <v>21447.65</v>
      </c>
      <c r="D3308" t="s">
        <v>884</v>
      </c>
      <c r="E3308" t="s">
        <v>956</v>
      </c>
      <c r="F3308" t="s">
        <v>1067</v>
      </c>
      <c r="G3308" t="s">
        <v>3705</v>
      </c>
    </row>
    <row r="3309" spans="1:7">
      <c r="A3309" s="3" t="s">
        <v>18</v>
      </c>
      <c r="B3309">
        <v>34298.65</v>
      </c>
      <c r="C3309">
        <v>0</v>
      </c>
      <c r="D3309" t="s">
        <v>884</v>
      </c>
      <c r="E3309" t="s">
        <v>956</v>
      </c>
      <c r="F3309" t="s">
        <v>1052</v>
      </c>
      <c r="G3309" t="s">
        <v>3706</v>
      </c>
    </row>
    <row r="3310" spans="1:7">
      <c r="A3310" s="3" t="s">
        <v>18</v>
      </c>
      <c r="B3310">
        <v>168959.93</v>
      </c>
      <c r="C3310">
        <v>0</v>
      </c>
      <c r="D3310" t="s">
        <v>884</v>
      </c>
      <c r="E3310" t="s">
        <v>956</v>
      </c>
      <c r="F3310" t="s">
        <v>1074</v>
      </c>
      <c r="G3310" t="s">
        <v>5708</v>
      </c>
    </row>
    <row r="3311" spans="1:7">
      <c r="A3311" s="3" t="s">
        <v>18</v>
      </c>
      <c r="B3311">
        <v>221.69</v>
      </c>
      <c r="C3311">
        <v>0</v>
      </c>
      <c r="D3311" t="s">
        <v>884</v>
      </c>
      <c r="E3311" t="s">
        <v>956</v>
      </c>
      <c r="F3311" t="s">
        <v>1021</v>
      </c>
      <c r="G3311" t="s">
        <v>3707</v>
      </c>
    </row>
    <row r="3312" spans="1:7">
      <c r="A3312" s="3" t="s">
        <v>18</v>
      </c>
      <c r="B3312">
        <v>458952.77</v>
      </c>
      <c r="C3312">
        <v>0</v>
      </c>
      <c r="D3312" t="s">
        <v>884</v>
      </c>
      <c r="E3312" t="s">
        <v>5220</v>
      </c>
      <c r="F3312" t="s">
        <v>5253</v>
      </c>
      <c r="G3312" t="s">
        <v>5709</v>
      </c>
    </row>
    <row r="3313" spans="1:7">
      <c r="A3313" s="3" t="s">
        <v>18</v>
      </c>
      <c r="B3313">
        <v>0</v>
      </c>
      <c r="C3313">
        <v>1201096.67</v>
      </c>
      <c r="D3313" t="s">
        <v>884</v>
      </c>
      <c r="E3313" t="s">
        <v>5220</v>
      </c>
      <c r="F3313" t="s">
        <v>5249</v>
      </c>
      <c r="G3313" t="s">
        <v>5710</v>
      </c>
    </row>
    <row r="3314" spans="1:7">
      <c r="A3314" s="3" t="s">
        <v>18</v>
      </c>
      <c r="B3314">
        <v>29745.8</v>
      </c>
      <c r="C3314">
        <v>0</v>
      </c>
      <c r="D3314" t="s">
        <v>884</v>
      </c>
      <c r="E3314" t="s">
        <v>5220</v>
      </c>
      <c r="F3314" t="s">
        <v>5250</v>
      </c>
      <c r="G3314" t="s">
        <v>5711</v>
      </c>
    </row>
    <row r="3315" spans="1:7">
      <c r="A3315" s="3" t="s">
        <v>18</v>
      </c>
      <c r="B3315">
        <v>4815.67</v>
      </c>
      <c r="C3315">
        <v>0</v>
      </c>
      <c r="D3315" t="s">
        <v>884</v>
      </c>
      <c r="E3315" t="s">
        <v>5220</v>
      </c>
      <c r="F3315" t="s">
        <v>5333</v>
      </c>
      <c r="G3315" t="s">
        <v>5712</v>
      </c>
    </row>
    <row r="3316" spans="1:7">
      <c r="A3316" s="3" t="s">
        <v>18</v>
      </c>
      <c r="B3316">
        <v>0</v>
      </c>
      <c r="C3316">
        <v>128461.67</v>
      </c>
      <c r="D3316" t="s">
        <v>884</v>
      </c>
      <c r="E3316" t="s">
        <v>5220</v>
      </c>
      <c r="F3316" t="s">
        <v>5252</v>
      </c>
      <c r="G3316" t="s">
        <v>5713</v>
      </c>
    </row>
    <row r="3317" spans="1:7">
      <c r="A3317" s="3" t="s">
        <v>18</v>
      </c>
      <c r="B3317">
        <v>0</v>
      </c>
      <c r="C3317">
        <v>0</v>
      </c>
      <c r="D3317" t="s">
        <v>884</v>
      </c>
      <c r="E3317" t="s">
        <v>5221</v>
      </c>
      <c r="F3317" t="s">
        <v>5255</v>
      </c>
      <c r="G3317" t="s">
        <v>5714</v>
      </c>
    </row>
    <row r="3318" spans="1:7">
      <c r="A3318" s="3" t="s">
        <v>18</v>
      </c>
      <c r="B3318">
        <v>0</v>
      </c>
      <c r="C3318">
        <v>0</v>
      </c>
      <c r="D3318" t="s">
        <v>884</v>
      </c>
      <c r="E3318" t="s">
        <v>5221</v>
      </c>
      <c r="F3318" t="s">
        <v>5254</v>
      </c>
      <c r="G3318" t="s">
        <v>5715</v>
      </c>
    </row>
    <row r="3319" spans="1:7">
      <c r="A3319" s="3" t="s">
        <v>18</v>
      </c>
      <c r="B3319">
        <v>7701.48</v>
      </c>
      <c r="C3319">
        <v>0</v>
      </c>
      <c r="D3319" t="s">
        <v>884</v>
      </c>
      <c r="E3319" t="s">
        <v>5222</v>
      </c>
      <c r="F3319" t="s">
        <v>5419</v>
      </c>
      <c r="G3319" t="s">
        <v>5716</v>
      </c>
    </row>
    <row r="3320" spans="1:7">
      <c r="A3320" s="3" t="s">
        <v>18</v>
      </c>
      <c r="B3320">
        <v>236.05</v>
      </c>
      <c r="C3320">
        <v>0</v>
      </c>
      <c r="D3320" t="s">
        <v>884</v>
      </c>
      <c r="E3320" t="s">
        <v>5222</v>
      </c>
      <c r="F3320" t="s">
        <v>5420</v>
      </c>
      <c r="G3320" t="s">
        <v>5717</v>
      </c>
    </row>
    <row r="3321" spans="1:7">
      <c r="A3321" s="3" t="s">
        <v>18</v>
      </c>
      <c r="B3321">
        <v>1783.31</v>
      </c>
      <c r="C3321">
        <v>0</v>
      </c>
      <c r="D3321" t="s">
        <v>884</v>
      </c>
      <c r="E3321" t="s">
        <v>5222</v>
      </c>
      <c r="F3321" t="s">
        <v>5421</v>
      </c>
      <c r="G3321" t="s">
        <v>5718</v>
      </c>
    </row>
    <row r="3322" spans="1:7">
      <c r="A3322" s="3" t="s">
        <v>18</v>
      </c>
      <c r="B3322">
        <v>6511.92</v>
      </c>
      <c r="C3322">
        <v>0</v>
      </c>
      <c r="D3322" t="s">
        <v>884</v>
      </c>
      <c r="E3322" t="s">
        <v>5222</v>
      </c>
      <c r="F3322" t="s">
        <v>5422</v>
      </c>
      <c r="G3322" t="s">
        <v>5719</v>
      </c>
    </row>
    <row r="3323" spans="1:7">
      <c r="A3323" s="3" t="s">
        <v>18</v>
      </c>
      <c r="B3323">
        <v>1055.81</v>
      </c>
      <c r="C3323">
        <v>0</v>
      </c>
      <c r="D3323" t="s">
        <v>884</v>
      </c>
      <c r="E3323" t="s">
        <v>5222</v>
      </c>
      <c r="F3323" t="s">
        <v>5423</v>
      </c>
      <c r="G3323" t="s">
        <v>5720</v>
      </c>
    </row>
    <row r="3324" spans="1:7">
      <c r="A3324" s="3" t="s">
        <v>18</v>
      </c>
      <c r="B3324">
        <v>146.47</v>
      </c>
      <c r="C3324">
        <v>0</v>
      </c>
      <c r="D3324" t="s">
        <v>884</v>
      </c>
      <c r="E3324" t="s">
        <v>5222</v>
      </c>
      <c r="F3324" t="s">
        <v>5424</v>
      </c>
      <c r="G3324" t="s">
        <v>5721</v>
      </c>
    </row>
    <row r="3325" spans="1:7">
      <c r="A3325" s="3" t="s">
        <v>18</v>
      </c>
      <c r="B3325">
        <v>0</v>
      </c>
      <c r="C3325">
        <v>300440.94</v>
      </c>
      <c r="D3325" t="s">
        <v>884</v>
      </c>
      <c r="E3325" t="s">
        <v>5223</v>
      </c>
      <c r="F3325" t="s">
        <v>5425</v>
      </c>
      <c r="G3325" t="s">
        <v>5722</v>
      </c>
    </row>
    <row r="3326" spans="1:7">
      <c r="A3326" s="3" t="s">
        <v>18</v>
      </c>
      <c r="B3326">
        <v>0</v>
      </c>
      <c r="C3326">
        <v>67926</v>
      </c>
      <c r="D3326" t="s">
        <v>884</v>
      </c>
      <c r="E3326" t="s">
        <v>957</v>
      </c>
      <c r="F3326" t="s">
        <v>33</v>
      </c>
      <c r="G3326" t="s">
        <v>3708</v>
      </c>
    </row>
    <row r="3327" spans="1:7">
      <c r="A3327" s="3" t="s">
        <v>18</v>
      </c>
      <c r="B3327">
        <v>0</v>
      </c>
      <c r="C3327">
        <v>105</v>
      </c>
      <c r="D3327" t="s">
        <v>884</v>
      </c>
      <c r="E3327" t="s">
        <v>957</v>
      </c>
      <c r="F3327" t="s">
        <v>1119</v>
      </c>
      <c r="G3327" t="s">
        <v>3709</v>
      </c>
    </row>
    <row r="3328" spans="1:7">
      <c r="A3328" s="3" t="s">
        <v>18</v>
      </c>
      <c r="B3328">
        <v>96871.55</v>
      </c>
      <c r="C3328">
        <v>0</v>
      </c>
      <c r="D3328" t="s">
        <v>884</v>
      </c>
      <c r="E3328" t="s">
        <v>957</v>
      </c>
      <c r="F3328" t="s">
        <v>1054</v>
      </c>
      <c r="G3328" t="s">
        <v>3710</v>
      </c>
    </row>
    <row r="3329" spans="1:7">
      <c r="A3329" s="3" t="s">
        <v>18</v>
      </c>
      <c r="B3329">
        <v>13820.33</v>
      </c>
      <c r="C3329">
        <v>0</v>
      </c>
      <c r="D3329" t="s">
        <v>884</v>
      </c>
      <c r="E3329" t="s">
        <v>957</v>
      </c>
      <c r="F3329" t="s">
        <v>1416</v>
      </c>
      <c r="G3329" t="s">
        <v>3711</v>
      </c>
    </row>
    <row r="3330" spans="1:7">
      <c r="A3330" s="3" t="s">
        <v>18</v>
      </c>
      <c r="B3330">
        <v>0</v>
      </c>
      <c r="C3330">
        <v>5800.08</v>
      </c>
      <c r="D3330" t="s">
        <v>884</v>
      </c>
      <c r="E3330" t="s">
        <v>957</v>
      </c>
      <c r="F3330" t="s">
        <v>985</v>
      </c>
      <c r="G3330" t="s">
        <v>3712</v>
      </c>
    </row>
    <row r="3331" spans="1:7">
      <c r="A3331" s="3" t="s">
        <v>18</v>
      </c>
      <c r="B3331">
        <v>19665.96</v>
      </c>
      <c r="C3331">
        <v>0</v>
      </c>
      <c r="D3331" t="s">
        <v>884</v>
      </c>
      <c r="E3331" t="s">
        <v>957</v>
      </c>
      <c r="F3331" t="s">
        <v>1132</v>
      </c>
      <c r="G3331" t="s">
        <v>5723</v>
      </c>
    </row>
    <row r="3332" spans="1:7">
      <c r="A3332" s="3" t="s">
        <v>18</v>
      </c>
      <c r="B3332">
        <v>0</v>
      </c>
      <c r="C3332">
        <v>29689.14</v>
      </c>
      <c r="D3332" t="s">
        <v>884</v>
      </c>
      <c r="E3332" t="s">
        <v>957</v>
      </c>
      <c r="F3332" t="s">
        <v>1007</v>
      </c>
      <c r="G3332" t="s">
        <v>3713</v>
      </c>
    </row>
    <row r="3333" spans="1:7">
      <c r="A3333" s="3" t="s">
        <v>18</v>
      </c>
      <c r="B3333">
        <v>23528.33</v>
      </c>
      <c r="C3333">
        <v>0</v>
      </c>
      <c r="D3333" t="s">
        <v>884</v>
      </c>
      <c r="E3333" t="s">
        <v>957</v>
      </c>
      <c r="F3333" t="s">
        <v>1056</v>
      </c>
      <c r="G3333" t="s">
        <v>3714</v>
      </c>
    </row>
    <row r="3334" spans="1:7">
      <c r="A3334" s="3" t="s">
        <v>18</v>
      </c>
      <c r="B3334">
        <v>792.8200000000001</v>
      </c>
      <c r="C3334">
        <v>0</v>
      </c>
      <c r="D3334" t="s">
        <v>884</v>
      </c>
      <c r="E3334" t="s">
        <v>957</v>
      </c>
      <c r="F3334" t="s">
        <v>1008</v>
      </c>
      <c r="G3334" t="s">
        <v>3715</v>
      </c>
    </row>
    <row r="3335" spans="1:7">
      <c r="A3335" s="3" t="s">
        <v>18</v>
      </c>
      <c r="B3335">
        <v>0</v>
      </c>
      <c r="C3335">
        <v>429.08</v>
      </c>
      <c r="D3335" t="s">
        <v>884</v>
      </c>
      <c r="E3335" t="s">
        <v>957</v>
      </c>
      <c r="F3335" t="s">
        <v>1092</v>
      </c>
      <c r="G3335" t="s">
        <v>3716</v>
      </c>
    </row>
    <row r="3336" spans="1:7">
      <c r="A3336" s="3" t="s">
        <v>18</v>
      </c>
      <c r="B3336">
        <v>0</v>
      </c>
      <c r="C3336">
        <v>11.08</v>
      </c>
      <c r="D3336" t="s">
        <v>884</v>
      </c>
      <c r="E3336" t="s">
        <v>957</v>
      </c>
      <c r="F3336" t="s">
        <v>1199</v>
      </c>
      <c r="G3336" t="s">
        <v>3717</v>
      </c>
    </row>
    <row r="3337" spans="1:7">
      <c r="A3337" s="3" t="s">
        <v>18</v>
      </c>
      <c r="B3337">
        <v>0</v>
      </c>
      <c r="C3337">
        <v>737</v>
      </c>
      <c r="D3337" t="s">
        <v>884</v>
      </c>
      <c r="E3337" t="s">
        <v>957</v>
      </c>
      <c r="F3337" t="s">
        <v>1058</v>
      </c>
      <c r="G3337" t="s">
        <v>3718</v>
      </c>
    </row>
    <row r="3338" spans="1:7">
      <c r="A3338" s="3" t="s">
        <v>18</v>
      </c>
      <c r="B3338">
        <v>31292.77</v>
      </c>
      <c r="C3338">
        <v>0</v>
      </c>
      <c r="D3338" t="s">
        <v>884</v>
      </c>
      <c r="E3338" t="s">
        <v>957</v>
      </c>
      <c r="F3338" t="s">
        <v>1094</v>
      </c>
      <c r="G3338" t="s">
        <v>3719</v>
      </c>
    </row>
    <row r="3339" spans="1:7">
      <c r="A3339" s="3" t="s">
        <v>18</v>
      </c>
      <c r="B3339">
        <v>2678.65</v>
      </c>
      <c r="C3339">
        <v>0</v>
      </c>
      <c r="D3339" t="s">
        <v>884</v>
      </c>
      <c r="E3339" t="s">
        <v>957</v>
      </c>
      <c r="F3339" t="s">
        <v>1387</v>
      </c>
      <c r="G3339" t="s">
        <v>3720</v>
      </c>
    </row>
    <row r="3340" spans="1:7">
      <c r="A3340" s="3" t="s">
        <v>18</v>
      </c>
      <c r="B3340">
        <v>6345.22</v>
      </c>
      <c r="C3340">
        <v>0</v>
      </c>
      <c r="D3340" t="s">
        <v>884</v>
      </c>
      <c r="E3340" t="s">
        <v>957</v>
      </c>
      <c r="F3340" t="s">
        <v>1043</v>
      </c>
      <c r="G3340" t="s">
        <v>3721</v>
      </c>
    </row>
    <row r="3341" spans="1:7">
      <c r="A3341" s="3" t="s">
        <v>18</v>
      </c>
      <c r="B3341">
        <v>119.94</v>
      </c>
      <c r="C3341">
        <v>0</v>
      </c>
      <c r="D3341" t="s">
        <v>884</v>
      </c>
      <c r="E3341" t="s">
        <v>957</v>
      </c>
      <c r="F3341" t="s">
        <v>1070</v>
      </c>
      <c r="G3341" t="s">
        <v>3722</v>
      </c>
    </row>
    <row r="3342" spans="1:7">
      <c r="A3342" s="3" t="s">
        <v>18</v>
      </c>
      <c r="B3342">
        <v>10.18</v>
      </c>
      <c r="C3342">
        <v>0</v>
      </c>
      <c r="D3342" t="s">
        <v>884</v>
      </c>
      <c r="E3342" t="s">
        <v>957</v>
      </c>
      <c r="F3342" t="s">
        <v>1014</v>
      </c>
      <c r="G3342" t="s">
        <v>3723</v>
      </c>
    </row>
    <row r="3343" spans="1:7">
      <c r="A3343" s="3" t="s">
        <v>18</v>
      </c>
      <c r="B3343">
        <v>86553.25</v>
      </c>
      <c r="C3343">
        <v>0</v>
      </c>
      <c r="D3343" t="s">
        <v>884</v>
      </c>
      <c r="E3343" t="s">
        <v>957</v>
      </c>
      <c r="F3343" t="s">
        <v>1262</v>
      </c>
      <c r="G3343" t="s">
        <v>3724</v>
      </c>
    </row>
    <row r="3344" spans="1:7">
      <c r="A3344" s="3" t="s">
        <v>18</v>
      </c>
      <c r="B3344">
        <v>38274.44</v>
      </c>
      <c r="C3344">
        <v>0</v>
      </c>
      <c r="D3344" t="s">
        <v>884</v>
      </c>
      <c r="E3344" t="s">
        <v>957</v>
      </c>
      <c r="F3344" t="s">
        <v>1142</v>
      </c>
      <c r="G3344" t="s">
        <v>3725</v>
      </c>
    </row>
    <row r="3345" spans="1:7">
      <c r="A3345" s="3" t="s">
        <v>18</v>
      </c>
      <c r="B3345">
        <v>18993.95</v>
      </c>
      <c r="C3345">
        <v>0</v>
      </c>
      <c r="D3345" t="s">
        <v>884</v>
      </c>
      <c r="E3345" t="s">
        <v>957</v>
      </c>
      <c r="F3345" t="s">
        <v>1417</v>
      </c>
      <c r="G3345" t="s">
        <v>3726</v>
      </c>
    </row>
    <row r="3346" spans="1:7">
      <c r="A3346" s="3" t="s">
        <v>18</v>
      </c>
      <c r="B3346">
        <v>79265.74000000001</v>
      </c>
      <c r="C3346">
        <v>0</v>
      </c>
      <c r="D3346" t="s">
        <v>884</v>
      </c>
      <c r="E3346" t="s">
        <v>957</v>
      </c>
      <c r="F3346" t="s">
        <v>997</v>
      </c>
      <c r="G3346" t="s">
        <v>3727</v>
      </c>
    </row>
    <row r="3347" spans="1:7">
      <c r="A3347" s="3" t="s">
        <v>18</v>
      </c>
      <c r="B3347">
        <v>85010.89</v>
      </c>
      <c r="C3347">
        <v>0</v>
      </c>
      <c r="D3347" t="s">
        <v>884</v>
      </c>
      <c r="E3347" t="s">
        <v>957</v>
      </c>
      <c r="F3347" t="s">
        <v>1157</v>
      </c>
      <c r="G3347" t="s">
        <v>5724</v>
      </c>
    </row>
    <row r="3348" spans="1:7">
      <c r="A3348" s="3" t="s">
        <v>18</v>
      </c>
      <c r="B3348">
        <v>0</v>
      </c>
      <c r="C3348">
        <v>245162</v>
      </c>
      <c r="D3348" t="s">
        <v>884</v>
      </c>
      <c r="E3348" t="s">
        <v>957</v>
      </c>
      <c r="F3348" t="s">
        <v>1071</v>
      </c>
      <c r="G3348" t="s">
        <v>3728</v>
      </c>
    </row>
    <row r="3349" spans="1:7">
      <c r="A3349" s="3" t="s">
        <v>18</v>
      </c>
      <c r="B3349">
        <v>1703.6</v>
      </c>
      <c r="C3349">
        <v>0</v>
      </c>
      <c r="D3349" t="s">
        <v>884</v>
      </c>
      <c r="E3349" t="s">
        <v>957</v>
      </c>
      <c r="F3349" t="s">
        <v>1228</v>
      </c>
      <c r="G3349" t="s">
        <v>3729</v>
      </c>
    </row>
    <row r="3350" spans="1:7">
      <c r="A3350" s="3" t="s">
        <v>18</v>
      </c>
      <c r="B3350">
        <v>11171.95</v>
      </c>
      <c r="C3350">
        <v>0</v>
      </c>
      <c r="D3350" t="s">
        <v>884</v>
      </c>
      <c r="E3350" t="s">
        <v>957</v>
      </c>
      <c r="F3350" t="s">
        <v>1415</v>
      </c>
      <c r="G3350" t="s">
        <v>3730</v>
      </c>
    </row>
    <row r="3351" spans="1:7">
      <c r="A3351" s="3" t="s">
        <v>18</v>
      </c>
      <c r="B3351">
        <v>0</v>
      </c>
      <c r="C3351">
        <v>542</v>
      </c>
      <c r="D3351" t="s">
        <v>884</v>
      </c>
      <c r="E3351" t="s">
        <v>957</v>
      </c>
      <c r="F3351" t="s">
        <v>1307</v>
      </c>
      <c r="G3351" t="s">
        <v>3731</v>
      </c>
    </row>
    <row r="3352" spans="1:7">
      <c r="A3352" s="3" t="s">
        <v>18</v>
      </c>
      <c r="B3352">
        <v>39943.72</v>
      </c>
      <c r="C3352">
        <v>0</v>
      </c>
      <c r="D3352" t="s">
        <v>884</v>
      </c>
      <c r="E3352" t="s">
        <v>957</v>
      </c>
      <c r="F3352" t="s">
        <v>1066</v>
      </c>
      <c r="G3352" t="s">
        <v>3732</v>
      </c>
    </row>
    <row r="3353" spans="1:7">
      <c r="A3353" s="3" t="s">
        <v>18</v>
      </c>
      <c r="B3353">
        <v>7430.02</v>
      </c>
      <c r="C3353">
        <v>0</v>
      </c>
      <c r="D3353" t="s">
        <v>884</v>
      </c>
      <c r="E3353" t="s">
        <v>957</v>
      </c>
      <c r="F3353" t="s">
        <v>1195</v>
      </c>
      <c r="G3353" t="s">
        <v>3733</v>
      </c>
    </row>
    <row r="3354" spans="1:7">
      <c r="A3354" s="3" t="s">
        <v>18</v>
      </c>
      <c r="B3354">
        <v>0</v>
      </c>
      <c r="C3354">
        <v>191.36</v>
      </c>
      <c r="D3354" t="s">
        <v>884</v>
      </c>
      <c r="E3354" t="s">
        <v>957</v>
      </c>
      <c r="F3354" t="s">
        <v>1386</v>
      </c>
      <c r="G3354" t="s">
        <v>3734</v>
      </c>
    </row>
    <row r="3355" spans="1:7">
      <c r="A3355" s="3" t="s">
        <v>18</v>
      </c>
      <c r="B3355">
        <v>5281.9</v>
      </c>
      <c r="C3355">
        <v>0</v>
      </c>
      <c r="D3355" t="s">
        <v>884</v>
      </c>
      <c r="E3355" t="s">
        <v>957</v>
      </c>
      <c r="F3355" t="s">
        <v>1167</v>
      </c>
      <c r="G3355" t="s">
        <v>3735</v>
      </c>
    </row>
    <row r="3356" spans="1:7">
      <c r="A3356" s="3" t="s">
        <v>18</v>
      </c>
      <c r="B3356">
        <v>0</v>
      </c>
      <c r="C3356">
        <v>1385.55</v>
      </c>
      <c r="D3356" t="s">
        <v>884</v>
      </c>
      <c r="E3356" t="s">
        <v>957</v>
      </c>
      <c r="F3356" t="s">
        <v>1021</v>
      </c>
      <c r="G3356" t="s">
        <v>3736</v>
      </c>
    </row>
    <row r="3357" spans="1:7">
      <c r="A3357" s="3" t="s">
        <v>18</v>
      </c>
      <c r="B3357">
        <v>72.91</v>
      </c>
      <c r="C3357">
        <v>0</v>
      </c>
      <c r="D3357" t="s">
        <v>884</v>
      </c>
      <c r="E3357" t="s">
        <v>957</v>
      </c>
      <c r="F3357" t="s">
        <v>1083</v>
      </c>
      <c r="G3357" t="s">
        <v>3737</v>
      </c>
    </row>
    <row r="3358" spans="1:7">
      <c r="A3358" s="3" t="s">
        <v>18</v>
      </c>
      <c r="B3358">
        <v>0</v>
      </c>
      <c r="C3358">
        <v>8400.93</v>
      </c>
      <c r="D3358" t="s">
        <v>884</v>
      </c>
      <c r="E3358" t="s">
        <v>957</v>
      </c>
      <c r="F3358" t="s">
        <v>45</v>
      </c>
      <c r="G3358" t="s">
        <v>3738</v>
      </c>
    </row>
    <row r="3359" spans="1:7">
      <c r="A3359" s="3" t="s">
        <v>18</v>
      </c>
      <c r="B3359">
        <v>0</v>
      </c>
      <c r="C3359">
        <v>8159.94</v>
      </c>
      <c r="D3359" t="s">
        <v>884</v>
      </c>
      <c r="E3359" t="s">
        <v>957</v>
      </c>
      <c r="F3359" t="s">
        <v>981</v>
      </c>
      <c r="G3359" t="s">
        <v>3739</v>
      </c>
    </row>
    <row r="3360" spans="1:7">
      <c r="A3360" s="3" t="s">
        <v>18</v>
      </c>
      <c r="B3360">
        <v>85298.60000000001</v>
      </c>
      <c r="C3360">
        <v>0</v>
      </c>
      <c r="D3360" t="s">
        <v>884</v>
      </c>
      <c r="E3360" t="s">
        <v>957</v>
      </c>
      <c r="F3360" t="s">
        <v>1111</v>
      </c>
      <c r="G3360" t="s">
        <v>3740</v>
      </c>
    </row>
    <row r="3361" spans="1:7">
      <c r="A3361" s="3" t="s">
        <v>18</v>
      </c>
      <c r="B3361">
        <v>3.24</v>
      </c>
      <c r="C3361">
        <v>0</v>
      </c>
      <c r="D3361" t="s">
        <v>884</v>
      </c>
      <c r="E3361" t="s">
        <v>957</v>
      </c>
      <c r="F3361" t="s">
        <v>1409</v>
      </c>
      <c r="G3361" t="s">
        <v>3741</v>
      </c>
    </row>
    <row r="3362" spans="1:7">
      <c r="A3362" s="3" t="s">
        <v>18</v>
      </c>
      <c r="B3362">
        <v>4276.2</v>
      </c>
      <c r="C3362">
        <v>0</v>
      </c>
      <c r="D3362" t="s">
        <v>884</v>
      </c>
      <c r="E3362" t="s">
        <v>957</v>
      </c>
      <c r="F3362" t="s">
        <v>1007</v>
      </c>
      <c r="G3362" t="s">
        <v>3742</v>
      </c>
    </row>
    <row r="3363" spans="1:7">
      <c r="A3363" s="3" t="s">
        <v>18</v>
      </c>
      <c r="B3363">
        <v>0</v>
      </c>
      <c r="C3363">
        <v>3460</v>
      </c>
      <c r="D3363" t="s">
        <v>884</v>
      </c>
      <c r="E3363" t="s">
        <v>957</v>
      </c>
      <c r="F3363" t="s">
        <v>1056</v>
      </c>
      <c r="G3363" t="s">
        <v>3743</v>
      </c>
    </row>
    <row r="3364" spans="1:7">
      <c r="A3364" s="3" t="s">
        <v>18</v>
      </c>
      <c r="B3364">
        <v>0</v>
      </c>
      <c r="C3364">
        <v>8690</v>
      </c>
      <c r="D3364" t="s">
        <v>884</v>
      </c>
      <c r="E3364" t="s">
        <v>957</v>
      </c>
      <c r="F3364" t="s">
        <v>987</v>
      </c>
      <c r="G3364" t="s">
        <v>3744</v>
      </c>
    </row>
    <row r="3365" spans="1:7">
      <c r="A3365" s="3" t="s">
        <v>18</v>
      </c>
      <c r="B3365">
        <v>0</v>
      </c>
      <c r="C3365">
        <v>496</v>
      </c>
      <c r="D3365" t="s">
        <v>884</v>
      </c>
      <c r="E3365" t="s">
        <v>957</v>
      </c>
      <c r="F3365" t="s">
        <v>1093</v>
      </c>
      <c r="G3365" t="s">
        <v>3745</v>
      </c>
    </row>
    <row r="3366" spans="1:7">
      <c r="A3366" s="3" t="s">
        <v>18</v>
      </c>
      <c r="B3366">
        <v>69045.38</v>
      </c>
      <c r="C3366">
        <v>0</v>
      </c>
      <c r="D3366" t="s">
        <v>884</v>
      </c>
      <c r="E3366" t="s">
        <v>957</v>
      </c>
      <c r="F3366" t="s">
        <v>1010</v>
      </c>
      <c r="G3366" t="s">
        <v>3746</v>
      </c>
    </row>
    <row r="3367" spans="1:7">
      <c r="A3367" s="3" t="s">
        <v>18</v>
      </c>
      <c r="B3367">
        <v>0</v>
      </c>
      <c r="C3367">
        <v>2038</v>
      </c>
      <c r="D3367" t="s">
        <v>884</v>
      </c>
      <c r="E3367" t="s">
        <v>957</v>
      </c>
      <c r="F3367" t="s">
        <v>1233</v>
      </c>
      <c r="G3367" t="s">
        <v>3747</v>
      </c>
    </row>
    <row r="3368" spans="1:7">
      <c r="A3368" s="3" t="s">
        <v>18</v>
      </c>
      <c r="B3368">
        <v>288607.4</v>
      </c>
      <c r="C3368">
        <v>0</v>
      </c>
      <c r="D3368" t="s">
        <v>884</v>
      </c>
      <c r="E3368" t="s">
        <v>957</v>
      </c>
      <c r="F3368" t="s">
        <v>1050</v>
      </c>
      <c r="G3368" t="s">
        <v>3748</v>
      </c>
    </row>
    <row r="3369" spans="1:7">
      <c r="A3369" s="3" t="s">
        <v>18</v>
      </c>
      <c r="B3369">
        <v>0</v>
      </c>
      <c r="C3369">
        <v>16166</v>
      </c>
      <c r="D3369" t="s">
        <v>884</v>
      </c>
      <c r="E3369" t="s">
        <v>957</v>
      </c>
      <c r="F3369" t="s">
        <v>1012</v>
      </c>
      <c r="G3369" t="s">
        <v>3749</v>
      </c>
    </row>
    <row r="3370" spans="1:7">
      <c r="A3370" s="3" t="s">
        <v>18</v>
      </c>
      <c r="B3370">
        <v>0</v>
      </c>
      <c r="C3370">
        <v>13821.6</v>
      </c>
      <c r="D3370" t="s">
        <v>884</v>
      </c>
      <c r="E3370" t="s">
        <v>957</v>
      </c>
      <c r="F3370" t="s">
        <v>1043</v>
      </c>
      <c r="G3370" t="s">
        <v>3750</v>
      </c>
    </row>
    <row r="3371" spans="1:7">
      <c r="A3371" s="3" t="s">
        <v>18</v>
      </c>
      <c r="B3371">
        <v>0</v>
      </c>
      <c r="C3371">
        <v>298946.2</v>
      </c>
      <c r="D3371" t="s">
        <v>884</v>
      </c>
      <c r="E3371" t="s">
        <v>957</v>
      </c>
      <c r="F3371" t="s">
        <v>1142</v>
      </c>
      <c r="G3371" t="s">
        <v>3751</v>
      </c>
    </row>
    <row r="3372" spans="1:7">
      <c r="A3372" s="3" t="s">
        <v>18</v>
      </c>
      <c r="B3372">
        <v>0</v>
      </c>
      <c r="C3372">
        <v>16270.99</v>
      </c>
      <c r="D3372" t="s">
        <v>884</v>
      </c>
      <c r="E3372" t="s">
        <v>957</v>
      </c>
      <c r="F3372" t="s">
        <v>1051</v>
      </c>
      <c r="G3372" t="s">
        <v>3752</v>
      </c>
    </row>
    <row r="3373" spans="1:7">
      <c r="A3373" s="3" t="s">
        <v>18</v>
      </c>
      <c r="B3373">
        <v>0</v>
      </c>
      <c r="C3373">
        <v>1150.67</v>
      </c>
      <c r="D3373" t="s">
        <v>884</v>
      </c>
      <c r="E3373" t="s">
        <v>957</v>
      </c>
      <c r="F3373" t="s">
        <v>1192</v>
      </c>
      <c r="G3373" t="s">
        <v>3753</v>
      </c>
    </row>
    <row r="3374" spans="1:7">
      <c r="A3374" s="3" t="s">
        <v>18</v>
      </c>
      <c r="B3374">
        <v>0</v>
      </c>
      <c r="C3374">
        <v>6442.12</v>
      </c>
      <c r="D3374" t="s">
        <v>884</v>
      </c>
      <c r="E3374" t="s">
        <v>957</v>
      </c>
      <c r="F3374" t="s">
        <v>1059</v>
      </c>
      <c r="G3374" t="s">
        <v>3754</v>
      </c>
    </row>
    <row r="3375" spans="1:7">
      <c r="A3375" s="3" t="s">
        <v>18</v>
      </c>
      <c r="B3375">
        <v>39.44</v>
      </c>
      <c r="C3375">
        <v>0</v>
      </c>
      <c r="D3375" t="s">
        <v>884</v>
      </c>
      <c r="E3375" t="s">
        <v>957</v>
      </c>
      <c r="F3375" t="s">
        <v>1264</v>
      </c>
      <c r="G3375" t="s">
        <v>3755</v>
      </c>
    </row>
    <row r="3376" spans="1:7">
      <c r="A3376" s="3" t="s">
        <v>18</v>
      </c>
      <c r="B3376">
        <v>752556.5</v>
      </c>
      <c r="C3376">
        <v>0</v>
      </c>
      <c r="D3376" t="s">
        <v>884</v>
      </c>
      <c r="E3376" t="s">
        <v>957</v>
      </c>
      <c r="F3376" t="s">
        <v>999</v>
      </c>
      <c r="G3376" t="s">
        <v>3756</v>
      </c>
    </row>
    <row r="3377" spans="1:7">
      <c r="A3377" s="3" t="s">
        <v>18</v>
      </c>
      <c r="B3377">
        <v>0</v>
      </c>
      <c r="C3377">
        <v>26937.29</v>
      </c>
      <c r="D3377" t="s">
        <v>884</v>
      </c>
      <c r="E3377" t="s">
        <v>957</v>
      </c>
      <c r="F3377" t="s">
        <v>1052</v>
      </c>
      <c r="G3377" t="s">
        <v>3757</v>
      </c>
    </row>
    <row r="3378" spans="1:7">
      <c r="A3378" s="3" t="s">
        <v>18</v>
      </c>
      <c r="B3378">
        <v>0</v>
      </c>
      <c r="C3378">
        <v>196.83</v>
      </c>
      <c r="D3378" t="s">
        <v>884</v>
      </c>
      <c r="E3378" t="s">
        <v>957</v>
      </c>
      <c r="F3378" t="s">
        <v>1249</v>
      </c>
      <c r="G3378" t="s">
        <v>3758</v>
      </c>
    </row>
    <row r="3379" spans="1:7">
      <c r="A3379" s="3" t="s">
        <v>18</v>
      </c>
      <c r="B3379">
        <v>0</v>
      </c>
      <c r="C3379">
        <v>51216.43</v>
      </c>
      <c r="D3379" t="s">
        <v>884</v>
      </c>
      <c r="E3379" t="s">
        <v>957</v>
      </c>
      <c r="F3379" t="s">
        <v>1004</v>
      </c>
      <c r="G3379" t="s">
        <v>3759</v>
      </c>
    </row>
    <row r="3380" spans="1:7">
      <c r="A3380" s="3" t="s">
        <v>18</v>
      </c>
      <c r="B3380">
        <v>0</v>
      </c>
      <c r="C3380">
        <v>16</v>
      </c>
      <c r="D3380" t="s">
        <v>884</v>
      </c>
      <c r="E3380" t="s">
        <v>957</v>
      </c>
      <c r="F3380" t="s">
        <v>1239</v>
      </c>
      <c r="G3380" t="s">
        <v>3760</v>
      </c>
    </row>
    <row r="3381" spans="1:7">
      <c r="A3381" s="3" t="s">
        <v>18</v>
      </c>
      <c r="B3381">
        <v>9853.26</v>
      </c>
      <c r="C3381">
        <v>0</v>
      </c>
      <c r="D3381" t="s">
        <v>884</v>
      </c>
      <c r="E3381" t="s">
        <v>957</v>
      </c>
      <c r="F3381" t="s">
        <v>1128</v>
      </c>
      <c r="G3381" t="s">
        <v>3761</v>
      </c>
    </row>
    <row r="3382" spans="1:7">
      <c r="A3382" s="3" t="s">
        <v>18</v>
      </c>
      <c r="B3382">
        <v>0</v>
      </c>
      <c r="C3382">
        <v>6153</v>
      </c>
      <c r="D3382" t="s">
        <v>884</v>
      </c>
      <c r="E3382" t="s">
        <v>957</v>
      </c>
      <c r="F3382" t="s">
        <v>42</v>
      </c>
      <c r="G3382" t="s">
        <v>3762</v>
      </c>
    </row>
    <row r="3383" spans="1:7">
      <c r="A3383" s="3" t="s">
        <v>18</v>
      </c>
      <c r="B3383">
        <v>0</v>
      </c>
      <c r="C3383">
        <v>40287.69</v>
      </c>
      <c r="D3383" t="s">
        <v>884</v>
      </c>
      <c r="E3383" t="s">
        <v>957</v>
      </c>
      <c r="F3383" t="s">
        <v>1104</v>
      </c>
      <c r="G3383" t="s">
        <v>3763</v>
      </c>
    </row>
    <row r="3384" spans="1:7">
      <c r="A3384" s="3" t="s">
        <v>18</v>
      </c>
      <c r="B3384">
        <v>4741.26</v>
      </c>
      <c r="C3384">
        <v>0</v>
      </c>
      <c r="D3384" t="s">
        <v>884</v>
      </c>
      <c r="E3384" t="s">
        <v>957</v>
      </c>
      <c r="F3384" t="s">
        <v>1364</v>
      </c>
      <c r="G3384" t="s">
        <v>5725</v>
      </c>
    </row>
    <row r="3385" spans="1:7">
      <c r="A3385" s="3" t="s">
        <v>18</v>
      </c>
      <c r="B3385">
        <v>0</v>
      </c>
      <c r="C3385">
        <v>335.37</v>
      </c>
      <c r="D3385" t="s">
        <v>884</v>
      </c>
      <c r="E3385" t="s">
        <v>957</v>
      </c>
      <c r="F3385" t="s">
        <v>1414</v>
      </c>
      <c r="G3385" t="s">
        <v>3764</v>
      </c>
    </row>
    <row r="3386" spans="1:7">
      <c r="A3386" s="3" t="s">
        <v>18</v>
      </c>
      <c r="B3386">
        <v>7754.71</v>
      </c>
      <c r="C3386">
        <v>0</v>
      </c>
      <c r="D3386" t="s">
        <v>884</v>
      </c>
      <c r="E3386" t="s">
        <v>957</v>
      </c>
      <c r="F3386" t="s">
        <v>1098</v>
      </c>
      <c r="G3386" t="s">
        <v>5726</v>
      </c>
    </row>
    <row r="3387" spans="1:7">
      <c r="A3387" s="3" t="s">
        <v>18</v>
      </c>
      <c r="B3387">
        <v>0</v>
      </c>
      <c r="C3387">
        <v>62871</v>
      </c>
      <c r="D3387" t="s">
        <v>884</v>
      </c>
      <c r="E3387" t="s">
        <v>957</v>
      </c>
      <c r="F3387" t="s">
        <v>1041</v>
      </c>
      <c r="G3387" t="s">
        <v>3765</v>
      </c>
    </row>
    <row r="3388" spans="1:7">
      <c r="A3388" s="3" t="s">
        <v>18</v>
      </c>
      <c r="B3388">
        <v>11806.55</v>
      </c>
      <c r="C3388">
        <v>0</v>
      </c>
      <c r="D3388" t="s">
        <v>884</v>
      </c>
      <c r="E3388" t="s">
        <v>957</v>
      </c>
      <c r="F3388" t="s">
        <v>1089</v>
      </c>
      <c r="G3388" t="s">
        <v>3766</v>
      </c>
    </row>
    <row r="3389" spans="1:7">
      <c r="A3389" s="3" t="s">
        <v>18</v>
      </c>
      <c r="B3389">
        <v>0</v>
      </c>
      <c r="C3389">
        <v>15289.65</v>
      </c>
      <c r="D3389" t="s">
        <v>884</v>
      </c>
      <c r="E3389" t="s">
        <v>957</v>
      </c>
      <c r="F3389" t="s">
        <v>1042</v>
      </c>
      <c r="G3389" t="s">
        <v>3767</v>
      </c>
    </row>
    <row r="3390" spans="1:7">
      <c r="A3390" s="3" t="s">
        <v>18</v>
      </c>
      <c r="B3390">
        <v>168.48</v>
      </c>
      <c r="C3390">
        <v>0</v>
      </c>
      <c r="D3390" t="s">
        <v>884</v>
      </c>
      <c r="E3390" t="s">
        <v>957</v>
      </c>
      <c r="F3390" t="s">
        <v>1215</v>
      </c>
      <c r="G3390" t="s">
        <v>3768</v>
      </c>
    </row>
    <row r="3391" spans="1:7">
      <c r="A3391" s="3" t="s">
        <v>18</v>
      </c>
      <c r="B3391">
        <v>0</v>
      </c>
      <c r="C3391">
        <v>1783</v>
      </c>
      <c r="D3391" t="s">
        <v>884</v>
      </c>
      <c r="E3391" t="s">
        <v>957</v>
      </c>
      <c r="F3391" t="s">
        <v>1107</v>
      </c>
      <c r="G3391" t="s">
        <v>3769</v>
      </c>
    </row>
    <row r="3392" spans="1:7">
      <c r="A3392" s="3" t="s">
        <v>18</v>
      </c>
      <c r="B3392">
        <v>0</v>
      </c>
      <c r="C3392">
        <v>116992.42</v>
      </c>
      <c r="D3392" t="s">
        <v>884</v>
      </c>
      <c r="E3392" t="s">
        <v>957</v>
      </c>
      <c r="F3392" t="s">
        <v>1099</v>
      </c>
      <c r="G3392" t="s">
        <v>3770</v>
      </c>
    </row>
    <row r="3393" spans="1:7">
      <c r="A3393" s="3" t="s">
        <v>18</v>
      </c>
      <c r="B3393">
        <v>0</v>
      </c>
      <c r="C3393">
        <v>1276</v>
      </c>
      <c r="D3393" t="s">
        <v>884</v>
      </c>
      <c r="E3393" t="s">
        <v>957</v>
      </c>
      <c r="F3393" t="s">
        <v>1223</v>
      </c>
      <c r="G3393" t="s">
        <v>3771</v>
      </c>
    </row>
    <row r="3394" spans="1:7">
      <c r="A3394" s="3" t="s">
        <v>18</v>
      </c>
      <c r="B3394">
        <v>0</v>
      </c>
      <c r="C3394">
        <v>8134</v>
      </c>
      <c r="D3394" t="s">
        <v>884</v>
      </c>
      <c r="E3394" t="s">
        <v>957</v>
      </c>
      <c r="F3394" t="s">
        <v>1084</v>
      </c>
      <c r="G3394" t="s">
        <v>3772</v>
      </c>
    </row>
    <row r="3395" spans="1:7">
      <c r="A3395" s="3" t="s">
        <v>18</v>
      </c>
      <c r="B3395">
        <v>0</v>
      </c>
      <c r="C3395">
        <v>7681</v>
      </c>
      <c r="D3395" t="s">
        <v>884</v>
      </c>
      <c r="E3395" t="s">
        <v>957</v>
      </c>
      <c r="F3395" t="s">
        <v>1302</v>
      </c>
      <c r="G3395" t="s">
        <v>3773</v>
      </c>
    </row>
    <row r="3396" spans="1:7">
      <c r="A3396" s="3" t="s">
        <v>18</v>
      </c>
      <c r="B3396">
        <v>0</v>
      </c>
      <c r="C3396">
        <v>171514</v>
      </c>
      <c r="D3396" t="s">
        <v>884</v>
      </c>
      <c r="E3396" t="s">
        <v>957</v>
      </c>
      <c r="F3396" t="s">
        <v>1037</v>
      </c>
      <c r="G3396" t="s">
        <v>3774</v>
      </c>
    </row>
    <row r="3397" spans="1:7">
      <c r="A3397" s="3" t="s">
        <v>18</v>
      </c>
      <c r="B3397">
        <v>973.88</v>
      </c>
      <c r="C3397">
        <v>0</v>
      </c>
      <c r="D3397" t="s">
        <v>884</v>
      </c>
      <c r="E3397" t="s">
        <v>957</v>
      </c>
      <c r="F3397" t="s">
        <v>1173</v>
      </c>
      <c r="G3397" t="s">
        <v>3775</v>
      </c>
    </row>
    <row r="3398" spans="1:7">
      <c r="A3398" s="3" t="s">
        <v>18</v>
      </c>
      <c r="B3398">
        <v>63.6</v>
      </c>
      <c r="C3398">
        <v>0</v>
      </c>
      <c r="D3398" t="s">
        <v>884</v>
      </c>
      <c r="E3398" t="s">
        <v>957</v>
      </c>
      <c r="F3398" t="s">
        <v>1413</v>
      </c>
      <c r="G3398" t="s">
        <v>3776</v>
      </c>
    </row>
    <row r="3399" spans="1:7">
      <c r="A3399" s="3" t="s">
        <v>18</v>
      </c>
      <c r="B3399">
        <v>19743.38</v>
      </c>
      <c r="C3399">
        <v>0</v>
      </c>
      <c r="D3399" t="s">
        <v>884</v>
      </c>
      <c r="E3399" t="s">
        <v>957</v>
      </c>
      <c r="F3399" t="s">
        <v>1104</v>
      </c>
      <c r="G3399" t="s">
        <v>3777</v>
      </c>
    </row>
    <row r="3400" spans="1:7">
      <c r="A3400" s="3" t="s">
        <v>18</v>
      </c>
      <c r="B3400">
        <v>18719.32</v>
      </c>
      <c r="C3400">
        <v>0</v>
      </c>
      <c r="D3400" t="s">
        <v>884</v>
      </c>
      <c r="E3400" t="s">
        <v>957</v>
      </c>
      <c r="F3400" t="s">
        <v>33</v>
      </c>
      <c r="G3400" t="s">
        <v>3778</v>
      </c>
    </row>
    <row r="3401" spans="1:7">
      <c r="A3401" s="3" t="s">
        <v>18</v>
      </c>
      <c r="B3401">
        <v>0</v>
      </c>
      <c r="C3401">
        <v>124.2</v>
      </c>
      <c r="D3401" t="s">
        <v>884</v>
      </c>
      <c r="E3401" t="s">
        <v>957</v>
      </c>
      <c r="F3401" t="s">
        <v>39</v>
      </c>
      <c r="G3401" t="s">
        <v>3779</v>
      </c>
    </row>
    <row r="3402" spans="1:7">
      <c r="A3402" s="3" t="s">
        <v>18</v>
      </c>
      <c r="B3402">
        <v>0</v>
      </c>
      <c r="C3402">
        <v>81344.42</v>
      </c>
      <c r="D3402" t="s">
        <v>884</v>
      </c>
      <c r="E3402" t="s">
        <v>957</v>
      </c>
      <c r="F3402" t="s">
        <v>41</v>
      </c>
      <c r="G3402" t="s">
        <v>3780</v>
      </c>
    </row>
    <row r="3403" spans="1:7">
      <c r="A3403" s="3" t="s">
        <v>18</v>
      </c>
      <c r="B3403">
        <v>300666.78</v>
      </c>
      <c r="C3403">
        <v>0</v>
      </c>
      <c r="D3403" t="s">
        <v>884</v>
      </c>
      <c r="E3403" t="s">
        <v>957</v>
      </c>
      <c r="F3403" t="s">
        <v>34</v>
      </c>
      <c r="G3403" t="s">
        <v>3781</v>
      </c>
    </row>
    <row r="3404" spans="1:7">
      <c r="A3404" s="3" t="s">
        <v>18</v>
      </c>
      <c r="B3404">
        <v>0</v>
      </c>
      <c r="C3404">
        <v>3423.94</v>
      </c>
      <c r="D3404" t="s">
        <v>884</v>
      </c>
      <c r="E3404" t="s">
        <v>957</v>
      </c>
      <c r="F3404" t="s">
        <v>1310</v>
      </c>
      <c r="G3404" t="s">
        <v>3782</v>
      </c>
    </row>
    <row r="3405" spans="1:7">
      <c r="A3405" s="3" t="s">
        <v>18</v>
      </c>
      <c r="B3405">
        <v>0</v>
      </c>
      <c r="C3405">
        <v>88.81999999999999</v>
      </c>
      <c r="D3405" t="s">
        <v>884</v>
      </c>
      <c r="E3405" t="s">
        <v>957</v>
      </c>
      <c r="F3405" t="s">
        <v>1277</v>
      </c>
      <c r="G3405" t="s">
        <v>3783</v>
      </c>
    </row>
    <row r="3406" spans="1:7">
      <c r="A3406" s="3" t="s">
        <v>18</v>
      </c>
      <c r="B3406">
        <v>31150.02</v>
      </c>
      <c r="C3406">
        <v>0</v>
      </c>
      <c r="D3406" t="s">
        <v>884</v>
      </c>
      <c r="E3406" t="s">
        <v>957</v>
      </c>
      <c r="F3406" t="s">
        <v>1119</v>
      </c>
      <c r="G3406" t="s">
        <v>3784</v>
      </c>
    </row>
    <row r="3407" spans="1:7">
      <c r="A3407" s="3" t="s">
        <v>18</v>
      </c>
      <c r="B3407">
        <v>0</v>
      </c>
      <c r="C3407">
        <v>611</v>
      </c>
      <c r="D3407" t="s">
        <v>884</v>
      </c>
      <c r="E3407" t="s">
        <v>957</v>
      </c>
      <c r="F3407" t="s">
        <v>986</v>
      </c>
      <c r="G3407" t="s">
        <v>3785</v>
      </c>
    </row>
    <row r="3408" spans="1:7">
      <c r="A3408" s="3" t="s">
        <v>18</v>
      </c>
      <c r="B3408">
        <v>0</v>
      </c>
      <c r="C3408">
        <v>16398</v>
      </c>
      <c r="D3408" t="s">
        <v>884</v>
      </c>
      <c r="E3408" t="s">
        <v>957</v>
      </c>
      <c r="F3408" t="s">
        <v>1027</v>
      </c>
      <c r="G3408" t="s">
        <v>3786</v>
      </c>
    </row>
    <row r="3409" spans="1:7">
      <c r="A3409" s="3" t="s">
        <v>18</v>
      </c>
      <c r="B3409">
        <v>24345.66</v>
      </c>
      <c r="C3409">
        <v>0</v>
      </c>
      <c r="D3409" t="s">
        <v>884</v>
      </c>
      <c r="E3409" t="s">
        <v>957</v>
      </c>
      <c r="F3409" t="s">
        <v>1090</v>
      </c>
      <c r="G3409" t="s">
        <v>3787</v>
      </c>
    </row>
    <row r="3410" spans="1:7">
      <c r="A3410" s="3" t="s">
        <v>18</v>
      </c>
      <c r="B3410">
        <v>69802.88</v>
      </c>
      <c r="C3410">
        <v>0</v>
      </c>
      <c r="D3410" t="s">
        <v>884</v>
      </c>
      <c r="E3410" t="s">
        <v>957</v>
      </c>
      <c r="F3410" t="s">
        <v>1093</v>
      </c>
      <c r="G3410" t="s">
        <v>3788</v>
      </c>
    </row>
    <row r="3411" spans="1:7">
      <c r="A3411" s="3" t="s">
        <v>18</v>
      </c>
      <c r="B3411">
        <v>17323.2</v>
      </c>
      <c r="C3411">
        <v>0</v>
      </c>
      <c r="D3411" t="s">
        <v>884</v>
      </c>
      <c r="E3411" t="s">
        <v>957</v>
      </c>
      <c r="F3411" t="s">
        <v>1233</v>
      </c>
      <c r="G3411" t="s">
        <v>5727</v>
      </c>
    </row>
    <row r="3412" spans="1:7">
      <c r="A3412" s="3" t="s">
        <v>18</v>
      </c>
      <c r="B3412">
        <v>119747.99</v>
      </c>
      <c r="C3412">
        <v>0</v>
      </c>
      <c r="D3412" t="s">
        <v>884</v>
      </c>
      <c r="E3412" t="s">
        <v>957</v>
      </c>
      <c r="F3412" t="s">
        <v>1064</v>
      </c>
      <c r="G3412" t="s">
        <v>3789</v>
      </c>
    </row>
    <row r="3413" spans="1:7">
      <c r="A3413" s="3" t="s">
        <v>18</v>
      </c>
      <c r="B3413">
        <v>61716.94</v>
      </c>
      <c r="C3413">
        <v>0</v>
      </c>
      <c r="D3413" t="s">
        <v>884</v>
      </c>
      <c r="E3413" t="s">
        <v>957</v>
      </c>
      <c r="F3413" t="s">
        <v>1030</v>
      </c>
      <c r="G3413" t="s">
        <v>3790</v>
      </c>
    </row>
    <row r="3414" spans="1:7">
      <c r="A3414" s="3" t="s">
        <v>18</v>
      </c>
      <c r="B3414">
        <v>0</v>
      </c>
      <c r="C3414">
        <v>2542</v>
      </c>
      <c r="D3414" t="s">
        <v>884</v>
      </c>
      <c r="E3414" t="s">
        <v>957</v>
      </c>
      <c r="F3414" t="s">
        <v>1311</v>
      </c>
      <c r="G3414" t="s">
        <v>3791</v>
      </c>
    </row>
    <row r="3415" spans="1:7">
      <c r="A3415" s="3" t="s">
        <v>18</v>
      </c>
      <c r="B3415">
        <v>10758.11</v>
      </c>
      <c r="C3415">
        <v>0</v>
      </c>
      <c r="D3415" t="s">
        <v>884</v>
      </c>
      <c r="E3415" t="s">
        <v>957</v>
      </c>
      <c r="F3415" t="s">
        <v>1015</v>
      </c>
      <c r="G3415" t="s">
        <v>3792</v>
      </c>
    </row>
    <row r="3416" spans="1:7">
      <c r="A3416" s="3" t="s">
        <v>18</v>
      </c>
      <c r="B3416">
        <v>0</v>
      </c>
      <c r="C3416">
        <v>18.65</v>
      </c>
      <c r="D3416" t="s">
        <v>884</v>
      </c>
      <c r="E3416" t="s">
        <v>957</v>
      </c>
      <c r="F3416" t="s">
        <v>1121</v>
      </c>
      <c r="G3416" t="s">
        <v>3793</v>
      </c>
    </row>
    <row r="3417" spans="1:7">
      <c r="A3417" s="3" t="s">
        <v>18</v>
      </c>
      <c r="B3417">
        <v>1154.03</v>
      </c>
      <c r="C3417">
        <v>0</v>
      </c>
      <c r="D3417" t="s">
        <v>884</v>
      </c>
      <c r="E3417" t="s">
        <v>957</v>
      </c>
      <c r="F3417" t="s">
        <v>1016</v>
      </c>
      <c r="G3417" t="s">
        <v>3794</v>
      </c>
    </row>
    <row r="3418" spans="1:7">
      <c r="A3418" s="3" t="s">
        <v>18</v>
      </c>
      <c r="B3418">
        <v>488.52</v>
      </c>
      <c r="C3418">
        <v>0</v>
      </c>
      <c r="D3418" t="s">
        <v>884</v>
      </c>
      <c r="E3418" t="s">
        <v>957</v>
      </c>
      <c r="F3418" t="s">
        <v>1204</v>
      </c>
      <c r="G3418" t="s">
        <v>3795</v>
      </c>
    </row>
    <row r="3419" spans="1:7">
      <c r="A3419" s="3" t="s">
        <v>18</v>
      </c>
      <c r="B3419">
        <v>0</v>
      </c>
      <c r="C3419">
        <v>16352</v>
      </c>
      <c r="D3419" t="s">
        <v>884</v>
      </c>
      <c r="E3419" t="s">
        <v>957</v>
      </c>
      <c r="F3419" t="s">
        <v>1139</v>
      </c>
      <c r="G3419" t="s">
        <v>3796</v>
      </c>
    </row>
    <row r="3420" spans="1:7">
      <c r="A3420" s="3" t="s">
        <v>18</v>
      </c>
      <c r="B3420">
        <v>0</v>
      </c>
      <c r="C3420">
        <v>485</v>
      </c>
      <c r="D3420" t="s">
        <v>884</v>
      </c>
      <c r="E3420" t="s">
        <v>957</v>
      </c>
      <c r="F3420" t="s">
        <v>1224</v>
      </c>
      <c r="G3420" t="s">
        <v>3797</v>
      </c>
    </row>
    <row r="3421" spans="1:7">
      <c r="A3421" s="3" t="s">
        <v>18</v>
      </c>
      <c r="B3421">
        <v>748.65</v>
      </c>
      <c r="C3421">
        <v>0</v>
      </c>
      <c r="D3421" t="s">
        <v>884</v>
      </c>
      <c r="E3421" t="s">
        <v>957</v>
      </c>
      <c r="F3421" t="s">
        <v>1067</v>
      </c>
      <c r="G3421" t="s">
        <v>3798</v>
      </c>
    </row>
    <row r="3422" spans="1:7">
      <c r="A3422" s="3" t="s">
        <v>18</v>
      </c>
      <c r="B3422">
        <v>20599.11</v>
      </c>
      <c r="C3422">
        <v>0</v>
      </c>
      <c r="D3422" t="s">
        <v>884</v>
      </c>
      <c r="E3422" t="s">
        <v>957</v>
      </c>
      <c r="F3422" t="s">
        <v>1212</v>
      </c>
      <c r="G3422" t="s">
        <v>5728</v>
      </c>
    </row>
    <row r="3423" spans="1:7">
      <c r="A3423" s="3" t="s">
        <v>18</v>
      </c>
      <c r="B3423">
        <v>0</v>
      </c>
      <c r="C3423">
        <v>45918.8</v>
      </c>
      <c r="D3423" t="s">
        <v>884</v>
      </c>
      <c r="E3423" t="s">
        <v>957</v>
      </c>
      <c r="F3423" t="s">
        <v>1073</v>
      </c>
      <c r="G3423" t="s">
        <v>3799</v>
      </c>
    </row>
    <row r="3424" spans="1:7">
      <c r="A3424" s="3" t="s">
        <v>18</v>
      </c>
      <c r="B3424">
        <v>0</v>
      </c>
      <c r="C3424">
        <v>1230.38</v>
      </c>
      <c r="D3424" t="s">
        <v>884</v>
      </c>
      <c r="E3424" t="s">
        <v>957</v>
      </c>
      <c r="F3424" t="s">
        <v>1218</v>
      </c>
      <c r="G3424" t="s">
        <v>3800</v>
      </c>
    </row>
    <row r="3425" spans="1:7">
      <c r="A3425" s="3" t="s">
        <v>18</v>
      </c>
      <c r="B3425">
        <v>0</v>
      </c>
      <c r="C3425">
        <v>583.38</v>
      </c>
      <c r="D3425" t="s">
        <v>884</v>
      </c>
      <c r="E3425" t="s">
        <v>957</v>
      </c>
      <c r="F3425" t="s">
        <v>1411</v>
      </c>
      <c r="G3425" t="s">
        <v>3801</v>
      </c>
    </row>
    <row r="3426" spans="1:7">
      <c r="A3426" s="3" t="s">
        <v>19</v>
      </c>
      <c r="B3426">
        <v>78663.21000000001</v>
      </c>
      <c r="C3426">
        <v>0</v>
      </c>
      <c r="D3426" t="s">
        <v>884</v>
      </c>
      <c r="E3426" t="s">
        <v>958</v>
      </c>
      <c r="F3426" t="s">
        <v>43</v>
      </c>
      <c r="G3426" t="s">
        <v>3802</v>
      </c>
    </row>
    <row r="3427" spans="1:7">
      <c r="A3427" s="3" t="s">
        <v>19</v>
      </c>
      <c r="B3427">
        <v>0</v>
      </c>
      <c r="C3427">
        <v>10473</v>
      </c>
      <c r="D3427" t="s">
        <v>884</v>
      </c>
      <c r="E3427" t="s">
        <v>958</v>
      </c>
      <c r="F3427" t="s">
        <v>1251</v>
      </c>
      <c r="G3427" t="s">
        <v>3803</v>
      </c>
    </row>
    <row r="3428" spans="1:7">
      <c r="A3428" s="3" t="s">
        <v>19</v>
      </c>
      <c r="B3428">
        <v>2.85</v>
      </c>
      <c r="C3428">
        <v>0</v>
      </c>
      <c r="D3428" t="s">
        <v>884</v>
      </c>
      <c r="E3428" t="s">
        <v>958</v>
      </c>
      <c r="F3428" t="s">
        <v>1418</v>
      </c>
      <c r="G3428" t="s">
        <v>3804</v>
      </c>
    </row>
    <row r="3429" spans="1:7">
      <c r="A3429" s="3" t="s">
        <v>19</v>
      </c>
      <c r="B3429">
        <v>0</v>
      </c>
      <c r="C3429">
        <v>55848.86</v>
      </c>
      <c r="D3429" t="s">
        <v>884</v>
      </c>
      <c r="E3429" t="s">
        <v>958</v>
      </c>
      <c r="F3429" t="s">
        <v>1057</v>
      </c>
      <c r="G3429" t="s">
        <v>3805</v>
      </c>
    </row>
    <row r="3430" spans="1:7">
      <c r="A3430" s="3" t="s">
        <v>19</v>
      </c>
      <c r="B3430">
        <v>37432.56</v>
      </c>
      <c r="C3430">
        <v>0</v>
      </c>
      <c r="D3430" t="s">
        <v>884</v>
      </c>
      <c r="E3430" t="s">
        <v>958</v>
      </c>
      <c r="F3430" t="s">
        <v>1094</v>
      </c>
      <c r="G3430" t="s">
        <v>3806</v>
      </c>
    </row>
    <row r="3431" spans="1:7">
      <c r="A3431" s="3" t="s">
        <v>19</v>
      </c>
      <c r="B3431">
        <v>1554.43</v>
      </c>
      <c r="C3431">
        <v>0</v>
      </c>
      <c r="D3431" t="s">
        <v>884</v>
      </c>
      <c r="E3431" t="s">
        <v>958</v>
      </c>
      <c r="F3431" t="s">
        <v>1215</v>
      </c>
      <c r="G3431" t="s">
        <v>3807</v>
      </c>
    </row>
    <row r="3432" spans="1:7">
      <c r="A3432" s="3" t="s">
        <v>19</v>
      </c>
      <c r="B3432">
        <v>2131.59</v>
      </c>
      <c r="C3432">
        <v>0</v>
      </c>
      <c r="D3432" t="s">
        <v>884</v>
      </c>
      <c r="E3432" t="s">
        <v>958</v>
      </c>
      <c r="F3432" t="s">
        <v>1105</v>
      </c>
      <c r="G3432" t="s">
        <v>3808</v>
      </c>
    </row>
    <row r="3433" spans="1:7">
      <c r="A3433" s="3" t="s">
        <v>19</v>
      </c>
      <c r="B3433">
        <v>2304.71</v>
      </c>
      <c r="C3433">
        <v>0</v>
      </c>
      <c r="D3433" t="s">
        <v>884</v>
      </c>
      <c r="E3433" t="s">
        <v>958</v>
      </c>
      <c r="F3433" t="s">
        <v>1210</v>
      </c>
      <c r="G3433" t="s">
        <v>3809</v>
      </c>
    </row>
    <row r="3434" spans="1:7">
      <c r="A3434" s="3" t="s">
        <v>19</v>
      </c>
      <c r="B3434">
        <v>0</v>
      </c>
      <c r="C3434">
        <v>33809</v>
      </c>
      <c r="D3434" t="s">
        <v>884</v>
      </c>
      <c r="E3434" t="s">
        <v>958</v>
      </c>
      <c r="F3434" t="s">
        <v>1142</v>
      </c>
      <c r="G3434" t="s">
        <v>3810</v>
      </c>
    </row>
    <row r="3435" spans="1:7">
      <c r="A3435" s="3" t="s">
        <v>19</v>
      </c>
      <c r="B3435">
        <v>0</v>
      </c>
      <c r="C3435">
        <v>174440</v>
      </c>
      <c r="D3435" t="s">
        <v>884</v>
      </c>
      <c r="E3435" t="s">
        <v>958</v>
      </c>
      <c r="F3435" t="s">
        <v>1071</v>
      </c>
      <c r="G3435" t="s">
        <v>3811</v>
      </c>
    </row>
    <row r="3436" spans="1:7">
      <c r="A3436" s="3" t="s">
        <v>19</v>
      </c>
      <c r="B3436">
        <v>0</v>
      </c>
      <c r="C3436">
        <v>30895</v>
      </c>
      <c r="D3436" t="s">
        <v>884</v>
      </c>
      <c r="E3436" t="s">
        <v>958</v>
      </c>
      <c r="F3436" t="s">
        <v>1419</v>
      </c>
      <c r="G3436" t="s">
        <v>3812</v>
      </c>
    </row>
    <row r="3437" spans="1:7">
      <c r="A3437" s="3" t="s">
        <v>19</v>
      </c>
      <c r="B3437">
        <v>41354.48</v>
      </c>
      <c r="C3437">
        <v>0</v>
      </c>
      <c r="D3437" t="s">
        <v>884</v>
      </c>
      <c r="E3437" t="s">
        <v>958</v>
      </c>
      <c r="F3437" t="s">
        <v>1066</v>
      </c>
      <c r="G3437" t="s">
        <v>3813</v>
      </c>
    </row>
    <row r="3438" spans="1:7">
      <c r="A3438" s="3" t="s">
        <v>19</v>
      </c>
      <c r="B3438">
        <v>0</v>
      </c>
      <c r="C3438">
        <v>3</v>
      </c>
      <c r="D3438" t="s">
        <v>884</v>
      </c>
      <c r="E3438" t="s">
        <v>958</v>
      </c>
      <c r="F3438" t="s">
        <v>1060</v>
      </c>
      <c r="G3438" t="s">
        <v>3814</v>
      </c>
    </row>
    <row r="3439" spans="1:7">
      <c r="A3439" s="3" t="s">
        <v>19</v>
      </c>
      <c r="B3439">
        <v>59.7</v>
      </c>
      <c r="C3439">
        <v>0</v>
      </c>
      <c r="D3439" t="s">
        <v>884</v>
      </c>
      <c r="E3439" t="s">
        <v>958</v>
      </c>
      <c r="F3439" t="s">
        <v>1312</v>
      </c>
      <c r="G3439" t="s">
        <v>3815</v>
      </c>
    </row>
    <row r="3440" spans="1:7">
      <c r="A3440" s="3" t="s">
        <v>19</v>
      </c>
      <c r="B3440">
        <v>0</v>
      </c>
      <c r="C3440">
        <v>10778</v>
      </c>
      <c r="D3440" t="s">
        <v>884</v>
      </c>
      <c r="E3440" t="s">
        <v>958</v>
      </c>
      <c r="F3440" t="s">
        <v>1167</v>
      </c>
      <c r="G3440" t="s">
        <v>3816</v>
      </c>
    </row>
    <row r="3441" spans="1:7">
      <c r="A3441" s="3" t="s">
        <v>19</v>
      </c>
      <c r="B3441">
        <v>106918.98</v>
      </c>
      <c r="C3441">
        <v>0</v>
      </c>
      <c r="D3441" t="s">
        <v>884</v>
      </c>
      <c r="E3441" t="s">
        <v>958</v>
      </c>
      <c r="F3441" t="s">
        <v>1358</v>
      </c>
      <c r="G3441" t="s">
        <v>5729</v>
      </c>
    </row>
    <row r="3442" spans="1:7">
      <c r="A3442" s="3" t="s">
        <v>19</v>
      </c>
      <c r="B3442">
        <v>276.35</v>
      </c>
      <c r="C3442">
        <v>0</v>
      </c>
      <c r="D3442" t="s">
        <v>884</v>
      </c>
      <c r="E3442" t="s">
        <v>958</v>
      </c>
      <c r="F3442" t="s">
        <v>1118</v>
      </c>
      <c r="G3442" t="s">
        <v>3817</v>
      </c>
    </row>
    <row r="3443" spans="1:7">
      <c r="A3443" s="3" t="s">
        <v>19</v>
      </c>
      <c r="B3443">
        <v>1735.56</v>
      </c>
      <c r="C3443">
        <v>0</v>
      </c>
      <c r="D3443" t="s">
        <v>884</v>
      </c>
      <c r="E3443" t="s">
        <v>958</v>
      </c>
      <c r="F3443" t="s">
        <v>1083</v>
      </c>
      <c r="G3443" t="s">
        <v>3818</v>
      </c>
    </row>
    <row r="3444" spans="1:7">
      <c r="A3444" s="3" t="s">
        <v>19</v>
      </c>
      <c r="B3444">
        <v>0</v>
      </c>
      <c r="C3444">
        <v>40278.27</v>
      </c>
      <c r="D3444" t="s">
        <v>884</v>
      </c>
      <c r="E3444" t="s">
        <v>958</v>
      </c>
      <c r="F3444" t="s">
        <v>1023</v>
      </c>
      <c r="G3444" t="s">
        <v>3819</v>
      </c>
    </row>
    <row r="3445" spans="1:7">
      <c r="A3445" s="3" t="s">
        <v>19</v>
      </c>
      <c r="B3445">
        <v>97975.12</v>
      </c>
      <c r="C3445">
        <v>0</v>
      </c>
      <c r="D3445" t="s">
        <v>884</v>
      </c>
      <c r="E3445" t="s">
        <v>958</v>
      </c>
      <c r="F3445" t="s">
        <v>36</v>
      </c>
      <c r="G3445" t="s">
        <v>3820</v>
      </c>
    </row>
    <row r="3446" spans="1:7">
      <c r="A3446" s="3" t="s">
        <v>19</v>
      </c>
      <c r="B3446">
        <v>12416.77</v>
      </c>
      <c r="C3446">
        <v>0</v>
      </c>
      <c r="D3446" t="s">
        <v>884</v>
      </c>
      <c r="E3446" t="s">
        <v>958</v>
      </c>
      <c r="F3446" t="s">
        <v>41</v>
      </c>
      <c r="G3446" t="s">
        <v>3821</v>
      </c>
    </row>
    <row r="3447" spans="1:7">
      <c r="A3447" s="3" t="s">
        <v>19</v>
      </c>
      <c r="B3447">
        <v>585.6</v>
      </c>
      <c r="C3447">
        <v>0</v>
      </c>
      <c r="D3447" t="s">
        <v>884</v>
      </c>
      <c r="E3447" t="s">
        <v>958</v>
      </c>
      <c r="F3447" t="s">
        <v>1270</v>
      </c>
      <c r="G3447" t="s">
        <v>3822</v>
      </c>
    </row>
    <row r="3448" spans="1:7">
      <c r="A3448" s="3" t="s">
        <v>19</v>
      </c>
      <c r="B3448">
        <v>27468.94</v>
      </c>
      <c r="C3448">
        <v>0</v>
      </c>
      <c r="D3448" t="s">
        <v>884</v>
      </c>
      <c r="E3448" t="s">
        <v>958</v>
      </c>
      <c r="F3448" t="s">
        <v>1039</v>
      </c>
      <c r="G3448" t="s">
        <v>3823</v>
      </c>
    </row>
    <row r="3449" spans="1:7">
      <c r="A3449" s="3" t="s">
        <v>19</v>
      </c>
      <c r="B3449">
        <v>35555.45</v>
      </c>
      <c r="C3449">
        <v>0</v>
      </c>
      <c r="D3449" t="s">
        <v>884</v>
      </c>
      <c r="E3449" t="s">
        <v>958</v>
      </c>
      <c r="F3449" t="s">
        <v>1040</v>
      </c>
      <c r="G3449" t="s">
        <v>3824</v>
      </c>
    </row>
    <row r="3450" spans="1:7">
      <c r="A3450" s="3" t="s">
        <v>19</v>
      </c>
      <c r="B3450">
        <v>0</v>
      </c>
      <c r="C3450">
        <v>123430</v>
      </c>
      <c r="D3450" t="s">
        <v>884</v>
      </c>
      <c r="E3450" t="s">
        <v>958</v>
      </c>
      <c r="F3450" t="s">
        <v>1093</v>
      </c>
      <c r="G3450" t="s">
        <v>3825</v>
      </c>
    </row>
    <row r="3451" spans="1:7">
      <c r="A3451" s="3" t="s">
        <v>19</v>
      </c>
      <c r="B3451">
        <v>7770.44</v>
      </c>
      <c r="C3451">
        <v>0</v>
      </c>
      <c r="D3451" t="s">
        <v>884</v>
      </c>
      <c r="E3451" t="s">
        <v>958</v>
      </c>
      <c r="F3451" t="s">
        <v>1149</v>
      </c>
      <c r="G3451" t="s">
        <v>3826</v>
      </c>
    </row>
    <row r="3452" spans="1:7">
      <c r="A3452" s="3" t="s">
        <v>19</v>
      </c>
      <c r="B3452">
        <v>0</v>
      </c>
      <c r="C3452">
        <v>19</v>
      </c>
      <c r="D3452" t="s">
        <v>884</v>
      </c>
      <c r="E3452" t="s">
        <v>958</v>
      </c>
      <c r="F3452" t="s">
        <v>1043</v>
      </c>
      <c r="G3452" t="s">
        <v>3827</v>
      </c>
    </row>
    <row r="3453" spans="1:7">
      <c r="A3453" s="3" t="s">
        <v>19</v>
      </c>
      <c r="B3453">
        <v>92224.94</v>
      </c>
      <c r="C3453">
        <v>0</v>
      </c>
      <c r="D3453" t="s">
        <v>884</v>
      </c>
      <c r="E3453" t="s">
        <v>958</v>
      </c>
      <c r="F3453" t="s">
        <v>1065</v>
      </c>
      <c r="G3453" t="s">
        <v>3828</v>
      </c>
    </row>
    <row r="3454" spans="1:7">
      <c r="A3454" s="3" t="s">
        <v>19</v>
      </c>
      <c r="B3454">
        <v>3.83</v>
      </c>
      <c r="C3454">
        <v>0</v>
      </c>
      <c r="D3454" t="s">
        <v>884</v>
      </c>
      <c r="E3454" t="s">
        <v>958</v>
      </c>
      <c r="F3454" t="s">
        <v>1060</v>
      </c>
      <c r="G3454" t="s">
        <v>3829</v>
      </c>
    </row>
    <row r="3455" spans="1:7">
      <c r="A3455" s="3" t="s">
        <v>19</v>
      </c>
      <c r="B3455">
        <v>3129.38</v>
      </c>
      <c r="C3455">
        <v>0</v>
      </c>
      <c r="D3455" t="s">
        <v>884</v>
      </c>
      <c r="E3455" t="s">
        <v>958</v>
      </c>
      <c r="F3455" t="s">
        <v>1047</v>
      </c>
      <c r="G3455" t="s">
        <v>3830</v>
      </c>
    </row>
    <row r="3456" spans="1:7">
      <c r="A3456" s="3" t="s">
        <v>19</v>
      </c>
      <c r="B3456">
        <v>0</v>
      </c>
      <c r="C3456">
        <v>129724</v>
      </c>
      <c r="D3456" t="s">
        <v>884</v>
      </c>
      <c r="E3456" t="s">
        <v>958</v>
      </c>
      <c r="F3456" t="s">
        <v>1067</v>
      </c>
      <c r="G3456" t="s">
        <v>3831</v>
      </c>
    </row>
    <row r="3457" spans="1:7">
      <c r="A3457" s="3" t="s">
        <v>19</v>
      </c>
      <c r="B3457">
        <v>7552.8</v>
      </c>
      <c r="C3457">
        <v>0</v>
      </c>
      <c r="D3457" t="s">
        <v>884</v>
      </c>
      <c r="E3457" t="s">
        <v>958</v>
      </c>
      <c r="F3457" t="s">
        <v>1019</v>
      </c>
      <c r="G3457" t="s">
        <v>5730</v>
      </c>
    </row>
    <row r="3458" spans="1:7">
      <c r="A3458" s="3" t="s">
        <v>19</v>
      </c>
      <c r="B3458">
        <v>0</v>
      </c>
      <c r="C3458">
        <v>330732.04</v>
      </c>
      <c r="D3458" t="s">
        <v>884</v>
      </c>
      <c r="E3458" t="s">
        <v>958</v>
      </c>
      <c r="F3458" t="s">
        <v>1118</v>
      </c>
      <c r="G3458" t="s">
        <v>3832</v>
      </c>
    </row>
    <row r="3459" spans="1:7">
      <c r="A3459" s="3" t="s">
        <v>19</v>
      </c>
      <c r="B3459">
        <v>832.13</v>
      </c>
      <c r="C3459">
        <v>0</v>
      </c>
      <c r="D3459" t="s">
        <v>884</v>
      </c>
      <c r="E3459" t="s">
        <v>958</v>
      </c>
      <c r="F3459" t="s">
        <v>1049</v>
      </c>
      <c r="G3459" t="s">
        <v>3833</v>
      </c>
    </row>
    <row r="3460" spans="1:7">
      <c r="A3460" s="3" t="s">
        <v>19</v>
      </c>
      <c r="B3460">
        <v>0</v>
      </c>
      <c r="C3460">
        <v>36196.44</v>
      </c>
      <c r="D3460" t="s">
        <v>884</v>
      </c>
      <c r="E3460" t="s">
        <v>958</v>
      </c>
      <c r="F3460" t="s">
        <v>1022</v>
      </c>
      <c r="G3460" t="s">
        <v>3834</v>
      </c>
    </row>
    <row r="3461" spans="1:7">
      <c r="A3461" s="3" t="s">
        <v>19</v>
      </c>
      <c r="B3461">
        <v>27340.53</v>
      </c>
      <c r="C3461">
        <v>0</v>
      </c>
      <c r="D3461" t="s">
        <v>884</v>
      </c>
      <c r="E3461" t="s">
        <v>958</v>
      </c>
      <c r="F3461" t="s">
        <v>44</v>
      </c>
      <c r="G3461" t="s">
        <v>3835</v>
      </c>
    </row>
    <row r="3462" spans="1:7">
      <c r="A3462" s="3" t="s">
        <v>19</v>
      </c>
      <c r="B3462">
        <v>27581.4</v>
      </c>
      <c r="C3462">
        <v>0</v>
      </c>
      <c r="D3462" t="s">
        <v>884</v>
      </c>
      <c r="E3462" t="s">
        <v>958</v>
      </c>
      <c r="F3462" t="s">
        <v>1088</v>
      </c>
      <c r="G3462" t="s">
        <v>3836</v>
      </c>
    </row>
    <row r="3463" spans="1:7">
      <c r="A3463" s="3" t="s">
        <v>19</v>
      </c>
      <c r="B3463">
        <v>1246.05</v>
      </c>
      <c r="C3463">
        <v>0</v>
      </c>
      <c r="D3463" t="s">
        <v>884</v>
      </c>
      <c r="E3463" t="s">
        <v>958</v>
      </c>
      <c r="F3463" t="s">
        <v>1089</v>
      </c>
      <c r="G3463" t="s">
        <v>3837</v>
      </c>
    </row>
    <row r="3464" spans="1:7">
      <c r="A3464" s="3" t="s">
        <v>19</v>
      </c>
      <c r="B3464">
        <v>41.42</v>
      </c>
      <c r="C3464">
        <v>0</v>
      </c>
      <c r="D3464" t="s">
        <v>884</v>
      </c>
      <c r="E3464" t="s">
        <v>958</v>
      </c>
      <c r="F3464" t="s">
        <v>987</v>
      </c>
      <c r="G3464" t="s">
        <v>3838</v>
      </c>
    </row>
    <row r="3465" spans="1:7">
      <c r="A3465" s="3" t="s">
        <v>19</v>
      </c>
      <c r="B3465">
        <v>334.06</v>
      </c>
      <c r="C3465">
        <v>0</v>
      </c>
      <c r="D3465" t="s">
        <v>884</v>
      </c>
      <c r="E3465" t="s">
        <v>958</v>
      </c>
      <c r="F3465" t="s">
        <v>1009</v>
      </c>
      <c r="G3465" t="s">
        <v>3839</v>
      </c>
    </row>
    <row r="3466" spans="1:7">
      <c r="A3466" s="3" t="s">
        <v>19</v>
      </c>
      <c r="B3466">
        <v>0</v>
      </c>
      <c r="C3466">
        <v>63154</v>
      </c>
      <c r="D3466" t="s">
        <v>884</v>
      </c>
      <c r="E3466" t="s">
        <v>958</v>
      </c>
      <c r="F3466" t="s">
        <v>1050</v>
      </c>
      <c r="G3466" t="s">
        <v>3840</v>
      </c>
    </row>
    <row r="3467" spans="1:7">
      <c r="A3467" s="3" t="s">
        <v>19</v>
      </c>
      <c r="B3467">
        <v>0</v>
      </c>
      <c r="C3467">
        <v>80310.45</v>
      </c>
      <c r="D3467" t="s">
        <v>884</v>
      </c>
      <c r="E3467" t="s">
        <v>958</v>
      </c>
      <c r="F3467" t="s">
        <v>1064</v>
      </c>
      <c r="G3467" t="s">
        <v>3841</v>
      </c>
    </row>
    <row r="3468" spans="1:7">
      <c r="A3468" s="3" t="s">
        <v>19</v>
      </c>
      <c r="B3468">
        <v>70502.74000000001</v>
      </c>
      <c r="C3468">
        <v>0</v>
      </c>
      <c r="D3468" t="s">
        <v>884</v>
      </c>
      <c r="E3468" t="s">
        <v>958</v>
      </c>
      <c r="F3468" t="s">
        <v>997</v>
      </c>
      <c r="G3468" t="s">
        <v>3842</v>
      </c>
    </row>
    <row r="3469" spans="1:7">
      <c r="A3469" s="3" t="s">
        <v>19</v>
      </c>
      <c r="B3469">
        <v>0</v>
      </c>
      <c r="C3469">
        <v>25904.59</v>
      </c>
      <c r="D3469" t="s">
        <v>884</v>
      </c>
      <c r="E3469" t="s">
        <v>958</v>
      </c>
      <c r="F3469" t="s">
        <v>1228</v>
      </c>
      <c r="G3469" t="s">
        <v>3843</v>
      </c>
    </row>
    <row r="3470" spans="1:7">
      <c r="A3470" s="3" t="s">
        <v>19</v>
      </c>
      <c r="B3470">
        <v>145088.18</v>
      </c>
      <c r="C3470">
        <v>0</v>
      </c>
      <c r="D3470" t="s">
        <v>884</v>
      </c>
      <c r="E3470" t="s">
        <v>958</v>
      </c>
      <c r="F3470" t="s">
        <v>1052</v>
      </c>
      <c r="G3470" t="s">
        <v>3844</v>
      </c>
    </row>
    <row r="3471" spans="1:7">
      <c r="A3471" s="3" t="s">
        <v>19</v>
      </c>
      <c r="B3471">
        <v>33308.36</v>
      </c>
      <c r="C3471">
        <v>0</v>
      </c>
      <c r="D3471" t="s">
        <v>884</v>
      </c>
      <c r="E3471" t="s">
        <v>958</v>
      </c>
      <c r="F3471" t="s">
        <v>1115</v>
      </c>
      <c r="G3471" t="s">
        <v>3845</v>
      </c>
    </row>
    <row r="3472" spans="1:7">
      <c r="A3472" s="3" t="s">
        <v>19</v>
      </c>
      <c r="B3472">
        <v>0</v>
      </c>
      <c r="C3472">
        <v>111090</v>
      </c>
      <c r="D3472" t="s">
        <v>884</v>
      </c>
      <c r="E3472" t="s">
        <v>958</v>
      </c>
      <c r="F3472" t="s">
        <v>1068</v>
      </c>
      <c r="G3472" t="s">
        <v>3846</v>
      </c>
    </row>
    <row r="3473" spans="1:7">
      <c r="A3473" s="3" t="s">
        <v>19</v>
      </c>
      <c r="B3473">
        <v>105289.51</v>
      </c>
      <c r="C3473">
        <v>0</v>
      </c>
      <c r="D3473" t="s">
        <v>884</v>
      </c>
      <c r="E3473" t="s">
        <v>958</v>
      </c>
      <c r="F3473" t="s">
        <v>34</v>
      </c>
      <c r="G3473" t="s">
        <v>3847</v>
      </c>
    </row>
    <row r="3474" spans="1:7">
      <c r="A3474" s="3" t="s">
        <v>19</v>
      </c>
      <c r="B3474">
        <v>14628.04</v>
      </c>
      <c r="C3474">
        <v>0</v>
      </c>
      <c r="D3474" t="s">
        <v>884</v>
      </c>
      <c r="E3474" t="s">
        <v>958</v>
      </c>
      <c r="F3474" t="s">
        <v>1053</v>
      </c>
      <c r="G3474" t="s">
        <v>3848</v>
      </c>
    </row>
    <row r="3475" spans="1:7">
      <c r="A3475" s="3" t="s">
        <v>19</v>
      </c>
      <c r="B3475">
        <v>0</v>
      </c>
      <c r="C3475">
        <v>46658.4</v>
      </c>
      <c r="D3475" t="s">
        <v>884</v>
      </c>
      <c r="E3475" t="s">
        <v>958</v>
      </c>
      <c r="F3475" t="s">
        <v>1027</v>
      </c>
      <c r="G3475" t="s">
        <v>3849</v>
      </c>
    </row>
    <row r="3476" spans="1:7">
      <c r="A3476" s="3" t="s">
        <v>19</v>
      </c>
      <c r="B3476">
        <v>9779.620000000001</v>
      </c>
      <c r="C3476">
        <v>0</v>
      </c>
      <c r="D3476" t="s">
        <v>884</v>
      </c>
      <c r="E3476" t="s">
        <v>958</v>
      </c>
      <c r="F3476" t="s">
        <v>1171</v>
      </c>
      <c r="G3476" t="s">
        <v>3850</v>
      </c>
    </row>
    <row r="3477" spans="1:7">
      <c r="A3477" s="3" t="s">
        <v>19</v>
      </c>
      <c r="B3477">
        <v>264714.3</v>
      </c>
      <c r="C3477">
        <v>0</v>
      </c>
      <c r="D3477" t="s">
        <v>884</v>
      </c>
      <c r="E3477" t="s">
        <v>958</v>
      </c>
      <c r="F3477" t="s">
        <v>1041</v>
      </c>
      <c r="G3477" t="s">
        <v>3851</v>
      </c>
    </row>
    <row r="3478" spans="1:7">
      <c r="A3478" s="3" t="s">
        <v>19</v>
      </c>
      <c r="B3478">
        <v>3003.33</v>
      </c>
      <c r="C3478">
        <v>0</v>
      </c>
      <c r="D3478" t="s">
        <v>884</v>
      </c>
      <c r="E3478" t="s">
        <v>958</v>
      </c>
      <c r="F3478" t="s">
        <v>1092</v>
      </c>
      <c r="G3478" t="s">
        <v>3852</v>
      </c>
    </row>
    <row r="3479" spans="1:7">
      <c r="A3479" s="3" t="s">
        <v>19</v>
      </c>
      <c r="B3479">
        <v>230.38</v>
      </c>
      <c r="C3479">
        <v>0</v>
      </c>
      <c r="D3479" t="s">
        <v>884</v>
      </c>
      <c r="E3479" t="s">
        <v>958</v>
      </c>
      <c r="F3479" t="s">
        <v>1010</v>
      </c>
      <c r="G3479" t="s">
        <v>3853</v>
      </c>
    </row>
    <row r="3480" spans="1:7">
      <c r="A3480" s="3" t="s">
        <v>19</v>
      </c>
      <c r="B3480">
        <v>9.050000000000001</v>
      </c>
      <c r="C3480">
        <v>0</v>
      </c>
      <c r="D3480" t="s">
        <v>884</v>
      </c>
      <c r="E3480" t="s">
        <v>958</v>
      </c>
      <c r="F3480" t="s">
        <v>1194</v>
      </c>
      <c r="G3480" t="s">
        <v>3854</v>
      </c>
    </row>
    <row r="3481" spans="1:7">
      <c r="A3481" s="3" t="s">
        <v>19</v>
      </c>
      <c r="B3481">
        <v>37504.67</v>
      </c>
      <c r="C3481">
        <v>0</v>
      </c>
      <c r="D3481" t="s">
        <v>884</v>
      </c>
      <c r="E3481" t="s">
        <v>958</v>
      </c>
      <c r="F3481" t="s">
        <v>1320</v>
      </c>
      <c r="G3481" t="s">
        <v>5731</v>
      </c>
    </row>
    <row r="3482" spans="1:7">
      <c r="A3482" s="3" t="s">
        <v>19</v>
      </c>
      <c r="B3482">
        <v>78146</v>
      </c>
      <c r="C3482">
        <v>0</v>
      </c>
      <c r="D3482" t="s">
        <v>884</v>
      </c>
      <c r="E3482" t="s">
        <v>958</v>
      </c>
      <c r="F3482" t="s">
        <v>1015</v>
      </c>
      <c r="G3482" t="s">
        <v>5732</v>
      </c>
    </row>
    <row r="3483" spans="1:7">
      <c r="A3483" s="3" t="s">
        <v>19</v>
      </c>
      <c r="B3483">
        <v>30564.64</v>
      </c>
      <c r="C3483">
        <v>0</v>
      </c>
      <c r="D3483" t="s">
        <v>884</v>
      </c>
      <c r="E3483" t="s">
        <v>958</v>
      </c>
      <c r="F3483" t="s">
        <v>1166</v>
      </c>
      <c r="G3483" t="s">
        <v>3855</v>
      </c>
    </row>
    <row r="3484" spans="1:7">
      <c r="A3484" s="3" t="s">
        <v>19</v>
      </c>
      <c r="B3484">
        <v>743432.16</v>
      </c>
      <c r="C3484">
        <v>0</v>
      </c>
      <c r="D3484" t="s">
        <v>884</v>
      </c>
      <c r="E3484" t="s">
        <v>958</v>
      </c>
      <c r="F3484" t="s">
        <v>999</v>
      </c>
      <c r="G3484" t="s">
        <v>3856</v>
      </c>
    </row>
    <row r="3485" spans="1:7">
      <c r="A3485" s="3" t="s">
        <v>19</v>
      </c>
      <c r="B3485">
        <v>9151.610000000001</v>
      </c>
      <c r="C3485">
        <v>0</v>
      </c>
      <c r="D3485" t="s">
        <v>884</v>
      </c>
      <c r="E3485" t="s">
        <v>958</v>
      </c>
      <c r="F3485" t="s">
        <v>1360</v>
      </c>
      <c r="G3485" t="s">
        <v>5733</v>
      </c>
    </row>
    <row r="3486" spans="1:7">
      <c r="A3486" s="3" t="s">
        <v>19</v>
      </c>
      <c r="B3486">
        <v>70849.28</v>
      </c>
      <c r="C3486">
        <v>0</v>
      </c>
      <c r="D3486" t="s">
        <v>884</v>
      </c>
      <c r="E3486" t="s">
        <v>958</v>
      </c>
      <c r="F3486" t="s">
        <v>1208</v>
      </c>
      <c r="G3486" t="s">
        <v>3857</v>
      </c>
    </row>
    <row r="3487" spans="1:7">
      <c r="A3487" s="3" t="s">
        <v>19</v>
      </c>
      <c r="B3487">
        <v>0</v>
      </c>
      <c r="C3487">
        <v>488035.47</v>
      </c>
      <c r="D3487" t="s">
        <v>884</v>
      </c>
      <c r="E3487" t="s">
        <v>958</v>
      </c>
      <c r="F3487" t="s">
        <v>1102</v>
      </c>
      <c r="G3487" t="s">
        <v>3858</v>
      </c>
    </row>
    <row r="3488" spans="1:7">
      <c r="A3488" s="3" t="s">
        <v>19</v>
      </c>
      <c r="B3488">
        <v>608.8</v>
      </c>
      <c r="C3488">
        <v>0</v>
      </c>
      <c r="D3488" t="s">
        <v>884</v>
      </c>
      <c r="E3488" t="s">
        <v>958</v>
      </c>
      <c r="F3488" t="s">
        <v>1062</v>
      </c>
      <c r="G3488" t="s">
        <v>3859</v>
      </c>
    </row>
    <row r="3489" spans="1:7">
      <c r="A3489" s="3" t="s">
        <v>19</v>
      </c>
      <c r="B3489">
        <v>0</v>
      </c>
      <c r="C3489">
        <v>11702.78</v>
      </c>
      <c r="D3489" t="s">
        <v>884</v>
      </c>
      <c r="E3489" t="s">
        <v>958</v>
      </c>
      <c r="F3489" t="s">
        <v>1160</v>
      </c>
      <c r="G3489" t="s">
        <v>3860</v>
      </c>
    </row>
    <row r="3490" spans="1:7">
      <c r="A3490" s="3" t="s">
        <v>19</v>
      </c>
      <c r="B3490">
        <v>1055.57</v>
      </c>
      <c r="C3490">
        <v>0</v>
      </c>
      <c r="D3490" t="s">
        <v>884</v>
      </c>
      <c r="E3490" t="s">
        <v>958</v>
      </c>
      <c r="F3490" t="s">
        <v>1140</v>
      </c>
      <c r="G3490" t="s">
        <v>3861</v>
      </c>
    </row>
    <row r="3491" spans="1:7">
      <c r="A3491" s="3" t="s">
        <v>19</v>
      </c>
      <c r="B3491">
        <v>160174.49</v>
      </c>
      <c r="C3491">
        <v>0</v>
      </c>
      <c r="D3491" t="s">
        <v>884</v>
      </c>
      <c r="E3491" t="s">
        <v>958</v>
      </c>
      <c r="F3491" t="s">
        <v>1022</v>
      </c>
      <c r="G3491" t="s">
        <v>3862</v>
      </c>
    </row>
    <row r="3492" spans="1:7">
      <c r="A3492" s="3" t="s">
        <v>19</v>
      </c>
      <c r="B3492">
        <v>213432.17</v>
      </c>
      <c r="C3492">
        <v>0</v>
      </c>
      <c r="D3492" t="s">
        <v>884</v>
      </c>
      <c r="E3492" t="s">
        <v>5224</v>
      </c>
      <c r="F3492" t="s">
        <v>5253</v>
      </c>
      <c r="G3492" t="s">
        <v>5734</v>
      </c>
    </row>
    <row r="3493" spans="1:7">
      <c r="A3493" s="3" t="s">
        <v>19</v>
      </c>
      <c r="B3493">
        <v>3349.48</v>
      </c>
      <c r="C3493">
        <v>0</v>
      </c>
      <c r="D3493" t="s">
        <v>884</v>
      </c>
      <c r="E3493" t="s">
        <v>5224</v>
      </c>
      <c r="F3493" t="s">
        <v>5333</v>
      </c>
      <c r="G3493" t="s">
        <v>5735</v>
      </c>
    </row>
    <row r="3494" spans="1:7">
      <c r="A3494" s="3" t="s">
        <v>19</v>
      </c>
      <c r="B3494">
        <v>0</v>
      </c>
      <c r="C3494">
        <v>1150647.87</v>
      </c>
      <c r="D3494" t="s">
        <v>884</v>
      </c>
      <c r="E3494" t="s">
        <v>5224</v>
      </c>
      <c r="F3494" t="s">
        <v>5249</v>
      </c>
      <c r="G3494" t="s">
        <v>5736</v>
      </c>
    </row>
    <row r="3495" spans="1:7">
      <c r="A3495" s="3" t="s">
        <v>19</v>
      </c>
      <c r="B3495">
        <v>343271.27</v>
      </c>
      <c r="C3495">
        <v>0</v>
      </c>
      <c r="D3495" t="s">
        <v>884</v>
      </c>
      <c r="E3495" t="s">
        <v>5224</v>
      </c>
      <c r="F3495" t="s">
        <v>5250</v>
      </c>
      <c r="G3495" t="s">
        <v>5737</v>
      </c>
    </row>
    <row r="3496" spans="1:7">
      <c r="A3496" s="3" t="s">
        <v>19</v>
      </c>
      <c r="B3496">
        <v>0</v>
      </c>
      <c r="C3496">
        <v>90.20999999999999</v>
      </c>
      <c r="D3496" t="s">
        <v>884</v>
      </c>
      <c r="E3496" t="s">
        <v>5224</v>
      </c>
      <c r="F3496" t="s">
        <v>5332</v>
      </c>
      <c r="G3496" t="s">
        <v>5738</v>
      </c>
    </row>
    <row r="3497" spans="1:7">
      <c r="A3497" s="3" t="s">
        <v>19</v>
      </c>
      <c r="B3497">
        <v>0</v>
      </c>
      <c r="C3497">
        <v>73.87</v>
      </c>
      <c r="D3497" t="s">
        <v>884</v>
      </c>
      <c r="E3497" t="s">
        <v>5224</v>
      </c>
      <c r="F3497" t="s">
        <v>5288</v>
      </c>
      <c r="G3497" t="s">
        <v>5739</v>
      </c>
    </row>
    <row r="3498" spans="1:7">
      <c r="A3498" s="3" t="s">
        <v>19</v>
      </c>
      <c r="B3498">
        <v>0</v>
      </c>
      <c r="C3498">
        <v>239.87</v>
      </c>
      <c r="D3498" t="s">
        <v>884</v>
      </c>
      <c r="E3498" t="s">
        <v>5224</v>
      </c>
      <c r="F3498" t="s">
        <v>5289</v>
      </c>
      <c r="G3498" t="s">
        <v>5740</v>
      </c>
    </row>
    <row r="3499" spans="1:7">
      <c r="A3499" s="3" t="s">
        <v>19</v>
      </c>
      <c r="B3499">
        <v>99522.45</v>
      </c>
      <c r="C3499">
        <v>0</v>
      </c>
      <c r="D3499" t="s">
        <v>884</v>
      </c>
      <c r="E3499" t="s">
        <v>5224</v>
      </c>
      <c r="F3499" t="s">
        <v>5278</v>
      </c>
      <c r="G3499" t="s">
        <v>5741</v>
      </c>
    </row>
    <row r="3500" spans="1:7">
      <c r="A3500" s="3" t="s">
        <v>19</v>
      </c>
      <c r="B3500">
        <v>0</v>
      </c>
      <c r="C3500">
        <v>0</v>
      </c>
      <c r="D3500" t="s">
        <v>884</v>
      </c>
      <c r="E3500" t="s">
        <v>5225</v>
      </c>
      <c r="F3500" t="s">
        <v>5255</v>
      </c>
      <c r="G3500" t="s">
        <v>5742</v>
      </c>
    </row>
    <row r="3501" spans="1:7">
      <c r="A3501" s="3" t="s">
        <v>19</v>
      </c>
      <c r="B3501">
        <v>0</v>
      </c>
      <c r="C3501">
        <v>0</v>
      </c>
      <c r="D3501" t="s">
        <v>884</v>
      </c>
      <c r="E3501" t="s">
        <v>5225</v>
      </c>
      <c r="F3501" t="s">
        <v>5254</v>
      </c>
      <c r="G3501" t="s">
        <v>5743</v>
      </c>
    </row>
    <row r="3502" spans="1:7">
      <c r="A3502" s="3" t="s">
        <v>19</v>
      </c>
      <c r="B3502">
        <v>0</v>
      </c>
      <c r="C3502">
        <v>7076.29</v>
      </c>
      <c r="D3502" t="s">
        <v>884</v>
      </c>
      <c r="E3502" t="s">
        <v>5226</v>
      </c>
      <c r="F3502" t="s">
        <v>5426</v>
      </c>
      <c r="G3502" t="s">
        <v>5744</v>
      </c>
    </row>
    <row r="3503" spans="1:7">
      <c r="A3503" s="3" t="s">
        <v>19</v>
      </c>
      <c r="B3503">
        <v>12038.8</v>
      </c>
      <c r="C3503">
        <v>0</v>
      </c>
      <c r="D3503" t="s">
        <v>884</v>
      </c>
      <c r="E3503" t="s">
        <v>959</v>
      </c>
      <c r="F3503" t="s">
        <v>36</v>
      </c>
      <c r="G3503" t="s">
        <v>3863</v>
      </c>
    </row>
    <row r="3504" spans="1:7">
      <c r="A3504" s="3" t="s">
        <v>19</v>
      </c>
      <c r="B3504">
        <v>0</v>
      </c>
      <c r="C3504">
        <v>210974.77</v>
      </c>
      <c r="D3504" t="s">
        <v>884</v>
      </c>
      <c r="E3504" t="s">
        <v>959</v>
      </c>
      <c r="F3504" t="s">
        <v>41</v>
      </c>
      <c r="G3504" t="s">
        <v>3864</v>
      </c>
    </row>
    <row r="3505" spans="1:7">
      <c r="A3505" s="3" t="s">
        <v>19</v>
      </c>
      <c r="B3505">
        <v>0</v>
      </c>
      <c r="C3505">
        <v>45</v>
      </c>
      <c r="D3505" t="s">
        <v>884</v>
      </c>
      <c r="E3505" t="s">
        <v>959</v>
      </c>
      <c r="F3505" t="s">
        <v>1251</v>
      </c>
      <c r="G3505" t="s">
        <v>3865</v>
      </c>
    </row>
    <row r="3506" spans="1:7">
      <c r="A3506" s="3" t="s">
        <v>19</v>
      </c>
      <c r="B3506">
        <v>6148.57</v>
      </c>
      <c r="C3506">
        <v>0</v>
      </c>
      <c r="D3506" t="s">
        <v>884</v>
      </c>
      <c r="E3506" t="s">
        <v>959</v>
      </c>
      <c r="F3506" t="s">
        <v>34</v>
      </c>
      <c r="G3506" t="s">
        <v>3866</v>
      </c>
    </row>
    <row r="3507" spans="1:7">
      <c r="A3507" s="3" t="s">
        <v>19</v>
      </c>
      <c r="B3507">
        <v>111155.29</v>
      </c>
      <c r="C3507">
        <v>0</v>
      </c>
      <c r="D3507" t="s">
        <v>884</v>
      </c>
      <c r="E3507" t="s">
        <v>959</v>
      </c>
      <c r="F3507" t="s">
        <v>1418</v>
      </c>
      <c r="G3507" t="s">
        <v>3867</v>
      </c>
    </row>
    <row r="3508" spans="1:7">
      <c r="A3508" s="3" t="s">
        <v>19</v>
      </c>
      <c r="B3508">
        <v>0</v>
      </c>
      <c r="C3508">
        <v>1428</v>
      </c>
      <c r="D3508" t="s">
        <v>884</v>
      </c>
      <c r="E3508" t="s">
        <v>959</v>
      </c>
      <c r="F3508" t="s">
        <v>1273</v>
      </c>
      <c r="G3508" t="s">
        <v>3868</v>
      </c>
    </row>
    <row r="3509" spans="1:7">
      <c r="A3509" s="3" t="s">
        <v>19</v>
      </c>
      <c r="B3509">
        <v>228.29</v>
      </c>
      <c r="C3509">
        <v>0</v>
      </c>
      <c r="D3509" t="s">
        <v>884</v>
      </c>
      <c r="E3509" t="s">
        <v>959</v>
      </c>
      <c r="F3509" t="s">
        <v>1149</v>
      </c>
      <c r="G3509" t="s">
        <v>3869</v>
      </c>
    </row>
    <row r="3510" spans="1:7">
      <c r="A3510" s="3" t="s">
        <v>19</v>
      </c>
      <c r="B3510">
        <v>129127.15</v>
      </c>
      <c r="C3510">
        <v>0</v>
      </c>
      <c r="D3510" t="s">
        <v>884</v>
      </c>
      <c r="E3510" t="s">
        <v>959</v>
      </c>
      <c r="F3510" t="s">
        <v>1064</v>
      </c>
      <c r="G3510" t="s">
        <v>3870</v>
      </c>
    </row>
    <row r="3511" spans="1:7">
      <c r="A3511" s="3" t="s">
        <v>19</v>
      </c>
      <c r="B3511">
        <v>909.66</v>
      </c>
      <c r="C3511">
        <v>0</v>
      </c>
      <c r="D3511" t="s">
        <v>884</v>
      </c>
      <c r="E3511" t="s">
        <v>959</v>
      </c>
      <c r="F3511" t="s">
        <v>1105</v>
      </c>
      <c r="G3511" t="s">
        <v>3871</v>
      </c>
    </row>
    <row r="3512" spans="1:7">
      <c r="A3512" s="3" t="s">
        <v>19</v>
      </c>
      <c r="B3512">
        <v>0</v>
      </c>
      <c r="C3512">
        <v>34165</v>
      </c>
      <c r="D3512" t="s">
        <v>884</v>
      </c>
      <c r="E3512" t="s">
        <v>959</v>
      </c>
      <c r="F3512" t="s">
        <v>1121</v>
      </c>
      <c r="G3512" t="s">
        <v>3872</v>
      </c>
    </row>
    <row r="3513" spans="1:7">
      <c r="A3513" s="3" t="s">
        <v>19</v>
      </c>
      <c r="B3513">
        <v>0</v>
      </c>
      <c r="C3513">
        <v>429470</v>
      </c>
      <c r="D3513" t="s">
        <v>884</v>
      </c>
      <c r="E3513" t="s">
        <v>959</v>
      </c>
      <c r="F3513" t="s">
        <v>1016</v>
      </c>
      <c r="G3513" t="s">
        <v>3873</v>
      </c>
    </row>
    <row r="3514" spans="1:7">
      <c r="A3514" s="3" t="s">
        <v>19</v>
      </c>
      <c r="B3514">
        <v>0</v>
      </c>
      <c r="C3514">
        <v>60730.84</v>
      </c>
      <c r="D3514" t="s">
        <v>884</v>
      </c>
      <c r="E3514" t="s">
        <v>959</v>
      </c>
      <c r="F3514" t="s">
        <v>1166</v>
      </c>
      <c r="G3514" t="s">
        <v>3874</v>
      </c>
    </row>
    <row r="3515" spans="1:7">
      <c r="A3515" s="3" t="s">
        <v>19</v>
      </c>
      <c r="B3515">
        <v>9.59</v>
      </c>
      <c r="C3515">
        <v>0</v>
      </c>
      <c r="D3515" t="s">
        <v>884</v>
      </c>
      <c r="E3515" t="s">
        <v>959</v>
      </c>
      <c r="F3515" t="s">
        <v>1228</v>
      </c>
      <c r="G3515" t="s">
        <v>3875</v>
      </c>
    </row>
    <row r="3516" spans="1:7">
      <c r="A3516" s="3" t="s">
        <v>19</v>
      </c>
      <c r="B3516">
        <v>281765.93</v>
      </c>
      <c r="C3516">
        <v>0</v>
      </c>
      <c r="D3516" t="s">
        <v>884</v>
      </c>
      <c r="E3516" t="s">
        <v>959</v>
      </c>
      <c r="F3516" t="s">
        <v>1066</v>
      </c>
      <c r="G3516" t="s">
        <v>3876</v>
      </c>
    </row>
    <row r="3517" spans="1:7">
      <c r="A3517" s="3" t="s">
        <v>19</v>
      </c>
      <c r="B3517">
        <v>46782.9</v>
      </c>
      <c r="C3517">
        <v>0</v>
      </c>
      <c r="D3517" t="s">
        <v>884</v>
      </c>
      <c r="E3517" t="s">
        <v>959</v>
      </c>
      <c r="F3517" t="s">
        <v>1060</v>
      </c>
      <c r="G3517" t="s">
        <v>3877</v>
      </c>
    </row>
    <row r="3518" spans="1:7">
      <c r="A3518" s="3" t="s">
        <v>19</v>
      </c>
      <c r="B3518">
        <v>40929.38</v>
      </c>
      <c r="C3518">
        <v>0</v>
      </c>
      <c r="D3518" t="s">
        <v>884</v>
      </c>
      <c r="E3518" t="s">
        <v>959</v>
      </c>
      <c r="F3518" t="s">
        <v>1212</v>
      </c>
      <c r="G3518" t="s">
        <v>5745</v>
      </c>
    </row>
    <row r="3519" spans="1:7">
      <c r="A3519" s="3" t="s">
        <v>19</v>
      </c>
      <c r="B3519">
        <v>1155.18</v>
      </c>
      <c r="C3519">
        <v>0</v>
      </c>
      <c r="D3519" t="s">
        <v>884</v>
      </c>
      <c r="E3519" t="s">
        <v>959</v>
      </c>
      <c r="F3519" t="s">
        <v>1140</v>
      </c>
      <c r="G3519" t="s">
        <v>3878</v>
      </c>
    </row>
    <row r="3520" spans="1:7">
      <c r="A3520" s="3" t="s">
        <v>19</v>
      </c>
      <c r="B3520">
        <v>96580.91</v>
      </c>
      <c r="C3520">
        <v>0</v>
      </c>
      <c r="D3520" t="s">
        <v>884</v>
      </c>
      <c r="E3520" t="s">
        <v>959</v>
      </c>
      <c r="F3520" t="s">
        <v>44</v>
      </c>
      <c r="G3520" t="s">
        <v>3879</v>
      </c>
    </row>
    <row r="3521" spans="1:7">
      <c r="A3521" s="3" t="s">
        <v>19</v>
      </c>
      <c r="B3521">
        <v>84524.11</v>
      </c>
      <c r="C3521">
        <v>0</v>
      </c>
      <c r="D3521" t="s">
        <v>884</v>
      </c>
      <c r="E3521" t="s">
        <v>959</v>
      </c>
      <c r="F3521" t="s">
        <v>1364</v>
      </c>
      <c r="G3521" t="s">
        <v>5746</v>
      </c>
    </row>
    <row r="3522" spans="1:7">
      <c r="A3522" s="3" t="s">
        <v>19</v>
      </c>
      <c r="B3522">
        <v>100195.7</v>
      </c>
      <c r="C3522">
        <v>0</v>
      </c>
      <c r="D3522" t="s">
        <v>884</v>
      </c>
      <c r="E3522" t="s">
        <v>959</v>
      </c>
      <c r="F3522" t="s">
        <v>1088</v>
      </c>
      <c r="G3522" t="s">
        <v>3880</v>
      </c>
    </row>
    <row r="3523" spans="1:7">
      <c r="A3523" s="3" t="s">
        <v>19</v>
      </c>
      <c r="B3523">
        <v>0</v>
      </c>
      <c r="C3523">
        <v>103630</v>
      </c>
      <c r="D3523" t="s">
        <v>884</v>
      </c>
      <c r="E3523" t="s">
        <v>959</v>
      </c>
      <c r="F3523" t="s">
        <v>1086</v>
      </c>
      <c r="G3523" t="s">
        <v>3881</v>
      </c>
    </row>
    <row r="3524" spans="1:7">
      <c r="A3524" s="3" t="s">
        <v>19</v>
      </c>
      <c r="B3524">
        <v>0</v>
      </c>
      <c r="C3524">
        <v>14117</v>
      </c>
      <c r="D3524" t="s">
        <v>884</v>
      </c>
      <c r="E3524" t="s">
        <v>959</v>
      </c>
      <c r="F3524" t="s">
        <v>1056</v>
      </c>
      <c r="G3524" t="s">
        <v>3882</v>
      </c>
    </row>
    <row r="3525" spans="1:7">
      <c r="A3525" s="3" t="s">
        <v>19</v>
      </c>
      <c r="B3525">
        <v>0</v>
      </c>
      <c r="C3525">
        <v>117594.06</v>
      </c>
      <c r="D3525" t="s">
        <v>884</v>
      </c>
      <c r="E3525" t="s">
        <v>959</v>
      </c>
      <c r="F3525" t="s">
        <v>1009</v>
      </c>
      <c r="G3525" t="s">
        <v>3883</v>
      </c>
    </row>
    <row r="3526" spans="1:7">
      <c r="A3526" s="3" t="s">
        <v>19</v>
      </c>
      <c r="B3526">
        <v>0</v>
      </c>
      <c r="C3526">
        <v>99228</v>
      </c>
      <c r="D3526" t="s">
        <v>884</v>
      </c>
      <c r="E3526" t="s">
        <v>959</v>
      </c>
      <c r="F3526" t="s">
        <v>1094</v>
      </c>
      <c r="G3526" t="s">
        <v>3884</v>
      </c>
    </row>
    <row r="3527" spans="1:7">
      <c r="A3527" s="3" t="s">
        <v>19</v>
      </c>
      <c r="B3527">
        <v>79.63</v>
      </c>
      <c r="C3527">
        <v>0</v>
      </c>
      <c r="D3527" t="s">
        <v>884</v>
      </c>
      <c r="E3527" t="s">
        <v>959</v>
      </c>
      <c r="F3527" t="s">
        <v>1215</v>
      </c>
      <c r="G3527" t="s">
        <v>3885</v>
      </c>
    </row>
    <row r="3528" spans="1:7">
      <c r="A3528" s="3" t="s">
        <v>19</v>
      </c>
      <c r="B3528">
        <v>7142.48</v>
      </c>
      <c r="C3528">
        <v>0</v>
      </c>
      <c r="D3528" t="s">
        <v>884</v>
      </c>
      <c r="E3528" t="s">
        <v>959</v>
      </c>
      <c r="F3528" t="s">
        <v>1420</v>
      </c>
      <c r="G3528" t="s">
        <v>3886</v>
      </c>
    </row>
    <row r="3529" spans="1:7">
      <c r="A3529" s="3" t="s">
        <v>19</v>
      </c>
      <c r="B3529">
        <v>0</v>
      </c>
      <c r="C3529">
        <v>27379</v>
      </c>
      <c r="D3529" t="s">
        <v>884</v>
      </c>
      <c r="E3529" t="s">
        <v>959</v>
      </c>
      <c r="F3529" t="s">
        <v>1043</v>
      </c>
      <c r="G3529" t="s">
        <v>3887</v>
      </c>
    </row>
    <row r="3530" spans="1:7">
      <c r="A3530" s="3" t="s">
        <v>19</v>
      </c>
      <c r="B3530">
        <v>0</v>
      </c>
      <c r="C3530">
        <v>90890</v>
      </c>
      <c r="D3530" t="s">
        <v>884</v>
      </c>
      <c r="E3530" t="s">
        <v>959</v>
      </c>
      <c r="F3530" t="s">
        <v>1142</v>
      </c>
      <c r="G3530" t="s">
        <v>3888</v>
      </c>
    </row>
    <row r="3531" spans="1:7">
      <c r="A3531" s="3" t="s">
        <v>19</v>
      </c>
      <c r="B3531">
        <v>0</v>
      </c>
      <c r="C3531">
        <v>14968</v>
      </c>
      <c r="D3531" t="s">
        <v>884</v>
      </c>
      <c r="E3531" t="s">
        <v>959</v>
      </c>
      <c r="F3531" t="s">
        <v>1157</v>
      </c>
      <c r="G3531" t="s">
        <v>3889</v>
      </c>
    </row>
    <row r="3532" spans="1:7">
      <c r="A3532" s="3" t="s">
        <v>19</v>
      </c>
      <c r="B3532">
        <v>0</v>
      </c>
      <c r="C3532">
        <v>6803</v>
      </c>
      <c r="D3532" t="s">
        <v>884</v>
      </c>
      <c r="E3532" t="s">
        <v>959</v>
      </c>
      <c r="F3532" t="s">
        <v>1060</v>
      </c>
      <c r="G3532" t="s">
        <v>3890</v>
      </c>
    </row>
    <row r="3533" spans="1:7">
      <c r="A3533" s="3" t="s">
        <v>19</v>
      </c>
      <c r="B3533">
        <v>0</v>
      </c>
      <c r="C3533">
        <v>59390</v>
      </c>
      <c r="D3533" t="s">
        <v>884</v>
      </c>
      <c r="E3533" t="s">
        <v>959</v>
      </c>
      <c r="F3533" t="s">
        <v>1052</v>
      </c>
      <c r="G3533" t="s">
        <v>3891</v>
      </c>
    </row>
    <row r="3534" spans="1:7">
      <c r="A3534" s="3" t="s">
        <v>19</v>
      </c>
      <c r="B3534">
        <v>0</v>
      </c>
      <c r="C3534">
        <v>1558.12</v>
      </c>
      <c r="D3534" t="s">
        <v>884</v>
      </c>
      <c r="E3534" t="s">
        <v>959</v>
      </c>
      <c r="F3534" t="s">
        <v>1407</v>
      </c>
      <c r="G3534" t="s">
        <v>3892</v>
      </c>
    </row>
    <row r="3535" spans="1:7">
      <c r="A3535" s="3" t="s">
        <v>19</v>
      </c>
      <c r="B3535">
        <v>0</v>
      </c>
      <c r="C3535">
        <v>77902.58</v>
      </c>
      <c r="D3535" t="s">
        <v>884</v>
      </c>
      <c r="E3535" t="s">
        <v>959</v>
      </c>
      <c r="F3535" t="s">
        <v>1083</v>
      </c>
      <c r="G3535" t="s">
        <v>3893</v>
      </c>
    </row>
    <row r="3536" spans="1:7">
      <c r="A3536" s="3" t="s">
        <v>19</v>
      </c>
      <c r="B3536">
        <v>0</v>
      </c>
      <c r="C3536">
        <v>589</v>
      </c>
      <c r="D3536" t="s">
        <v>884</v>
      </c>
      <c r="E3536" t="s">
        <v>959</v>
      </c>
      <c r="F3536" t="s">
        <v>1023</v>
      </c>
      <c r="G3536" t="s">
        <v>3894</v>
      </c>
    </row>
    <row r="3537" spans="1:7">
      <c r="A3537" s="3" t="s">
        <v>19</v>
      </c>
      <c r="B3537">
        <v>34669.27</v>
      </c>
      <c r="C3537">
        <v>0</v>
      </c>
      <c r="D3537" t="s">
        <v>884</v>
      </c>
      <c r="E3537" t="s">
        <v>959</v>
      </c>
      <c r="F3537" t="s">
        <v>1053</v>
      </c>
      <c r="G3537" t="s">
        <v>3895</v>
      </c>
    </row>
    <row r="3538" spans="1:7">
      <c r="A3538" s="3" t="s">
        <v>19</v>
      </c>
      <c r="B3538">
        <v>19807.52</v>
      </c>
      <c r="C3538">
        <v>0</v>
      </c>
      <c r="D3538" t="s">
        <v>884</v>
      </c>
      <c r="E3538" t="s">
        <v>959</v>
      </c>
      <c r="F3538" t="s">
        <v>1325</v>
      </c>
      <c r="G3538" t="s">
        <v>3896</v>
      </c>
    </row>
    <row r="3539" spans="1:7">
      <c r="A3539" s="3" t="s">
        <v>19</v>
      </c>
      <c r="B3539">
        <v>0</v>
      </c>
      <c r="C3539">
        <v>8506.6</v>
      </c>
      <c r="D3539" t="s">
        <v>884</v>
      </c>
      <c r="E3539" t="s">
        <v>959</v>
      </c>
      <c r="F3539" t="s">
        <v>1270</v>
      </c>
      <c r="G3539" t="s">
        <v>3897</v>
      </c>
    </row>
    <row r="3540" spans="1:7">
      <c r="A3540" s="3" t="s">
        <v>19</v>
      </c>
      <c r="B3540">
        <v>0</v>
      </c>
      <c r="C3540">
        <v>3313</v>
      </c>
      <c r="D3540" t="s">
        <v>884</v>
      </c>
      <c r="E3540" t="s">
        <v>959</v>
      </c>
      <c r="F3540" t="s">
        <v>1112</v>
      </c>
      <c r="G3540" t="s">
        <v>3898</v>
      </c>
    </row>
    <row r="3541" spans="1:7">
      <c r="A3541" s="3" t="s">
        <v>19</v>
      </c>
      <c r="B3541">
        <v>17731.91</v>
      </c>
      <c r="C3541">
        <v>0</v>
      </c>
      <c r="D3541" t="s">
        <v>884</v>
      </c>
      <c r="E3541" t="s">
        <v>959</v>
      </c>
      <c r="F3541" t="s">
        <v>1097</v>
      </c>
      <c r="G3541" t="s">
        <v>5747</v>
      </c>
    </row>
    <row r="3542" spans="1:7">
      <c r="A3542" s="3" t="s">
        <v>19</v>
      </c>
      <c r="B3542">
        <v>71299.39</v>
      </c>
      <c r="C3542">
        <v>0</v>
      </c>
      <c r="D3542" t="s">
        <v>884</v>
      </c>
      <c r="E3542" t="s">
        <v>959</v>
      </c>
      <c r="F3542" t="s">
        <v>1039</v>
      </c>
      <c r="G3542" t="s">
        <v>3899</v>
      </c>
    </row>
    <row r="3543" spans="1:7">
      <c r="A3543" s="3" t="s">
        <v>19</v>
      </c>
      <c r="B3543">
        <v>495218.5</v>
      </c>
      <c r="C3543">
        <v>0</v>
      </c>
      <c r="D3543" t="s">
        <v>884</v>
      </c>
      <c r="E3543" t="s">
        <v>959</v>
      </c>
      <c r="F3543" t="s">
        <v>1040</v>
      </c>
      <c r="G3543" t="s">
        <v>3900</v>
      </c>
    </row>
    <row r="3544" spans="1:7">
      <c r="A3544" s="3" t="s">
        <v>19</v>
      </c>
      <c r="B3544">
        <v>0</v>
      </c>
      <c r="C3544">
        <v>310910.3</v>
      </c>
      <c r="D3544" t="s">
        <v>884</v>
      </c>
      <c r="E3544" t="s">
        <v>959</v>
      </c>
      <c r="F3544" t="s">
        <v>1041</v>
      </c>
      <c r="G3544" t="s">
        <v>3901</v>
      </c>
    </row>
    <row r="3545" spans="1:7">
      <c r="A3545" s="3" t="s">
        <v>19</v>
      </c>
      <c r="B3545">
        <v>0</v>
      </c>
      <c r="C3545">
        <v>34277.42</v>
      </c>
      <c r="D3545" t="s">
        <v>884</v>
      </c>
      <c r="E3545" t="s">
        <v>959</v>
      </c>
      <c r="F3545" t="s">
        <v>987</v>
      </c>
      <c r="G3545" t="s">
        <v>3902</v>
      </c>
    </row>
    <row r="3546" spans="1:7">
      <c r="A3546" s="3" t="s">
        <v>19</v>
      </c>
      <c r="B3546">
        <v>150274.01</v>
      </c>
      <c r="C3546">
        <v>0</v>
      </c>
      <c r="D3546" t="s">
        <v>884</v>
      </c>
      <c r="E3546" t="s">
        <v>959</v>
      </c>
      <c r="F3546" t="s">
        <v>1057</v>
      </c>
      <c r="G3546" t="s">
        <v>3903</v>
      </c>
    </row>
    <row r="3547" spans="1:7">
      <c r="A3547" s="3" t="s">
        <v>19</v>
      </c>
      <c r="B3547">
        <v>0</v>
      </c>
      <c r="C3547">
        <v>4</v>
      </c>
      <c r="D3547" t="s">
        <v>884</v>
      </c>
      <c r="E3547" t="s">
        <v>959</v>
      </c>
      <c r="F3547" t="s">
        <v>1093</v>
      </c>
      <c r="G3547" t="s">
        <v>3904</v>
      </c>
    </row>
    <row r="3548" spans="1:7">
      <c r="A3548" s="3" t="s">
        <v>19</v>
      </c>
      <c r="B3548">
        <v>50301.4</v>
      </c>
      <c r="C3548">
        <v>0</v>
      </c>
      <c r="D3548" t="s">
        <v>884</v>
      </c>
      <c r="E3548" t="s">
        <v>959</v>
      </c>
      <c r="F3548" t="s">
        <v>1010</v>
      </c>
      <c r="G3548" t="s">
        <v>3905</v>
      </c>
    </row>
    <row r="3549" spans="1:7">
      <c r="A3549" s="3" t="s">
        <v>19</v>
      </c>
      <c r="B3549">
        <v>0</v>
      </c>
      <c r="C3549">
        <v>133686.71</v>
      </c>
      <c r="D3549" t="s">
        <v>884</v>
      </c>
      <c r="E3549" t="s">
        <v>959</v>
      </c>
      <c r="F3549" t="s">
        <v>1149</v>
      </c>
      <c r="G3549" t="s">
        <v>3906</v>
      </c>
    </row>
    <row r="3550" spans="1:7">
      <c r="A3550" s="3" t="s">
        <v>19</v>
      </c>
      <c r="B3550">
        <v>601020.89</v>
      </c>
      <c r="C3550">
        <v>0</v>
      </c>
      <c r="D3550" t="s">
        <v>884</v>
      </c>
      <c r="E3550" t="s">
        <v>959</v>
      </c>
      <c r="F3550" t="s">
        <v>1050</v>
      </c>
      <c r="G3550" t="s">
        <v>3907</v>
      </c>
    </row>
    <row r="3551" spans="1:7">
      <c r="A3551" s="3" t="s">
        <v>19</v>
      </c>
      <c r="B3551">
        <v>0</v>
      </c>
      <c r="C3551">
        <v>13391</v>
      </c>
      <c r="D3551" t="s">
        <v>884</v>
      </c>
      <c r="E3551" t="s">
        <v>959</v>
      </c>
      <c r="F3551" t="s">
        <v>1064</v>
      </c>
      <c r="G3551" t="s">
        <v>3908</v>
      </c>
    </row>
    <row r="3552" spans="1:7">
      <c r="A3552" s="3" t="s">
        <v>19</v>
      </c>
      <c r="B3552">
        <v>11949.92</v>
      </c>
      <c r="C3552">
        <v>0</v>
      </c>
      <c r="D3552" t="s">
        <v>884</v>
      </c>
      <c r="E3552" t="s">
        <v>959</v>
      </c>
      <c r="F3552" t="s">
        <v>1194</v>
      </c>
      <c r="G3552" t="s">
        <v>3909</v>
      </c>
    </row>
    <row r="3553" spans="1:7">
      <c r="A3553" s="3" t="s">
        <v>19</v>
      </c>
      <c r="B3553">
        <v>0</v>
      </c>
      <c r="C3553">
        <v>19858</v>
      </c>
      <c r="D3553" t="s">
        <v>884</v>
      </c>
      <c r="E3553" t="s">
        <v>959</v>
      </c>
      <c r="F3553" t="s">
        <v>1421</v>
      </c>
      <c r="G3553" t="s">
        <v>3910</v>
      </c>
    </row>
    <row r="3554" spans="1:7">
      <c r="A3554" s="3" t="s">
        <v>19</v>
      </c>
      <c r="B3554">
        <v>77310.3</v>
      </c>
      <c r="C3554">
        <v>0</v>
      </c>
      <c r="D3554" t="s">
        <v>884</v>
      </c>
      <c r="E3554" t="s">
        <v>959</v>
      </c>
      <c r="F3554" t="s">
        <v>1166</v>
      </c>
      <c r="G3554" t="s">
        <v>3911</v>
      </c>
    </row>
    <row r="3555" spans="1:7">
      <c r="A3555" s="3" t="s">
        <v>19</v>
      </c>
      <c r="B3555">
        <v>2389149.32</v>
      </c>
      <c r="C3555">
        <v>0</v>
      </c>
      <c r="D3555" t="s">
        <v>884</v>
      </c>
      <c r="E3555" t="s">
        <v>959</v>
      </c>
      <c r="F3555" t="s">
        <v>999</v>
      </c>
      <c r="G3555" t="s">
        <v>3912</v>
      </c>
    </row>
    <row r="3556" spans="1:7">
      <c r="A3556" s="3" t="s">
        <v>19</v>
      </c>
      <c r="B3556">
        <v>41958.81</v>
      </c>
      <c r="C3556">
        <v>0</v>
      </c>
      <c r="D3556" t="s">
        <v>884</v>
      </c>
      <c r="E3556" t="s">
        <v>959</v>
      </c>
      <c r="F3556" t="s">
        <v>1133</v>
      </c>
      <c r="G3556" t="s">
        <v>5748</v>
      </c>
    </row>
    <row r="3557" spans="1:7">
      <c r="A3557" s="3" t="s">
        <v>19</v>
      </c>
      <c r="B3557">
        <v>0</v>
      </c>
      <c r="C3557">
        <v>51185</v>
      </c>
      <c r="D3557" t="s">
        <v>884</v>
      </c>
      <c r="E3557" t="s">
        <v>959</v>
      </c>
      <c r="F3557" t="s">
        <v>1067</v>
      </c>
      <c r="G3557" t="s">
        <v>3913</v>
      </c>
    </row>
    <row r="3558" spans="1:7">
      <c r="A3558" s="3" t="s">
        <v>19</v>
      </c>
      <c r="B3558">
        <v>0</v>
      </c>
      <c r="C3558">
        <v>8879.700000000001</v>
      </c>
      <c r="D3558" t="s">
        <v>884</v>
      </c>
      <c r="E3558" t="s">
        <v>959</v>
      </c>
      <c r="F3558" t="s">
        <v>1312</v>
      </c>
      <c r="G3558" t="s">
        <v>3914</v>
      </c>
    </row>
    <row r="3559" spans="1:7">
      <c r="A3559" s="3" t="s">
        <v>19</v>
      </c>
      <c r="B3559">
        <v>38.17</v>
      </c>
      <c r="C3559">
        <v>0</v>
      </c>
      <c r="D3559" t="s">
        <v>884</v>
      </c>
      <c r="E3559" t="s">
        <v>959</v>
      </c>
      <c r="F3559" t="s">
        <v>1208</v>
      </c>
      <c r="G3559" t="s">
        <v>3915</v>
      </c>
    </row>
    <row r="3560" spans="1:7">
      <c r="A3560" s="3" t="s">
        <v>19</v>
      </c>
      <c r="B3560">
        <v>0</v>
      </c>
      <c r="C3560">
        <v>17395.59</v>
      </c>
      <c r="D3560" t="s">
        <v>884</v>
      </c>
      <c r="E3560" t="s">
        <v>959</v>
      </c>
      <c r="F3560" t="s">
        <v>1403</v>
      </c>
      <c r="G3560" t="s">
        <v>3916</v>
      </c>
    </row>
    <row r="3561" spans="1:7">
      <c r="A3561" s="3" t="s">
        <v>19</v>
      </c>
      <c r="B3561">
        <v>0</v>
      </c>
      <c r="C3561">
        <v>197919.53</v>
      </c>
      <c r="D3561" t="s">
        <v>884</v>
      </c>
      <c r="E3561" t="s">
        <v>959</v>
      </c>
      <c r="F3561" t="s">
        <v>1140</v>
      </c>
      <c r="G3561" t="s">
        <v>3917</v>
      </c>
    </row>
    <row r="3562" spans="1:7">
      <c r="A3562" s="3" t="s">
        <v>19</v>
      </c>
      <c r="B3562">
        <v>7552.33</v>
      </c>
      <c r="C3562">
        <v>0</v>
      </c>
      <c r="D3562" t="s">
        <v>884</v>
      </c>
      <c r="E3562" t="s">
        <v>959</v>
      </c>
      <c r="F3562" t="s">
        <v>1022</v>
      </c>
      <c r="G3562" t="s">
        <v>3918</v>
      </c>
    </row>
    <row r="3563" spans="1:7">
      <c r="A3563" s="3" t="s">
        <v>19</v>
      </c>
      <c r="B3563">
        <v>8033.56</v>
      </c>
      <c r="C3563">
        <v>0</v>
      </c>
      <c r="D3563" t="s">
        <v>884</v>
      </c>
      <c r="E3563" t="s">
        <v>959</v>
      </c>
      <c r="F3563" t="s">
        <v>43</v>
      </c>
      <c r="G3563" t="s">
        <v>3919</v>
      </c>
    </row>
    <row r="3564" spans="1:7">
      <c r="A3564" s="3" t="s">
        <v>19</v>
      </c>
      <c r="B3564">
        <v>18068.55</v>
      </c>
      <c r="C3564">
        <v>0</v>
      </c>
      <c r="D3564" t="s">
        <v>884</v>
      </c>
      <c r="E3564" t="s">
        <v>959</v>
      </c>
      <c r="F3564" t="s">
        <v>1260</v>
      </c>
      <c r="G3564" t="s">
        <v>5749</v>
      </c>
    </row>
    <row r="3565" spans="1:7">
      <c r="A3565" s="3" t="s">
        <v>19</v>
      </c>
      <c r="B3565">
        <v>215.4</v>
      </c>
      <c r="C3565">
        <v>0</v>
      </c>
      <c r="D3565" t="s">
        <v>884</v>
      </c>
      <c r="E3565" t="s">
        <v>959</v>
      </c>
      <c r="F3565" t="s">
        <v>1027</v>
      </c>
      <c r="G3565" t="s">
        <v>3920</v>
      </c>
    </row>
    <row r="3566" spans="1:7">
      <c r="A3566" s="3" t="s">
        <v>19</v>
      </c>
      <c r="B3566">
        <v>24115.64</v>
      </c>
      <c r="C3566">
        <v>0</v>
      </c>
      <c r="D3566" t="s">
        <v>884</v>
      </c>
      <c r="E3566" t="s">
        <v>959</v>
      </c>
      <c r="F3566" t="s">
        <v>1171</v>
      </c>
      <c r="G3566" t="s">
        <v>3921</v>
      </c>
    </row>
    <row r="3567" spans="1:7">
      <c r="A3567" s="3" t="s">
        <v>19</v>
      </c>
      <c r="B3567">
        <v>0</v>
      </c>
      <c r="C3567">
        <v>4054.05</v>
      </c>
      <c r="D3567" t="s">
        <v>884</v>
      </c>
      <c r="E3567" t="s">
        <v>959</v>
      </c>
      <c r="F3567" t="s">
        <v>1089</v>
      </c>
      <c r="G3567" t="s">
        <v>3922</v>
      </c>
    </row>
    <row r="3568" spans="1:7">
      <c r="A3568" s="3" t="s">
        <v>19</v>
      </c>
      <c r="B3568">
        <v>1704.38</v>
      </c>
      <c r="C3568">
        <v>0</v>
      </c>
      <c r="D3568" t="s">
        <v>884</v>
      </c>
      <c r="E3568" t="s">
        <v>959</v>
      </c>
      <c r="F3568" t="s">
        <v>1210</v>
      </c>
      <c r="G3568" t="s">
        <v>3923</v>
      </c>
    </row>
    <row r="3569" spans="1:7">
      <c r="A3569" s="3" t="s">
        <v>19</v>
      </c>
      <c r="B3569">
        <v>6733.62</v>
      </c>
      <c r="C3569">
        <v>0</v>
      </c>
      <c r="D3569" t="s">
        <v>884</v>
      </c>
      <c r="E3569" t="s">
        <v>959</v>
      </c>
      <c r="F3569" t="s">
        <v>997</v>
      </c>
      <c r="G3569" t="s">
        <v>3924</v>
      </c>
    </row>
    <row r="3570" spans="1:7">
      <c r="A3570" s="3" t="s">
        <v>19</v>
      </c>
      <c r="B3570">
        <v>0</v>
      </c>
      <c r="C3570">
        <v>247566</v>
      </c>
      <c r="D3570" t="s">
        <v>884</v>
      </c>
      <c r="E3570" t="s">
        <v>959</v>
      </c>
      <c r="F3570" t="s">
        <v>1071</v>
      </c>
      <c r="G3570" t="s">
        <v>3925</v>
      </c>
    </row>
    <row r="3571" spans="1:7">
      <c r="A3571" s="3" t="s">
        <v>19</v>
      </c>
      <c r="B3571">
        <v>0</v>
      </c>
      <c r="C3571">
        <v>97</v>
      </c>
      <c r="D3571" t="s">
        <v>884</v>
      </c>
      <c r="E3571" t="s">
        <v>959</v>
      </c>
      <c r="F3571" t="s">
        <v>1419</v>
      </c>
      <c r="G3571" t="s">
        <v>3926</v>
      </c>
    </row>
    <row r="3572" spans="1:7">
      <c r="A3572" s="3" t="s">
        <v>19</v>
      </c>
      <c r="B3572">
        <v>22.07</v>
      </c>
      <c r="C3572">
        <v>0</v>
      </c>
      <c r="D3572" t="s">
        <v>884</v>
      </c>
      <c r="E3572" t="s">
        <v>959</v>
      </c>
      <c r="F3572" t="s">
        <v>1052</v>
      </c>
      <c r="G3572" t="s">
        <v>3927</v>
      </c>
    </row>
    <row r="3573" spans="1:7">
      <c r="A3573" s="3" t="s">
        <v>19</v>
      </c>
      <c r="B3573">
        <v>392.25</v>
      </c>
      <c r="C3573">
        <v>0</v>
      </c>
      <c r="D3573" t="s">
        <v>884</v>
      </c>
      <c r="E3573" t="s">
        <v>959</v>
      </c>
      <c r="F3573" t="s">
        <v>1115</v>
      </c>
      <c r="G3573" t="s">
        <v>3928</v>
      </c>
    </row>
    <row r="3574" spans="1:7">
      <c r="A3574" s="3" t="s">
        <v>19</v>
      </c>
      <c r="B3574">
        <v>23777.81</v>
      </c>
      <c r="C3574">
        <v>0</v>
      </c>
      <c r="D3574" t="s">
        <v>884</v>
      </c>
      <c r="E3574" t="s">
        <v>959</v>
      </c>
      <c r="F3574" t="s">
        <v>1118</v>
      </c>
      <c r="G3574" t="s">
        <v>3929</v>
      </c>
    </row>
    <row r="3575" spans="1:7">
      <c r="A3575" s="3" t="s">
        <v>19</v>
      </c>
      <c r="B3575">
        <v>0</v>
      </c>
      <c r="C3575">
        <v>9911.129999999999</v>
      </c>
      <c r="D3575" t="s">
        <v>884</v>
      </c>
      <c r="E3575" t="s">
        <v>959</v>
      </c>
      <c r="F3575" t="s">
        <v>1218</v>
      </c>
      <c r="G3575" t="s">
        <v>3930</v>
      </c>
    </row>
    <row r="3576" spans="1:7">
      <c r="A3576" s="3" t="s">
        <v>19</v>
      </c>
      <c r="B3576">
        <v>0</v>
      </c>
      <c r="C3576">
        <v>6157.76</v>
      </c>
      <c r="D3576" t="s">
        <v>884</v>
      </c>
      <c r="E3576" t="s">
        <v>959</v>
      </c>
      <c r="F3576" t="s">
        <v>1049</v>
      </c>
      <c r="G3576" t="s">
        <v>3931</v>
      </c>
    </row>
    <row r="3577" spans="1:7">
      <c r="A3577" s="3" t="s">
        <v>19</v>
      </c>
      <c r="B3577">
        <v>0</v>
      </c>
      <c r="C3577">
        <v>34397.27</v>
      </c>
      <c r="D3577" t="s">
        <v>884</v>
      </c>
      <c r="E3577" t="s">
        <v>959</v>
      </c>
      <c r="F3577" t="s">
        <v>1062</v>
      </c>
      <c r="G3577" t="s">
        <v>3932</v>
      </c>
    </row>
    <row r="3578" spans="1:7">
      <c r="A3578" s="3" t="s">
        <v>19</v>
      </c>
      <c r="B3578">
        <v>29503.72</v>
      </c>
      <c r="C3578">
        <v>0</v>
      </c>
      <c r="D3578" t="s">
        <v>884</v>
      </c>
      <c r="E3578" t="s">
        <v>959</v>
      </c>
      <c r="F3578" t="s">
        <v>1083</v>
      </c>
      <c r="G3578" t="s">
        <v>3933</v>
      </c>
    </row>
    <row r="3579" spans="1:7">
      <c r="A3579" s="3" t="s">
        <v>20</v>
      </c>
      <c r="B3579">
        <v>54293.13</v>
      </c>
      <c r="C3579">
        <v>0</v>
      </c>
      <c r="D3579" t="s">
        <v>884</v>
      </c>
      <c r="E3579" t="s">
        <v>885</v>
      </c>
      <c r="F3579" t="s">
        <v>44</v>
      </c>
      <c r="G3579" t="s">
        <v>3934</v>
      </c>
    </row>
    <row r="3580" spans="1:7">
      <c r="A3580" s="3" t="s">
        <v>20</v>
      </c>
      <c r="B3580">
        <v>0</v>
      </c>
      <c r="C3580">
        <v>76114</v>
      </c>
      <c r="D3580" t="s">
        <v>884</v>
      </c>
      <c r="E3580" t="s">
        <v>885</v>
      </c>
      <c r="F3580" t="s">
        <v>1422</v>
      </c>
      <c r="G3580" t="s">
        <v>3935</v>
      </c>
    </row>
    <row r="3581" spans="1:7">
      <c r="A3581" s="3" t="s">
        <v>20</v>
      </c>
      <c r="B3581">
        <v>0</v>
      </c>
      <c r="C3581">
        <v>38908</v>
      </c>
      <c r="D3581" t="s">
        <v>884</v>
      </c>
      <c r="E3581" t="s">
        <v>885</v>
      </c>
      <c r="F3581" t="s">
        <v>1113</v>
      </c>
      <c r="G3581" t="s">
        <v>3936</v>
      </c>
    </row>
    <row r="3582" spans="1:7">
      <c r="A3582" s="3" t="s">
        <v>20</v>
      </c>
      <c r="B3582">
        <v>221772.41</v>
      </c>
      <c r="C3582">
        <v>0</v>
      </c>
      <c r="D3582" t="s">
        <v>884</v>
      </c>
      <c r="E3582" t="s">
        <v>885</v>
      </c>
      <c r="F3582" t="s">
        <v>1057</v>
      </c>
      <c r="G3582" t="s">
        <v>3937</v>
      </c>
    </row>
    <row r="3583" spans="1:7">
      <c r="A3583" s="3" t="s">
        <v>20</v>
      </c>
      <c r="B3583">
        <v>4004.6</v>
      </c>
      <c r="C3583">
        <v>0</v>
      </c>
      <c r="D3583" t="s">
        <v>884</v>
      </c>
      <c r="E3583" t="s">
        <v>885</v>
      </c>
      <c r="F3583" t="s">
        <v>990</v>
      </c>
      <c r="G3583" t="s">
        <v>3938</v>
      </c>
    </row>
    <row r="3584" spans="1:7">
      <c r="A3584" s="3" t="s">
        <v>20</v>
      </c>
      <c r="B3584">
        <v>762.09</v>
      </c>
      <c r="C3584">
        <v>0</v>
      </c>
      <c r="D3584" t="s">
        <v>884</v>
      </c>
      <c r="E3584" t="s">
        <v>885</v>
      </c>
      <c r="F3584" t="s">
        <v>1423</v>
      </c>
      <c r="G3584" t="s">
        <v>3939</v>
      </c>
    </row>
    <row r="3585" spans="1:7">
      <c r="A3585" s="3" t="s">
        <v>20</v>
      </c>
      <c r="B3585">
        <v>31461.75</v>
      </c>
      <c r="C3585">
        <v>0</v>
      </c>
      <c r="D3585" t="s">
        <v>884</v>
      </c>
      <c r="E3585" t="s">
        <v>885</v>
      </c>
      <c r="F3585" t="s">
        <v>1030</v>
      </c>
      <c r="G3585" t="s">
        <v>3940</v>
      </c>
    </row>
    <row r="3586" spans="1:7">
      <c r="A3586" s="3" t="s">
        <v>20</v>
      </c>
      <c r="B3586">
        <v>84085.45</v>
      </c>
      <c r="C3586">
        <v>0</v>
      </c>
      <c r="D3586" t="s">
        <v>884</v>
      </c>
      <c r="E3586" t="s">
        <v>885</v>
      </c>
      <c r="F3586" t="s">
        <v>997</v>
      </c>
      <c r="G3586" t="s">
        <v>3941</v>
      </c>
    </row>
    <row r="3587" spans="1:7">
      <c r="A3587" s="3" t="s">
        <v>20</v>
      </c>
      <c r="B3587">
        <v>0</v>
      </c>
      <c r="C3587">
        <v>18403</v>
      </c>
      <c r="D3587" t="s">
        <v>884</v>
      </c>
      <c r="E3587" t="s">
        <v>885</v>
      </c>
      <c r="F3587" t="s">
        <v>1228</v>
      </c>
      <c r="G3587" t="s">
        <v>3942</v>
      </c>
    </row>
    <row r="3588" spans="1:7">
      <c r="A3588" s="3" t="s">
        <v>20</v>
      </c>
      <c r="B3588">
        <v>1905672.56</v>
      </c>
      <c r="C3588">
        <v>0</v>
      </c>
      <c r="D3588" t="s">
        <v>884</v>
      </c>
      <c r="E3588" t="s">
        <v>885</v>
      </c>
      <c r="F3588" t="s">
        <v>1122</v>
      </c>
      <c r="G3588" t="s">
        <v>3943</v>
      </c>
    </row>
    <row r="3589" spans="1:7">
      <c r="A3589" s="3" t="s">
        <v>20</v>
      </c>
      <c r="B3589">
        <v>55795.16</v>
      </c>
      <c r="C3589">
        <v>0</v>
      </c>
      <c r="D3589" t="s">
        <v>884</v>
      </c>
      <c r="E3589" t="s">
        <v>885</v>
      </c>
      <c r="F3589" t="s">
        <v>1004</v>
      </c>
      <c r="G3589" t="s">
        <v>3944</v>
      </c>
    </row>
    <row r="3590" spans="1:7">
      <c r="A3590" s="3" t="s">
        <v>20</v>
      </c>
      <c r="B3590">
        <v>0</v>
      </c>
      <c r="C3590">
        <v>191462</v>
      </c>
      <c r="D3590" t="s">
        <v>884</v>
      </c>
      <c r="E3590" t="s">
        <v>885</v>
      </c>
      <c r="F3590" t="s">
        <v>1068</v>
      </c>
      <c r="G3590" t="s">
        <v>3945</v>
      </c>
    </row>
    <row r="3591" spans="1:7">
      <c r="A3591" s="3" t="s">
        <v>20</v>
      </c>
      <c r="B3591">
        <v>0</v>
      </c>
      <c r="C3591">
        <v>9486.93</v>
      </c>
      <c r="D3591" t="s">
        <v>884</v>
      </c>
      <c r="E3591" t="s">
        <v>885</v>
      </c>
      <c r="F3591" t="s">
        <v>1208</v>
      </c>
      <c r="G3591" t="s">
        <v>3946</v>
      </c>
    </row>
    <row r="3592" spans="1:7">
      <c r="A3592" s="3" t="s">
        <v>20</v>
      </c>
      <c r="B3592">
        <v>0</v>
      </c>
      <c r="C3592">
        <v>43388</v>
      </c>
      <c r="D3592" t="s">
        <v>884</v>
      </c>
      <c r="E3592" t="s">
        <v>885</v>
      </c>
      <c r="F3592" t="s">
        <v>1299</v>
      </c>
      <c r="G3592" t="s">
        <v>3947</v>
      </c>
    </row>
    <row r="3593" spans="1:7">
      <c r="A3593" s="3" t="s">
        <v>20</v>
      </c>
      <c r="B3593">
        <v>0</v>
      </c>
      <c r="C3593">
        <v>6413.81</v>
      </c>
      <c r="D3593" t="s">
        <v>884</v>
      </c>
      <c r="E3593" t="s">
        <v>885</v>
      </c>
      <c r="F3593" t="s">
        <v>1159</v>
      </c>
      <c r="G3593" t="s">
        <v>3948</v>
      </c>
    </row>
    <row r="3594" spans="1:7">
      <c r="A3594" s="3" t="s">
        <v>20</v>
      </c>
      <c r="B3594">
        <v>9937.26</v>
      </c>
      <c r="C3594">
        <v>0</v>
      </c>
      <c r="D3594" t="s">
        <v>884</v>
      </c>
      <c r="E3594" t="s">
        <v>885</v>
      </c>
      <c r="F3594" t="s">
        <v>1162</v>
      </c>
      <c r="G3594" t="s">
        <v>3949</v>
      </c>
    </row>
    <row r="3595" spans="1:7">
      <c r="A3595" s="3" t="s">
        <v>20</v>
      </c>
      <c r="B3595">
        <v>3715.38</v>
      </c>
      <c r="C3595">
        <v>0</v>
      </c>
      <c r="D3595" t="s">
        <v>884</v>
      </c>
      <c r="E3595" t="s">
        <v>885</v>
      </c>
      <c r="F3595" t="s">
        <v>1023</v>
      </c>
      <c r="G3595" t="s">
        <v>3950</v>
      </c>
    </row>
    <row r="3596" spans="1:7">
      <c r="A3596" s="3" t="s">
        <v>20</v>
      </c>
      <c r="B3596">
        <v>0</v>
      </c>
      <c r="C3596">
        <v>52212.39</v>
      </c>
      <c r="D3596" t="s">
        <v>884</v>
      </c>
      <c r="E3596" t="s">
        <v>885</v>
      </c>
      <c r="F3596" t="s">
        <v>36</v>
      </c>
      <c r="G3596" t="s">
        <v>3951</v>
      </c>
    </row>
    <row r="3597" spans="1:7">
      <c r="A3597" s="3" t="s">
        <v>20</v>
      </c>
      <c r="B3597">
        <v>6090.45</v>
      </c>
      <c r="C3597">
        <v>0</v>
      </c>
      <c r="D3597" t="s">
        <v>884</v>
      </c>
      <c r="E3597" t="s">
        <v>885</v>
      </c>
      <c r="F3597" t="s">
        <v>37</v>
      </c>
      <c r="G3597" t="s">
        <v>3952</v>
      </c>
    </row>
    <row r="3598" spans="1:7">
      <c r="A3598" s="3" t="s">
        <v>20</v>
      </c>
      <c r="B3598">
        <v>17696.95</v>
      </c>
      <c r="C3598">
        <v>0</v>
      </c>
      <c r="D3598" t="s">
        <v>884</v>
      </c>
      <c r="E3598" t="s">
        <v>885</v>
      </c>
      <c r="F3598" t="s">
        <v>1104</v>
      </c>
      <c r="G3598" t="s">
        <v>3953</v>
      </c>
    </row>
    <row r="3599" spans="1:7">
      <c r="A3599" s="3" t="s">
        <v>20</v>
      </c>
      <c r="B3599">
        <v>85219.39999999999</v>
      </c>
      <c r="C3599">
        <v>0</v>
      </c>
      <c r="D3599" t="s">
        <v>884</v>
      </c>
      <c r="E3599" t="s">
        <v>885</v>
      </c>
      <c r="F3599" t="s">
        <v>33</v>
      </c>
      <c r="G3599" t="s">
        <v>3954</v>
      </c>
    </row>
    <row r="3600" spans="1:7">
      <c r="A3600" s="3" t="s">
        <v>20</v>
      </c>
      <c r="B3600">
        <v>14.07</v>
      </c>
      <c r="C3600">
        <v>0</v>
      </c>
      <c r="D3600" t="s">
        <v>884</v>
      </c>
      <c r="E3600" t="s">
        <v>885</v>
      </c>
      <c r="F3600" t="s">
        <v>1231</v>
      </c>
      <c r="G3600" t="s">
        <v>3955</v>
      </c>
    </row>
    <row r="3601" spans="1:7">
      <c r="A3601" s="3" t="s">
        <v>20</v>
      </c>
      <c r="B3601">
        <v>92897.75</v>
      </c>
      <c r="C3601">
        <v>0</v>
      </c>
      <c r="D3601" t="s">
        <v>884</v>
      </c>
      <c r="E3601" t="s">
        <v>885</v>
      </c>
      <c r="F3601" t="s">
        <v>34</v>
      </c>
      <c r="G3601" t="s">
        <v>3956</v>
      </c>
    </row>
    <row r="3602" spans="1:7">
      <c r="A3602" s="3" t="s">
        <v>20</v>
      </c>
      <c r="B3602">
        <v>0</v>
      </c>
      <c r="C3602">
        <v>87407</v>
      </c>
      <c r="D3602" t="s">
        <v>884</v>
      </c>
      <c r="E3602" t="s">
        <v>885</v>
      </c>
      <c r="F3602" t="s">
        <v>44</v>
      </c>
      <c r="G3602" t="s">
        <v>3957</v>
      </c>
    </row>
    <row r="3603" spans="1:7">
      <c r="A3603" s="3" t="s">
        <v>20</v>
      </c>
      <c r="B3603">
        <v>14878.33</v>
      </c>
      <c r="C3603">
        <v>0</v>
      </c>
      <c r="D3603" t="s">
        <v>884</v>
      </c>
      <c r="E3603" t="s">
        <v>885</v>
      </c>
      <c r="F3603" t="s">
        <v>1053</v>
      </c>
      <c r="G3603" t="s">
        <v>3958</v>
      </c>
    </row>
    <row r="3604" spans="1:7">
      <c r="A3604" s="3" t="s">
        <v>20</v>
      </c>
      <c r="B3604">
        <v>13825.89</v>
      </c>
      <c r="C3604">
        <v>0</v>
      </c>
      <c r="D3604" t="s">
        <v>884</v>
      </c>
      <c r="E3604" t="s">
        <v>885</v>
      </c>
      <c r="F3604" t="s">
        <v>1119</v>
      </c>
      <c r="G3604" t="s">
        <v>3959</v>
      </c>
    </row>
    <row r="3605" spans="1:7">
      <c r="A3605" s="3" t="s">
        <v>20</v>
      </c>
      <c r="B3605">
        <v>59345.29</v>
      </c>
      <c r="C3605">
        <v>0</v>
      </c>
      <c r="D3605" t="s">
        <v>884</v>
      </c>
      <c r="E3605" t="s">
        <v>885</v>
      </c>
      <c r="F3605" t="s">
        <v>1271</v>
      </c>
      <c r="G3605" t="s">
        <v>3960</v>
      </c>
    </row>
    <row r="3606" spans="1:7">
      <c r="A3606" s="3" t="s">
        <v>20</v>
      </c>
      <c r="B3606">
        <v>0</v>
      </c>
      <c r="C3606">
        <v>24645</v>
      </c>
      <c r="D3606" t="s">
        <v>884</v>
      </c>
      <c r="E3606" t="s">
        <v>885</v>
      </c>
      <c r="F3606" t="s">
        <v>1027</v>
      </c>
      <c r="G3606" t="s">
        <v>3961</v>
      </c>
    </row>
    <row r="3607" spans="1:7">
      <c r="A3607" s="3" t="s">
        <v>20</v>
      </c>
      <c r="B3607">
        <v>0</v>
      </c>
      <c r="C3607">
        <v>19101.46</v>
      </c>
      <c r="D3607" t="s">
        <v>884</v>
      </c>
      <c r="E3607" t="s">
        <v>885</v>
      </c>
      <c r="F3607" t="s">
        <v>1156</v>
      </c>
      <c r="G3607" t="s">
        <v>3962</v>
      </c>
    </row>
    <row r="3608" spans="1:7">
      <c r="A3608" s="3" t="s">
        <v>20</v>
      </c>
      <c r="B3608">
        <v>102664.28</v>
      </c>
      <c r="C3608">
        <v>0</v>
      </c>
      <c r="D3608" t="s">
        <v>884</v>
      </c>
      <c r="E3608" t="s">
        <v>885</v>
      </c>
      <c r="F3608" t="s">
        <v>1171</v>
      </c>
      <c r="G3608" t="s">
        <v>3963</v>
      </c>
    </row>
    <row r="3609" spans="1:7">
      <c r="A3609" s="3" t="s">
        <v>20</v>
      </c>
      <c r="B3609">
        <v>94213.83</v>
      </c>
      <c r="C3609">
        <v>0</v>
      </c>
      <c r="D3609" t="s">
        <v>884</v>
      </c>
      <c r="E3609" t="s">
        <v>885</v>
      </c>
      <c r="F3609" t="s">
        <v>1424</v>
      </c>
      <c r="G3609" t="s">
        <v>3964</v>
      </c>
    </row>
    <row r="3610" spans="1:7">
      <c r="A3610" s="3" t="s">
        <v>20</v>
      </c>
      <c r="B3610">
        <v>54631.89</v>
      </c>
      <c r="C3610">
        <v>0</v>
      </c>
      <c r="D3610" t="s">
        <v>884</v>
      </c>
      <c r="E3610" t="s">
        <v>885</v>
      </c>
      <c r="F3610" t="s">
        <v>1092</v>
      </c>
      <c r="G3610" t="s">
        <v>3965</v>
      </c>
    </row>
    <row r="3611" spans="1:7">
      <c r="A3611" s="3" t="s">
        <v>20</v>
      </c>
      <c r="B3611">
        <v>186696.69</v>
      </c>
      <c r="C3611">
        <v>0</v>
      </c>
      <c r="D3611" t="s">
        <v>884</v>
      </c>
      <c r="E3611" t="s">
        <v>885</v>
      </c>
      <c r="F3611" t="s">
        <v>1064</v>
      </c>
      <c r="G3611" t="s">
        <v>3966</v>
      </c>
    </row>
    <row r="3612" spans="1:7">
      <c r="A3612" s="3" t="s">
        <v>20</v>
      </c>
      <c r="B3612">
        <v>0</v>
      </c>
      <c r="C3612">
        <v>115</v>
      </c>
      <c r="D3612" t="s">
        <v>884</v>
      </c>
      <c r="E3612" t="s">
        <v>885</v>
      </c>
      <c r="F3612" t="s">
        <v>1070</v>
      </c>
      <c r="G3612" t="s">
        <v>3967</v>
      </c>
    </row>
    <row r="3613" spans="1:7">
      <c r="A3613" s="3" t="s">
        <v>20</v>
      </c>
      <c r="B3613">
        <v>16683.97</v>
      </c>
      <c r="C3613">
        <v>0</v>
      </c>
      <c r="D3613" t="s">
        <v>884</v>
      </c>
      <c r="E3613" t="s">
        <v>885</v>
      </c>
      <c r="F3613" t="s">
        <v>1015</v>
      </c>
      <c r="G3613" t="s">
        <v>3968</v>
      </c>
    </row>
    <row r="3614" spans="1:7">
      <c r="A3614" s="3" t="s">
        <v>20</v>
      </c>
      <c r="B3614">
        <v>31608.41</v>
      </c>
      <c r="C3614">
        <v>0</v>
      </c>
      <c r="D3614" t="s">
        <v>884</v>
      </c>
      <c r="E3614" t="s">
        <v>885</v>
      </c>
      <c r="F3614" t="s">
        <v>1059</v>
      </c>
      <c r="G3614" t="s">
        <v>3969</v>
      </c>
    </row>
    <row r="3615" spans="1:7">
      <c r="A3615" s="3" t="s">
        <v>20</v>
      </c>
      <c r="B3615">
        <v>843128.25</v>
      </c>
      <c r="C3615">
        <v>0</v>
      </c>
      <c r="D3615" t="s">
        <v>884</v>
      </c>
      <c r="E3615" t="s">
        <v>885</v>
      </c>
      <c r="F3615" t="s">
        <v>999</v>
      </c>
      <c r="G3615" t="s">
        <v>3970</v>
      </c>
    </row>
    <row r="3616" spans="1:7">
      <c r="A3616" s="3" t="s">
        <v>20</v>
      </c>
      <c r="B3616">
        <v>10.93</v>
      </c>
      <c r="C3616">
        <v>0</v>
      </c>
      <c r="D3616" t="s">
        <v>884</v>
      </c>
      <c r="E3616" t="s">
        <v>885</v>
      </c>
      <c r="F3616" t="s">
        <v>1302</v>
      </c>
      <c r="G3616" t="s">
        <v>3971</v>
      </c>
    </row>
    <row r="3617" spans="1:7">
      <c r="A3617" s="3" t="s">
        <v>20</v>
      </c>
      <c r="B3617">
        <v>1279.89</v>
      </c>
      <c r="C3617">
        <v>0</v>
      </c>
      <c r="D3617" t="s">
        <v>884</v>
      </c>
      <c r="E3617" t="s">
        <v>885</v>
      </c>
      <c r="F3617" t="s">
        <v>1173</v>
      </c>
      <c r="G3617" t="s">
        <v>3972</v>
      </c>
    </row>
    <row r="3618" spans="1:7">
      <c r="A3618" s="3" t="s">
        <v>20</v>
      </c>
      <c r="B3618">
        <v>25376.4</v>
      </c>
      <c r="C3618">
        <v>0</v>
      </c>
      <c r="D3618" t="s">
        <v>884</v>
      </c>
      <c r="E3618" t="s">
        <v>885</v>
      </c>
      <c r="F3618" t="s">
        <v>1340</v>
      </c>
      <c r="G3618" t="s">
        <v>5750</v>
      </c>
    </row>
    <row r="3619" spans="1:7">
      <c r="A3619" s="3" t="s">
        <v>20</v>
      </c>
      <c r="B3619">
        <v>0</v>
      </c>
      <c r="C3619">
        <v>100033.85</v>
      </c>
      <c r="D3619" t="s">
        <v>884</v>
      </c>
      <c r="E3619" t="s">
        <v>885</v>
      </c>
      <c r="F3619" t="s">
        <v>1116</v>
      </c>
      <c r="G3619" t="s">
        <v>3973</v>
      </c>
    </row>
    <row r="3620" spans="1:7">
      <c r="A3620" s="3" t="s">
        <v>20</v>
      </c>
      <c r="B3620">
        <v>105255.5</v>
      </c>
      <c r="C3620">
        <v>0</v>
      </c>
      <c r="D3620" t="s">
        <v>884</v>
      </c>
      <c r="E3620" t="s">
        <v>885</v>
      </c>
      <c r="F3620" t="s">
        <v>1068</v>
      </c>
      <c r="G3620" t="s">
        <v>3974</v>
      </c>
    </row>
    <row r="3621" spans="1:7">
      <c r="A3621" s="3" t="s">
        <v>20</v>
      </c>
      <c r="B3621">
        <v>10311.79</v>
      </c>
      <c r="C3621">
        <v>0</v>
      </c>
      <c r="D3621" t="s">
        <v>884</v>
      </c>
      <c r="E3621" t="s">
        <v>885</v>
      </c>
      <c r="F3621" t="s">
        <v>1128</v>
      </c>
      <c r="G3621" t="s">
        <v>3975</v>
      </c>
    </row>
    <row r="3622" spans="1:7">
      <c r="A3622" s="3" t="s">
        <v>20</v>
      </c>
      <c r="B3622">
        <v>0</v>
      </c>
      <c r="C3622">
        <v>10610.05</v>
      </c>
      <c r="D3622" t="s">
        <v>884</v>
      </c>
      <c r="E3622" t="s">
        <v>885</v>
      </c>
      <c r="F3622" t="s">
        <v>1411</v>
      </c>
      <c r="G3622" t="s">
        <v>3976</v>
      </c>
    </row>
    <row r="3623" spans="1:7">
      <c r="A3623" s="3" t="s">
        <v>20</v>
      </c>
      <c r="B3623">
        <v>87530.22</v>
      </c>
      <c r="C3623">
        <v>0</v>
      </c>
      <c r="D3623" t="s">
        <v>884</v>
      </c>
      <c r="E3623" t="s">
        <v>885</v>
      </c>
      <c r="F3623" t="s">
        <v>1022</v>
      </c>
      <c r="G3623" t="s">
        <v>3977</v>
      </c>
    </row>
    <row r="3624" spans="1:7">
      <c r="A3624" s="3" t="s">
        <v>20</v>
      </c>
      <c r="B3624">
        <v>20134.97</v>
      </c>
      <c r="C3624">
        <v>0</v>
      </c>
      <c r="D3624" t="s">
        <v>884</v>
      </c>
      <c r="E3624" t="s">
        <v>885</v>
      </c>
      <c r="F3624" t="s">
        <v>43</v>
      </c>
      <c r="G3624" t="s">
        <v>3978</v>
      </c>
    </row>
    <row r="3625" spans="1:7">
      <c r="A3625" s="3" t="s">
        <v>20</v>
      </c>
      <c r="B3625">
        <v>0</v>
      </c>
      <c r="C3625">
        <v>73727</v>
      </c>
      <c r="D3625" t="s">
        <v>884</v>
      </c>
      <c r="E3625" t="s">
        <v>885</v>
      </c>
      <c r="F3625" t="s">
        <v>1119</v>
      </c>
      <c r="G3625" t="s">
        <v>3979</v>
      </c>
    </row>
    <row r="3626" spans="1:7">
      <c r="A3626" s="3" t="s">
        <v>20</v>
      </c>
      <c r="B3626">
        <v>8698.07</v>
      </c>
      <c r="C3626">
        <v>0</v>
      </c>
      <c r="D3626" t="s">
        <v>884</v>
      </c>
      <c r="E3626" t="s">
        <v>885</v>
      </c>
      <c r="F3626" t="s">
        <v>1054</v>
      </c>
      <c r="G3626" t="s">
        <v>3980</v>
      </c>
    </row>
    <row r="3627" spans="1:7">
      <c r="A3627" s="3" t="s">
        <v>20</v>
      </c>
      <c r="B3627">
        <v>30330.57</v>
      </c>
      <c r="C3627">
        <v>0</v>
      </c>
      <c r="D3627" t="s">
        <v>884</v>
      </c>
      <c r="E3627" t="s">
        <v>885</v>
      </c>
      <c r="F3627" t="s">
        <v>986</v>
      </c>
      <c r="G3627" t="s">
        <v>3981</v>
      </c>
    </row>
    <row r="3628" spans="1:7">
      <c r="A3628" s="3" t="s">
        <v>20</v>
      </c>
      <c r="B3628">
        <v>0</v>
      </c>
      <c r="C3628">
        <v>54596</v>
      </c>
      <c r="D3628" t="s">
        <v>884</v>
      </c>
      <c r="E3628" t="s">
        <v>885</v>
      </c>
      <c r="F3628" t="s">
        <v>1008</v>
      </c>
      <c r="G3628" t="s">
        <v>3982</v>
      </c>
    </row>
    <row r="3629" spans="1:7">
      <c r="A3629" s="3" t="s">
        <v>20</v>
      </c>
      <c r="B3629">
        <v>2282.61</v>
      </c>
      <c r="C3629">
        <v>0</v>
      </c>
      <c r="D3629" t="s">
        <v>884</v>
      </c>
      <c r="E3629" t="s">
        <v>885</v>
      </c>
      <c r="F3629" t="s">
        <v>1329</v>
      </c>
      <c r="G3629" t="s">
        <v>3983</v>
      </c>
    </row>
    <row r="3630" spans="1:7">
      <c r="A3630" s="3" t="s">
        <v>20</v>
      </c>
      <c r="B3630">
        <v>0</v>
      </c>
      <c r="C3630">
        <v>119474</v>
      </c>
      <c r="D3630" t="s">
        <v>884</v>
      </c>
      <c r="E3630" t="s">
        <v>885</v>
      </c>
      <c r="F3630" t="s">
        <v>1009</v>
      </c>
      <c r="G3630" t="s">
        <v>3984</v>
      </c>
    </row>
    <row r="3631" spans="1:7">
      <c r="A3631" s="3" t="s">
        <v>20</v>
      </c>
      <c r="B3631">
        <v>0</v>
      </c>
      <c r="C3631">
        <v>28279</v>
      </c>
      <c r="D3631" t="s">
        <v>884</v>
      </c>
      <c r="E3631" t="s">
        <v>885</v>
      </c>
      <c r="F3631" t="s">
        <v>1010</v>
      </c>
      <c r="G3631" t="s">
        <v>3985</v>
      </c>
    </row>
    <row r="3632" spans="1:7">
      <c r="A3632" s="3" t="s">
        <v>20</v>
      </c>
      <c r="B3632">
        <v>0</v>
      </c>
      <c r="C3632">
        <v>90</v>
      </c>
      <c r="D3632" t="s">
        <v>884</v>
      </c>
      <c r="E3632" t="s">
        <v>885</v>
      </c>
      <c r="F3632" t="s">
        <v>1012</v>
      </c>
      <c r="G3632" t="s">
        <v>3986</v>
      </c>
    </row>
    <row r="3633" spans="1:7">
      <c r="A3633" s="3" t="s">
        <v>20</v>
      </c>
      <c r="B3633">
        <v>37138.26</v>
      </c>
      <c r="C3633">
        <v>0</v>
      </c>
      <c r="D3633" t="s">
        <v>884</v>
      </c>
      <c r="E3633" t="s">
        <v>885</v>
      </c>
      <c r="F3633" t="s">
        <v>995</v>
      </c>
      <c r="G3633" t="s">
        <v>3987</v>
      </c>
    </row>
    <row r="3634" spans="1:7">
      <c r="A3634" s="3" t="s">
        <v>20</v>
      </c>
      <c r="B3634">
        <v>0</v>
      </c>
      <c r="C3634">
        <v>174544</v>
      </c>
      <c r="D3634" t="s">
        <v>884</v>
      </c>
      <c r="E3634" t="s">
        <v>885</v>
      </c>
      <c r="F3634" t="s">
        <v>1016</v>
      </c>
      <c r="G3634" t="s">
        <v>3988</v>
      </c>
    </row>
    <row r="3635" spans="1:7">
      <c r="A3635" s="3" t="s">
        <v>20</v>
      </c>
      <c r="B3635">
        <v>0</v>
      </c>
      <c r="C3635">
        <v>5773233</v>
      </c>
      <c r="D3635" t="s">
        <v>884</v>
      </c>
      <c r="E3635" t="s">
        <v>885</v>
      </c>
      <c r="F3635" t="s">
        <v>1071</v>
      </c>
      <c r="G3635" t="s">
        <v>3989</v>
      </c>
    </row>
    <row r="3636" spans="1:7">
      <c r="A3636" s="3" t="s">
        <v>20</v>
      </c>
      <c r="B3636">
        <v>29320.38</v>
      </c>
      <c r="C3636">
        <v>0</v>
      </c>
      <c r="D3636" t="s">
        <v>884</v>
      </c>
      <c r="E3636" t="s">
        <v>885</v>
      </c>
      <c r="F3636" t="s">
        <v>998</v>
      </c>
      <c r="G3636" t="s">
        <v>3990</v>
      </c>
    </row>
    <row r="3637" spans="1:7">
      <c r="A3637" s="3" t="s">
        <v>20</v>
      </c>
      <c r="B3637">
        <v>2806231.18</v>
      </c>
      <c r="C3637">
        <v>0</v>
      </c>
      <c r="D3637" t="s">
        <v>884</v>
      </c>
      <c r="E3637" t="s">
        <v>885</v>
      </c>
      <c r="F3637" t="s">
        <v>1066</v>
      </c>
      <c r="G3637" t="s">
        <v>3991</v>
      </c>
    </row>
    <row r="3638" spans="1:7">
      <c r="A3638" s="3" t="s">
        <v>20</v>
      </c>
      <c r="B3638">
        <v>84990.42999999999</v>
      </c>
      <c r="C3638">
        <v>0</v>
      </c>
      <c r="D3638" t="s">
        <v>884</v>
      </c>
      <c r="E3638" t="s">
        <v>885</v>
      </c>
      <c r="F3638" t="s">
        <v>1114</v>
      </c>
      <c r="G3638" t="s">
        <v>3992</v>
      </c>
    </row>
    <row r="3639" spans="1:7">
      <c r="A3639" s="3" t="s">
        <v>20</v>
      </c>
      <c r="B3639">
        <v>11152.99</v>
      </c>
      <c r="C3639">
        <v>0</v>
      </c>
      <c r="D3639" t="s">
        <v>884</v>
      </c>
      <c r="E3639" t="s">
        <v>885</v>
      </c>
      <c r="F3639" t="s">
        <v>1224</v>
      </c>
      <c r="G3639" t="s">
        <v>3993</v>
      </c>
    </row>
    <row r="3640" spans="1:7">
      <c r="A3640" s="3" t="s">
        <v>20</v>
      </c>
      <c r="B3640">
        <v>0</v>
      </c>
      <c r="C3640">
        <v>228.89</v>
      </c>
      <c r="D3640" t="s">
        <v>884</v>
      </c>
      <c r="E3640" t="s">
        <v>885</v>
      </c>
      <c r="F3640" t="s">
        <v>1167</v>
      </c>
      <c r="G3640" t="s">
        <v>3994</v>
      </c>
    </row>
    <row r="3641" spans="1:7">
      <c r="A3641" s="3" t="s">
        <v>20</v>
      </c>
      <c r="B3641">
        <v>0</v>
      </c>
      <c r="C3641">
        <v>45741.82</v>
      </c>
      <c r="D3641" t="s">
        <v>884</v>
      </c>
      <c r="E3641" t="s">
        <v>885</v>
      </c>
      <c r="F3641" t="s">
        <v>1389</v>
      </c>
      <c r="G3641" t="s">
        <v>3995</v>
      </c>
    </row>
    <row r="3642" spans="1:7">
      <c r="A3642" s="3" t="s">
        <v>20</v>
      </c>
      <c r="B3642">
        <v>1740.32</v>
      </c>
      <c r="C3642">
        <v>0</v>
      </c>
      <c r="D3642" t="s">
        <v>884</v>
      </c>
      <c r="E3642" t="s">
        <v>885</v>
      </c>
      <c r="F3642" t="s">
        <v>36</v>
      </c>
      <c r="G3642" t="s">
        <v>3996</v>
      </c>
    </row>
    <row r="3643" spans="1:7">
      <c r="A3643" s="3" t="s">
        <v>20</v>
      </c>
      <c r="B3643">
        <v>0</v>
      </c>
      <c r="C3643">
        <v>104370.77</v>
      </c>
      <c r="D3643" t="s">
        <v>884</v>
      </c>
      <c r="E3643" t="s">
        <v>885</v>
      </c>
      <c r="F3643" t="s">
        <v>43</v>
      </c>
      <c r="G3643" t="s">
        <v>3997</v>
      </c>
    </row>
    <row r="3644" spans="1:7">
      <c r="A3644" s="3" t="s">
        <v>20</v>
      </c>
      <c r="B3644">
        <v>0</v>
      </c>
      <c r="C3644">
        <v>126.49</v>
      </c>
      <c r="D3644" t="s">
        <v>884</v>
      </c>
      <c r="E3644" t="s">
        <v>885</v>
      </c>
      <c r="F3644" t="s">
        <v>45</v>
      </c>
      <c r="G3644" t="s">
        <v>3998</v>
      </c>
    </row>
    <row r="3645" spans="1:7">
      <c r="A3645" s="3" t="s">
        <v>20</v>
      </c>
      <c r="B3645">
        <v>0</v>
      </c>
      <c r="C3645">
        <v>161526</v>
      </c>
      <c r="D3645" t="s">
        <v>884</v>
      </c>
      <c r="E3645" t="s">
        <v>885</v>
      </c>
      <c r="F3645" t="s">
        <v>980</v>
      </c>
      <c r="G3645" t="s">
        <v>3999</v>
      </c>
    </row>
    <row r="3646" spans="1:7">
      <c r="A3646" s="3" t="s">
        <v>20</v>
      </c>
      <c r="B3646">
        <v>73352.06</v>
      </c>
      <c r="C3646">
        <v>0</v>
      </c>
      <c r="D3646" t="s">
        <v>884</v>
      </c>
      <c r="E3646" t="s">
        <v>885</v>
      </c>
      <c r="F3646" t="s">
        <v>1039</v>
      </c>
      <c r="G3646" t="s">
        <v>5751</v>
      </c>
    </row>
    <row r="3647" spans="1:7">
      <c r="A3647" s="3" t="s">
        <v>20</v>
      </c>
      <c r="B3647">
        <v>53258.13</v>
      </c>
      <c r="C3647">
        <v>0</v>
      </c>
      <c r="D3647" t="s">
        <v>884</v>
      </c>
      <c r="E3647" t="s">
        <v>885</v>
      </c>
      <c r="F3647" t="s">
        <v>1040</v>
      </c>
      <c r="G3647" t="s">
        <v>4000</v>
      </c>
    </row>
    <row r="3648" spans="1:7">
      <c r="A3648" s="3" t="s">
        <v>20</v>
      </c>
      <c r="B3648">
        <v>43.28</v>
      </c>
      <c r="C3648">
        <v>0</v>
      </c>
      <c r="D3648" t="s">
        <v>884</v>
      </c>
      <c r="E3648" t="s">
        <v>885</v>
      </c>
      <c r="F3648" t="s">
        <v>1007</v>
      </c>
      <c r="G3648" t="s">
        <v>4001</v>
      </c>
    </row>
    <row r="3649" spans="1:7">
      <c r="A3649" s="3" t="s">
        <v>20</v>
      </c>
      <c r="B3649">
        <v>0</v>
      </c>
      <c r="C3649">
        <v>66548.84</v>
      </c>
      <c r="D3649" t="s">
        <v>884</v>
      </c>
      <c r="E3649" t="s">
        <v>885</v>
      </c>
      <c r="F3649" t="s">
        <v>1093</v>
      </c>
      <c r="G3649" t="s">
        <v>4002</v>
      </c>
    </row>
    <row r="3650" spans="1:7">
      <c r="A3650" s="3" t="s">
        <v>20</v>
      </c>
      <c r="B3650">
        <v>28259.99</v>
      </c>
      <c r="C3650">
        <v>0</v>
      </c>
      <c r="D3650" t="s">
        <v>884</v>
      </c>
      <c r="E3650" t="s">
        <v>885</v>
      </c>
      <c r="F3650" t="s">
        <v>1042</v>
      </c>
      <c r="G3650" t="s">
        <v>4003</v>
      </c>
    </row>
    <row r="3651" spans="1:7">
      <c r="A3651" s="3" t="s">
        <v>20</v>
      </c>
      <c r="B3651">
        <v>285.7</v>
      </c>
      <c r="C3651">
        <v>0</v>
      </c>
      <c r="D3651" t="s">
        <v>884</v>
      </c>
      <c r="E3651" t="s">
        <v>885</v>
      </c>
      <c r="F3651" t="s">
        <v>1050</v>
      </c>
      <c r="G3651" t="s">
        <v>4004</v>
      </c>
    </row>
    <row r="3652" spans="1:7">
      <c r="A3652" s="3" t="s">
        <v>20</v>
      </c>
      <c r="B3652">
        <v>30889.07</v>
      </c>
      <c r="C3652">
        <v>0</v>
      </c>
      <c r="D3652" t="s">
        <v>884</v>
      </c>
      <c r="E3652" t="s">
        <v>885</v>
      </c>
      <c r="F3652" t="s">
        <v>1253</v>
      </c>
      <c r="G3652" t="s">
        <v>4005</v>
      </c>
    </row>
    <row r="3653" spans="1:7">
      <c r="A3653" s="3" t="s">
        <v>20</v>
      </c>
      <c r="B3653">
        <v>3065.17</v>
      </c>
      <c r="C3653">
        <v>0</v>
      </c>
      <c r="D3653" t="s">
        <v>884</v>
      </c>
      <c r="E3653" t="s">
        <v>885</v>
      </c>
      <c r="F3653" t="s">
        <v>1099</v>
      </c>
      <c r="G3653" t="s">
        <v>4006</v>
      </c>
    </row>
    <row r="3654" spans="1:7">
      <c r="A3654" s="3" t="s">
        <v>20</v>
      </c>
      <c r="B3654">
        <v>0</v>
      </c>
      <c r="C3654">
        <v>245</v>
      </c>
      <c r="D3654" t="s">
        <v>884</v>
      </c>
      <c r="E3654" t="s">
        <v>885</v>
      </c>
      <c r="F3654" t="s">
        <v>1051</v>
      </c>
      <c r="G3654" t="s">
        <v>4007</v>
      </c>
    </row>
    <row r="3655" spans="1:7">
      <c r="A3655" s="3" t="s">
        <v>20</v>
      </c>
      <c r="B3655">
        <v>0</v>
      </c>
      <c r="C3655">
        <v>94136</v>
      </c>
      <c r="D3655" t="s">
        <v>884</v>
      </c>
      <c r="E3655" t="s">
        <v>885</v>
      </c>
      <c r="F3655" t="s">
        <v>1207</v>
      </c>
      <c r="G3655" t="s">
        <v>4008</v>
      </c>
    </row>
    <row r="3656" spans="1:7">
      <c r="A3656" s="3" t="s">
        <v>20</v>
      </c>
      <c r="B3656">
        <v>0</v>
      </c>
      <c r="C3656">
        <v>111450.16</v>
      </c>
      <c r="D3656" t="s">
        <v>884</v>
      </c>
      <c r="E3656" t="s">
        <v>885</v>
      </c>
      <c r="F3656" t="s">
        <v>1059</v>
      </c>
      <c r="G3656" t="s">
        <v>4009</v>
      </c>
    </row>
    <row r="3657" spans="1:7">
      <c r="A3657" s="3" t="s">
        <v>20</v>
      </c>
      <c r="B3657">
        <v>37057.13</v>
      </c>
      <c r="C3657">
        <v>0</v>
      </c>
      <c r="D3657" t="s">
        <v>884</v>
      </c>
      <c r="E3657" t="s">
        <v>885</v>
      </c>
      <c r="F3657" t="s">
        <v>1084</v>
      </c>
      <c r="G3657" t="s">
        <v>4010</v>
      </c>
    </row>
    <row r="3658" spans="1:7">
      <c r="A3658" s="3" t="s">
        <v>20</v>
      </c>
      <c r="B3658">
        <v>34748.03</v>
      </c>
      <c r="C3658">
        <v>0</v>
      </c>
      <c r="D3658" t="s">
        <v>884</v>
      </c>
      <c r="E3658" t="s">
        <v>885</v>
      </c>
      <c r="F3658" t="s">
        <v>1204</v>
      </c>
      <c r="G3658" t="s">
        <v>4011</v>
      </c>
    </row>
    <row r="3659" spans="1:7">
      <c r="A3659" s="3" t="s">
        <v>20</v>
      </c>
      <c r="B3659">
        <v>0</v>
      </c>
      <c r="C3659">
        <v>43981.51</v>
      </c>
      <c r="D3659" t="s">
        <v>884</v>
      </c>
      <c r="E3659" t="s">
        <v>885</v>
      </c>
      <c r="F3659" t="s">
        <v>1314</v>
      </c>
      <c r="G3659" t="s">
        <v>4012</v>
      </c>
    </row>
    <row r="3660" spans="1:7">
      <c r="A3660" s="3" t="s">
        <v>20</v>
      </c>
      <c r="B3660">
        <v>0</v>
      </c>
      <c r="C3660">
        <v>106738</v>
      </c>
      <c r="D3660" t="s">
        <v>884</v>
      </c>
      <c r="E3660" t="s">
        <v>885</v>
      </c>
      <c r="F3660" t="s">
        <v>1425</v>
      </c>
      <c r="G3660" t="s">
        <v>4013</v>
      </c>
    </row>
    <row r="3661" spans="1:7">
      <c r="A3661" s="3" t="s">
        <v>20</v>
      </c>
      <c r="B3661">
        <v>0</v>
      </c>
      <c r="C3661">
        <v>255801</v>
      </c>
      <c r="D3661" t="s">
        <v>884</v>
      </c>
      <c r="E3661" t="s">
        <v>885</v>
      </c>
      <c r="F3661" t="s">
        <v>1067</v>
      </c>
      <c r="G3661" t="s">
        <v>4014</v>
      </c>
    </row>
    <row r="3662" spans="1:7">
      <c r="A3662" s="3" t="s">
        <v>20</v>
      </c>
      <c r="B3662">
        <v>45587.3</v>
      </c>
      <c r="C3662">
        <v>0</v>
      </c>
      <c r="D3662" t="s">
        <v>884</v>
      </c>
      <c r="E3662" t="s">
        <v>885</v>
      </c>
      <c r="F3662" t="s">
        <v>1073</v>
      </c>
      <c r="G3662" t="s">
        <v>4015</v>
      </c>
    </row>
    <row r="3663" spans="1:7">
      <c r="A3663" s="3" t="s">
        <v>20</v>
      </c>
      <c r="B3663">
        <v>0</v>
      </c>
      <c r="C3663">
        <v>115458</v>
      </c>
      <c r="D3663" t="s">
        <v>884</v>
      </c>
      <c r="E3663" t="s">
        <v>885</v>
      </c>
      <c r="F3663" t="s">
        <v>1080</v>
      </c>
      <c r="G3663" t="s">
        <v>4016</v>
      </c>
    </row>
    <row r="3664" spans="1:7">
      <c r="A3664" s="3" t="s">
        <v>20</v>
      </c>
      <c r="B3664">
        <v>0</v>
      </c>
      <c r="C3664">
        <v>5583.09</v>
      </c>
      <c r="D3664" t="s">
        <v>884</v>
      </c>
      <c r="E3664" t="s">
        <v>885</v>
      </c>
      <c r="F3664" t="s">
        <v>1163</v>
      </c>
      <c r="G3664" t="s">
        <v>4017</v>
      </c>
    </row>
    <row r="3665" spans="1:7">
      <c r="A3665" s="3" t="s">
        <v>20</v>
      </c>
      <c r="B3665">
        <v>5851.42</v>
      </c>
      <c r="C3665">
        <v>0</v>
      </c>
      <c r="D3665" t="s">
        <v>884</v>
      </c>
      <c r="E3665" t="s">
        <v>885</v>
      </c>
      <c r="F3665" t="s">
        <v>1020</v>
      </c>
      <c r="G3665" t="s">
        <v>4018</v>
      </c>
    </row>
    <row r="3666" spans="1:7">
      <c r="A3666" s="3" t="s">
        <v>20</v>
      </c>
      <c r="B3666">
        <v>169831.5</v>
      </c>
      <c r="C3666">
        <v>0</v>
      </c>
      <c r="D3666" t="s">
        <v>884</v>
      </c>
      <c r="E3666" t="s">
        <v>960</v>
      </c>
      <c r="F3666" t="s">
        <v>1139</v>
      </c>
      <c r="G3666" t="s">
        <v>4019</v>
      </c>
    </row>
    <row r="3667" spans="1:7">
      <c r="A3667" s="3" t="s">
        <v>20</v>
      </c>
      <c r="B3667">
        <v>1283465.13</v>
      </c>
      <c r="C3667">
        <v>0</v>
      </c>
      <c r="D3667" t="s">
        <v>884</v>
      </c>
      <c r="E3667" t="s">
        <v>5227</v>
      </c>
      <c r="F3667" t="s">
        <v>5253</v>
      </c>
      <c r="G3667" t="s">
        <v>5752</v>
      </c>
    </row>
    <row r="3668" spans="1:7">
      <c r="A3668" s="3" t="s">
        <v>20</v>
      </c>
      <c r="B3668">
        <v>9253.59</v>
      </c>
      <c r="C3668">
        <v>0</v>
      </c>
      <c r="D3668" t="s">
        <v>884</v>
      </c>
      <c r="E3668" t="s">
        <v>5227</v>
      </c>
      <c r="F3668" t="s">
        <v>5333</v>
      </c>
      <c r="G3668" t="s">
        <v>5753</v>
      </c>
    </row>
    <row r="3669" spans="1:7">
      <c r="A3669" s="3" t="s">
        <v>20</v>
      </c>
      <c r="B3669">
        <v>0</v>
      </c>
      <c r="C3669">
        <v>2345115.3</v>
      </c>
      <c r="D3669" t="s">
        <v>884</v>
      </c>
      <c r="E3669" t="s">
        <v>5227</v>
      </c>
      <c r="F3669" t="s">
        <v>5249</v>
      </c>
      <c r="G3669" t="s">
        <v>5754</v>
      </c>
    </row>
    <row r="3670" spans="1:7">
      <c r="A3670" s="3" t="s">
        <v>20</v>
      </c>
      <c r="B3670">
        <v>448014.92</v>
      </c>
      <c r="C3670">
        <v>0</v>
      </c>
      <c r="D3670" t="s">
        <v>884</v>
      </c>
      <c r="E3670" t="s">
        <v>5227</v>
      </c>
      <c r="F3670" t="s">
        <v>5250</v>
      </c>
      <c r="G3670" t="s">
        <v>5755</v>
      </c>
    </row>
    <row r="3671" spans="1:7">
      <c r="A3671" s="3" t="s">
        <v>20</v>
      </c>
      <c r="B3671">
        <v>0</v>
      </c>
      <c r="C3671">
        <v>604416.78</v>
      </c>
      <c r="D3671" t="s">
        <v>884</v>
      </c>
      <c r="E3671" t="s">
        <v>5227</v>
      </c>
      <c r="F3671" t="s">
        <v>5252</v>
      </c>
      <c r="G3671" t="s">
        <v>5756</v>
      </c>
    </row>
    <row r="3672" spans="1:7">
      <c r="A3672" s="3" t="s">
        <v>20</v>
      </c>
      <c r="B3672">
        <v>0</v>
      </c>
      <c r="C3672">
        <v>0</v>
      </c>
      <c r="D3672" t="s">
        <v>884</v>
      </c>
      <c r="E3672" t="s">
        <v>5228</v>
      </c>
      <c r="F3672" t="s">
        <v>5254</v>
      </c>
      <c r="G3672" t="s">
        <v>5757</v>
      </c>
    </row>
    <row r="3673" spans="1:7">
      <c r="A3673" s="3" t="s">
        <v>20</v>
      </c>
      <c r="B3673">
        <v>0</v>
      </c>
      <c r="C3673">
        <v>0</v>
      </c>
      <c r="D3673" t="s">
        <v>884</v>
      </c>
      <c r="E3673" t="s">
        <v>5228</v>
      </c>
      <c r="F3673" t="s">
        <v>5255</v>
      </c>
      <c r="G3673" t="s">
        <v>5758</v>
      </c>
    </row>
    <row r="3674" spans="1:7">
      <c r="A3674" s="3" t="s">
        <v>20</v>
      </c>
      <c r="B3674">
        <v>27512.91</v>
      </c>
      <c r="C3674">
        <v>0</v>
      </c>
      <c r="D3674" t="s">
        <v>884</v>
      </c>
      <c r="E3674" t="s">
        <v>961</v>
      </c>
      <c r="F3674" t="s">
        <v>1426</v>
      </c>
      <c r="G3674" t="s">
        <v>4020</v>
      </c>
    </row>
    <row r="3675" spans="1:7">
      <c r="A3675" s="3" t="s">
        <v>20</v>
      </c>
      <c r="B3675">
        <v>167.57</v>
      </c>
      <c r="C3675">
        <v>0</v>
      </c>
      <c r="D3675" t="s">
        <v>884</v>
      </c>
      <c r="E3675" t="s">
        <v>961</v>
      </c>
      <c r="F3675" t="s">
        <v>1427</v>
      </c>
      <c r="G3675" t="s">
        <v>4021</v>
      </c>
    </row>
    <row r="3676" spans="1:7">
      <c r="A3676" s="3" t="s">
        <v>20</v>
      </c>
      <c r="B3676">
        <v>137508.99</v>
      </c>
      <c r="C3676">
        <v>0</v>
      </c>
      <c r="D3676" t="s">
        <v>884</v>
      </c>
      <c r="E3676" t="s">
        <v>961</v>
      </c>
      <c r="F3676" t="s">
        <v>1428</v>
      </c>
      <c r="G3676" t="s">
        <v>4022</v>
      </c>
    </row>
    <row r="3677" spans="1:7">
      <c r="A3677" s="3" t="s">
        <v>20</v>
      </c>
      <c r="B3677">
        <v>1937.58</v>
      </c>
      <c r="C3677">
        <v>0</v>
      </c>
      <c r="D3677" t="s">
        <v>884</v>
      </c>
      <c r="E3677" t="s">
        <v>961</v>
      </c>
      <c r="F3677" t="s">
        <v>1429</v>
      </c>
      <c r="G3677" t="s">
        <v>4023</v>
      </c>
    </row>
    <row r="3678" spans="1:7">
      <c r="A3678" s="3" t="s">
        <v>20</v>
      </c>
      <c r="B3678">
        <v>0</v>
      </c>
      <c r="C3678">
        <v>3248586.37</v>
      </c>
      <c r="D3678" t="s">
        <v>884</v>
      </c>
      <c r="E3678" t="s">
        <v>5229</v>
      </c>
      <c r="F3678" t="s">
        <v>5427</v>
      </c>
      <c r="G3678" t="s">
        <v>5759</v>
      </c>
    </row>
    <row r="3679" spans="1:7">
      <c r="A3679" s="3" t="s">
        <v>20</v>
      </c>
      <c r="B3679">
        <v>170259.64</v>
      </c>
      <c r="C3679">
        <v>0</v>
      </c>
      <c r="D3679" t="s">
        <v>884</v>
      </c>
      <c r="E3679" t="s">
        <v>962</v>
      </c>
      <c r="F3679" t="s">
        <v>36</v>
      </c>
      <c r="G3679" t="s">
        <v>4024</v>
      </c>
    </row>
    <row r="3680" spans="1:7">
      <c r="A3680" s="3" t="s">
        <v>20</v>
      </c>
      <c r="B3680">
        <v>3573.02</v>
      </c>
      <c r="C3680">
        <v>0</v>
      </c>
      <c r="D3680" t="s">
        <v>884</v>
      </c>
      <c r="E3680" t="s">
        <v>962</v>
      </c>
      <c r="F3680" t="s">
        <v>37</v>
      </c>
      <c r="G3680" t="s">
        <v>4025</v>
      </c>
    </row>
    <row r="3681" spans="1:7">
      <c r="A3681" s="3" t="s">
        <v>20</v>
      </c>
      <c r="B3681">
        <v>39846.73</v>
      </c>
      <c r="C3681">
        <v>0</v>
      </c>
      <c r="D3681" t="s">
        <v>884</v>
      </c>
      <c r="E3681" t="s">
        <v>962</v>
      </c>
      <c r="F3681" t="s">
        <v>39</v>
      </c>
      <c r="G3681" t="s">
        <v>4026</v>
      </c>
    </row>
    <row r="3682" spans="1:7">
      <c r="A3682" s="3" t="s">
        <v>20</v>
      </c>
      <c r="B3682">
        <v>0</v>
      </c>
      <c r="C3682">
        <v>12855.07</v>
      </c>
      <c r="D3682" t="s">
        <v>884</v>
      </c>
      <c r="E3682" t="s">
        <v>962</v>
      </c>
      <c r="F3682" t="s">
        <v>1231</v>
      </c>
      <c r="G3682" t="s">
        <v>4027</v>
      </c>
    </row>
    <row r="3683" spans="1:7">
      <c r="A3683" s="3" t="s">
        <v>20</v>
      </c>
      <c r="B3683">
        <v>71590.61</v>
      </c>
      <c r="C3683">
        <v>0</v>
      </c>
      <c r="D3683" t="s">
        <v>884</v>
      </c>
      <c r="E3683" t="s">
        <v>962</v>
      </c>
      <c r="F3683" t="s">
        <v>44</v>
      </c>
      <c r="G3683" t="s">
        <v>4028</v>
      </c>
    </row>
    <row r="3684" spans="1:7">
      <c r="A3684" s="3" t="s">
        <v>20</v>
      </c>
      <c r="B3684">
        <v>0</v>
      </c>
      <c r="C3684">
        <v>13397.01</v>
      </c>
      <c r="D3684" t="s">
        <v>884</v>
      </c>
      <c r="E3684" t="s">
        <v>962</v>
      </c>
      <c r="F3684" t="s">
        <v>1053</v>
      </c>
      <c r="G3684" t="s">
        <v>4029</v>
      </c>
    </row>
    <row r="3685" spans="1:7">
      <c r="A3685" s="3" t="s">
        <v>20</v>
      </c>
      <c r="B3685">
        <v>13469.11</v>
      </c>
      <c r="C3685">
        <v>0</v>
      </c>
      <c r="D3685" t="s">
        <v>884</v>
      </c>
      <c r="E3685" t="s">
        <v>962</v>
      </c>
      <c r="F3685" t="s">
        <v>1258</v>
      </c>
      <c r="G3685" t="s">
        <v>5760</v>
      </c>
    </row>
    <row r="3686" spans="1:7">
      <c r="A3686" s="3" t="s">
        <v>20</v>
      </c>
      <c r="B3686">
        <v>0</v>
      </c>
      <c r="C3686">
        <v>30119.73</v>
      </c>
      <c r="D3686" t="s">
        <v>884</v>
      </c>
      <c r="E3686" t="s">
        <v>962</v>
      </c>
      <c r="F3686" t="s">
        <v>1040</v>
      </c>
      <c r="G3686" t="s">
        <v>4030</v>
      </c>
    </row>
    <row r="3687" spans="1:7">
      <c r="A3687" s="3" t="s">
        <v>20</v>
      </c>
      <c r="B3687">
        <v>37.82</v>
      </c>
      <c r="C3687">
        <v>0</v>
      </c>
      <c r="D3687" t="s">
        <v>884</v>
      </c>
      <c r="E3687" t="s">
        <v>962</v>
      </c>
      <c r="F3687" t="s">
        <v>1424</v>
      </c>
      <c r="G3687" t="s">
        <v>4031</v>
      </c>
    </row>
    <row r="3688" spans="1:7">
      <c r="A3688" s="3" t="s">
        <v>20</v>
      </c>
      <c r="B3688">
        <v>0</v>
      </c>
      <c r="C3688">
        <v>472</v>
      </c>
      <c r="D3688" t="s">
        <v>884</v>
      </c>
      <c r="E3688" t="s">
        <v>962</v>
      </c>
      <c r="F3688" t="s">
        <v>1113</v>
      </c>
      <c r="G3688" t="s">
        <v>4032</v>
      </c>
    </row>
    <row r="3689" spans="1:7">
      <c r="A3689" s="3" t="s">
        <v>20</v>
      </c>
      <c r="B3689">
        <v>0</v>
      </c>
      <c r="C3689">
        <v>262</v>
      </c>
      <c r="D3689" t="s">
        <v>884</v>
      </c>
      <c r="E3689" t="s">
        <v>962</v>
      </c>
      <c r="F3689" t="s">
        <v>1008</v>
      </c>
      <c r="G3689" t="s">
        <v>4033</v>
      </c>
    </row>
    <row r="3690" spans="1:7">
      <c r="A3690" s="3" t="s">
        <v>20</v>
      </c>
      <c r="B3690">
        <v>114.77</v>
      </c>
      <c r="C3690">
        <v>0</v>
      </c>
      <c r="D3690" t="s">
        <v>884</v>
      </c>
      <c r="E3690" t="s">
        <v>962</v>
      </c>
      <c r="F3690" t="s">
        <v>1329</v>
      </c>
      <c r="G3690" t="s">
        <v>4034</v>
      </c>
    </row>
    <row r="3691" spans="1:7">
      <c r="A3691" s="3" t="s">
        <v>20</v>
      </c>
      <c r="B3691">
        <v>0</v>
      </c>
      <c r="C3691">
        <v>40</v>
      </c>
      <c r="D3691" t="s">
        <v>884</v>
      </c>
      <c r="E3691" t="s">
        <v>962</v>
      </c>
      <c r="F3691" t="s">
        <v>1010</v>
      </c>
      <c r="G3691" t="s">
        <v>4035</v>
      </c>
    </row>
    <row r="3692" spans="1:7">
      <c r="A3692" s="3" t="s">
        <v>20</v>
      </c>
      <c r="B3692">
        <v>0</v>
      </c>
      <c r="C3692">
        <v>1546548.69</v>
      </c>
      <c r="D3692" t="s">
        <v>884</v>
      </c>
      <c r="E3692" t="s">
        <v>962</v>
      </c>
      <c r="F3692" t="s">
        <v>1064</v>
      </c>
      <c r="G3692" t="s">
        <v>4036</v>
      </c>
    </row>
    <row r="3693" spans="1:7">
      <c r="A3693" s="3" t="s">
        <v>20</v>
      </c>
      <c r="B3693">
        <v>0</v>
      </c>
      <c r="C3693">
        <v>1702.62</v>
      </c>
      <c r="D3693" t="s">
        <v>884</v>
      </c>
      <c r="E3693" t="s">
        <v>962</v>
      </c>
      <c r="F3693" t="s">
        <v>1099</v>
      </c>
      <c r="G3693" t="s">
        <v>4037</v>
      </c>
    </row>
    <row r="3694" spans="1:7">
      <c r="A3694" s="3" t="s">
        <v>20</v>
      </c>
      <c r="B3694">
        <v>115661.73</v>
      </c>
      <c r="C3694">
        <v>0</v>
      </c>
      <c r="D3694" t="s">
        <v>884</v>
      </c>
      <c r="E3694" t="s">
        <v>962</v>
      </c>
      <c r="F3694" t="s">
        <v>1014</v>
      </c>
      <c r="G3694" t="s">
        <v>4038</v>
      </c>
    </row>
    <row r="3695" spans="1:7">
      <c r="A3695" s="3" t="s">
        <v>20</v>
      </c>
      <c r="B3695">
        <v>0</v>
      </c>
      <c r="C3695">
        <v>78.38</v>
      </c>
      <c r="D3695" t="s">
        <v>884</v>
      </c>
      <c r="E3695" t="s">
        <v>962</v>
      </c>
      <c r="F3695" t="s">
        <v>1084</v>
      </c>
      <c r="G3695" t="s">
        <v>4039</v>
      </c>
    </row>
    <row r="3696" spans="1:7">
      <c r="A3696" s="3" t="s">
        <v>20</v>
      </c>
      <c r="B3696">
        <v>0</v>
      </c>
      <c r="C3696">
        <v>2232.93</v>
      </c>
      <c r="D3696" t="s">
        <v>884</v>
      </c>
      <c r="E3696" t="s">
        <v>962</v>
      </c>
      <c r="F3696" t="s">
        <v>1302</v>
      </c>
      <c r="G3696" t="s">
        <v>4040</v>
      </c>
    </row>
    <row r="3697" spans="1:7">
      <c r="A3697" s="3" t="s">
        <v>20</v>
      </c>
      <c r="B3697">
        <v>142362.15</v>
      </c>
      <c r="C3697">
        <v>0</v>
      </c>
      <c r="D3697" t="s">
        <v>884</v>
      </c>
      <c r="E3697" t="s">
        <v>962</v>
      </c>
      <c r="F3697" t="s">
        <v>1066</v>
      </c>
      <c r="G3697" t="s">
        <v>4041</v>
      </c>
    </row>
    <row r="3698" spans="1:7">
      <c r="A3698" s="3" t="s">
        <v>20</v>
      </c>
      <c r="B3698">
        <v>0</v>
      </c>
      <c r="C3698">
        <v>23213</v>
      </c>
      <c r="D3698" t="s">
        <v>884</v>
      </c>
      <c r="E3698" t="s">
        <v>962</v>
      </c>
      <c r="F3698" t="s">
        <v>1060</v>
      </c>
      <c r="G3698" t="s">
        <v>4042</v>
      </c>
    </row>
    <row r="3699" spans="1:7">
      <c r="A3699" s="3" t="s">
        <v>20</v>
      </c>
      <c r="B3699">
        <v>0.71</v>
      </c>
      <c r="C3699">
        <v>0</v>
      </c>
      <c r="D3699" t="s">
        <v>884</v>
      </c>
      <c r="E3699" t="s">
        <v>962</v>
      </c>
      <c r="F3699" t="s">
        <v>1224</v>
      </c>
      <c r="G3699" t="s">
        <v>4043</v>
      </c>
    </row>
    <row r="3700" spans="1:7">
      <c r="A3700" s="3" t="s">
        <v>20</v>
      </c>
      <c r="B3700">
        <v>134425.03</v>
      </c>
      <c r="C3700">
        <v>0</v>
      </c>
      <c r="D3700" t="s">
        <v>884</v>
      </c>
      <c r="E3700" t="s">
        <v>962</v>
      </c>
      <c r="F3700" t="s">
        <v>1073</v>
      </c>
      <c r="G3700" t="s">
        <v>4044</v>
      </c>
    </row>
    <row r="3701" spans="1:7">
      <c r="A3701" s="3" t="s">
        <v>20</v>
      </c>
      <c r="B3701">
        <v>10803.82</v>
      </c>
      <c r="C3701">
        <v>0</v>
      </c>
      <c r="D3701" t="s">
        <v>884</v>
      </c>
      <c r="E3701" t="s">
        <v>962</v>
      </c>
      <c r="F3701" t="s">
        <v>1173</v>
      </c>
      <c r="G3701" t="s">
        <v>4045</v>
      </c>
    </row>
    <row r="3702" spans="1:7">
      <c r="A3702" s="3" t="s">
        <v>20</v>
      </c>
      <c r="B3702">
        <v>0</v>
      </c>
      <c r="C3702">
        <v>67449</v>
      </c>
      <c r="D3702" t="s">
        <v>884</v>
      </c>
      <c r="E3702" t="s">
        <v>962</v>
      </c>
      <c r="F3702" t="s">
        <v>1430</v>
      </c>
      <c r="G3702" t="s">
        <v>4046</v>
      </c>
    </row>
    <row r="3703" spans="1:7">
      <c r="A3703" s="3" t="s">
        <v>20</v>
      </c>
      <c r="B3703">
        <v>121571.52</v>
      </c>
      <c r="C3703">
        <v>0</v>
      </c>
      <c r="D3703" t="s">
        <v>884</v>
      </c>
      <c r="E3703" t="s">
        <v>962</v>
      </c>
      <c r="F3703" t="s">
        <v>1068</v>
      </c>
      <c r="G3703" t="s">
        <v>4047</v>
      </c>
    </row>
    <row r="3704" spans="1:7">
      <c r="A3704" s="3" t="s">
        <v>20</v>
      </c>
      <c r="B3704">
        <v>7.93</v>
      </c>
      <c r="C3704">
        <v>0</v>
      </c>
      <c r="D3704" t="s">
        <v>884</v>
      </c>
      <c r="E3704" t="s">
        <v>962</v>
      </c>
      <c r="F3704" t="s">
        <v>1208</v>
      </c>
      <c r="G3704" t="s">
        <v>4048</v>
      </c>
    </row>
    <row r="3705" spans="1:7">
      <c r="A3705" s="3" t="s">
        <v>20</v>
      </c>
      <c r="B3705">
        <v>992.77</v>
      </c>
      <c r="C3705">
        <v>0</v>
      </c>
      <c r="D3705" t="s">
        <v>884</v>
      </c>
      <c r="E3705" t="s">
        <v>962</v>
      </c>
      <c r="F3705" t="s">
        <v>1431</v>
      </c>
      <c r="G3705" t="s">
        <v>4049</v>
      </c>
    </row>
    <row r="3706" spans="1:7">
      <c r="A3706" s="3" t="s">
        <v>20</v>
      </c>
      <c r="B3706">
        <v>0</v>
      </c>
      <c r="C3706">
        <v>7226.37</v>
      </c>
      <c r="D3706" t="s">
        <v>884</v>
      </c>
      <c r="E3706" t="s">
        <v>962</v>
      </c>
      <c r="F3706" t="s">
        <v>43</v>
      </c>
      <c r="G3706" t="s">
        <v>4050</v>
      </c>
    </row>
    <row r="3707" spans="1:7">
      <c r="A3707" s="3" t="s">
        <v>20</v>
      </c>
      <c r="B3707">
        <v>0</v>
      </c>
      <c r="C3707">
        <v>10238</v>
      </c>
      <c r="D3707" t="s">
        <v>884</v>
      </c>
      <c r="E3707" t="s">
        <v>962</v>
      </c>
      <c r="F3707" t="s">
        <v>39</v>
      </c>
      <c r="G3707" t="s">
        <v>4051</v>
      </c>
    </row>
    <row r="3708" spans="1:7">
      <c r="A3708" s="3" t="s">
        <v>20</v>
      </c>
      <c r="B3708">
        <v>212562.04</v>
      </c>
      <c r="C3708">
        <v>0</v>
      </c>
      <c r="D3708" t="s">
        <v>884</v>
      </c>
      <c r="E3708" t="s">
        <v>962</v>
      </c>
      <c r="F3708" t="s">
        <v>34</v>
      </c>
      <c r="G3708" t="s">
        <v>4052</v>
      </c>
    </row>
    <row r="3709" spans="1:7">
      <c r="A3709" s="3" t="s">
        <v>20</v>
      </c>
      <c r="B3709">
        <v>0</v>
      </c>
      <c r="C3709">
        <v>8374</v>
      </c>
      <c r="D3709" t="s">
        <v>884</v>
      </c>
      <c r="E3709" t="s">
        <v>962</v>
      </c>
      <c r="F3709" t="s">
        <v>44</v>
      </c>
      <c r="G3709" t="s">
        <v>4053</v>
      </c>
    </row>
    <row r="3710" spans="1:7">
      <c r="A3710" s="3" t="s">
        <v>20</v>
      </c>
      <c r="B3710">
        <v>0</v>
      </c>
      <c r="C3710">
        <v>29.04</v>
      </c>
      <c r="D3710" t="s">
        <v>884</v>
      </c>
      <c r="E3710" t="s">
        <v>962</v>
      </c>
      <c r="F3710" t="s">
        <v>986</v>
      </c>
      <c r="G3710" t="s">
        <v>4054</v>
      </c>
    </row>
    <row r="3711" spans="1:7">
      <c r="A3711" s="3" t="s">
        <v>20</v>
      </c>
      <c r="B3711">
        <v>0</v>
      </c>
      <c r="C3711">
        <v>71881</v>
      </c>
      <c r="D3711" t="s">
        <v>884</v>
      </c>
      <c r="E3711" t="s">
        <v>962</v>
      </c>
      <c r="F3711" t="s">
        <v>1027</v>
      </c>
      <c r="G3711" t="s">
        <v>4055</v>
      </c>
    </row>
    <row r="3712" spans="1:7">
      <c r="A3712" s="3" t="s">
        <v>20</v>
      </c>
      <c r="B3712">
        <v>0</v>
      </c>
      <c r="C3712">
        <v>64</v>
      </c>
      <c r="D3712" t="s">
        <v>884</v>
      </c>
      <c r="E3712" t="s">
        <v>962</v>
      </c>
      <c r="F3712" t="s">
        <v>1009</v>
      </c>
      <c r="G3712" t="s">
        <v>4056</v>
      </c>
    </row>
    <row r="3713" spans="1:7">
      <c r="A3713" s="3" t="s">
        <v>20</v>
      </c>
      <c r="B3713">
        <v>0</v>
      </c>
      <c r="C3713">
        <v>203.87</v>
      </c>
      <c r="D3713" t="s">
        <v>884</v>
      </c>
      <c r="E3713" t="s">
        <v>962</v>
      </c>
      <c r="F3713" t="s">
        <v>1042</v>
      </c>
      <c r="G3713" t="s">
        <v>4057</v>
      </c>
    </row>
    <row r="3714" spans="1:7">
      <c r="A3714" s="3" t="s">
        <v>20</v>
      </c>
      <c r="B3714">
        <v>0</v>
      </c>
      <c r="C3714">
        <v>444.65</v>
      </c>
      <c r="D3714" t="s">
        <v>884</v>
      </c>
      <c r="E3714" t="s">
        <v>962</v>
      </c>
      <c r="F3714" t="s">
        <v>1253</v>
      </c>
      <c r="G3714" t="s">
        <v>4058</v>
      </c>
    </row>
    <row r="3715" spans="1:7">
      <c r="A3715" s="3" t="s">
        <v>20</v>
      </c>
      <c r="B3715">
        <v>0</v>
      </c>
      <c r="C3715">
        <v>3444</v>
      </c>
      <c r="D3715" t="s">
        <v>884</v>
      </c>
      <c r="E3715" t="s">
        <v>962</v>
      </c>
      <c r="F3715" t="s">
        <v>1070</v>
      </c>
      <c r="G3715" t="s">
        <v>4059</v>
      </c>
    </row>
    <row r="3716" spans="1:7">
      <c r="A3716" s="3" t="s">
        <v>20</v>
      </c>
      <c r="B3716">
        <v>13278.16</v>
      </c>
      <c r="C3716">
        <v>0</v>
      </c>
      <c r="D3716" t="s">
        <v>884</v>
      </c>
      <c r="E3716" t="s">
        <v>962</v>
      </c>
      <c r="F3716" t="s">
        <v>1059</v>
      </c>
      <c r="G3716" t="s">
        <v>4060</v>
      </c>
    </row>
    <row r="3717" spans="1:7">
      <c r="A3717" s="3" t="s">
        <v>20</v>
      </c>
      <c r="B3717">
        <v>16517.8</v>
      </c>
      <c r="C3717">
        <v>0</v>
      </c>
      <c r="D3717" t="s">
        <v>884</v>
      </c>
      <c r="E3717" t="s">
        <v>962</v>
      </c>
      <c r="F3717" t="s">
        <v>1082</v>
      </c>
      <c r="G3717" t="s">
        <v>4061</v>
      </c>
    </row>
    <row r="3718" spans="1:7">
      <c r="A3718" s="3" t="s">
        <v>20</v>
      </c>
      <c r="B3718">
        <v>20838.89</v>
      </c>
      <c r="C3718">
        <v>0</v>
      </c>
      <c r="D3718" t="s">
        <v>884</v>
      </c>
      <c r="E3718" t="s">
        <v>962</v>
      </c>
      <c r="F3718" t="s">
        <v>1212</v>
      </c>
      <c r="G3718" t="s">
        <v>5761</v>
      </c>
    </row>
    <row r="3719" spans="1:7">
      <c r="A3719" s="3" t="s">
        <v>20</v>
      </c>
      <c r="B3719">
        <v>0</v>
      </c>
      <c r="C3719">
        <v>45053</v>
      </c>
      <c r="D3719" t="s">
        <v>884</v>
      </c>
      <c r="E3719" t="s">
        <v>962</v>
      </c>
      <c r="F3719" t="s">
        <v>1052</v>
      </c>
      <c r="G3719" t="s">
        <v>4062</v>
      </c>
    </row>
    <row r="3720" spans="1:7">
      <c r="A3720" s="3" t="s">
        <v>20</v>
      </c>
      <c r="B3720">
        <v>1153.85</v>
      </c>
      <c r="C3720">
        <v>0</v>
      </c>
      <c r="D3720" t="s">
        <v>884</v>
      </c>
      <c r="E3720" t="s">
        <v>962</v>
      </c>
      <c r="F3720" t="s">
        <v>1116</v>
      </c>
      <c r="G3720" t="s">
        <v>4063</v>
      </c>
    </row>
    <row r="3721" spans="1:7">
      <c r="A3721" s="3" t="s">
        <v>20</v>
      </c>
      <c r="B3721">
        <v>99090.63</v>
      </c>
      <c r="C3721">
        <v>0</v>
      </c>
      <c r="D3721" t="s">
        <v>884</v>
      </c>
      <c r="E3721" t="s">
        <v>962</v>
      </c>
      <c r="F3721" t="s">
        <v>1004</v>
      </c>
      <c r="G3721" t="s">
        <v>4064</v>
      </c>
    </row>
    <row r="3722" spans="1:7">
      <c r="A3722" s="3" t="s">
        <v>20</v>
      </c>
      <c r="B3722">
        <v>0</v>
      </c>
      <c r="C3722">
        <v>11</v>
      </c>
      <c r="D3722" t="s">
        <v>884</v>
      </c>
      <c r="E3722" t="s">
        <v>962</v>
      </c>
      <c r="F3722" t="s">
        <v>1411</v>
      </c>
      <c r="G3722" t="s">
        <v>4065</v>
      </c>
    </row>
    <row r="3723" spans="1:7">
      <c r="A3723" s="3" t="s">
        <v>20</v>
      </c>
      <c r="B3723">
        <v>0</v>
      </c>
      <c r="C3723">
        <v>48300.72</v>
      </c>
      <c r="D3723" t="s">
        <v>884</v>
      </c>
      <c r="E3723" t="s">
        <v>962</v>
      </c>
      <c r="F3723" t="s">
        <v>1023</v>
      </c>
      <c r="G3723" t="s">
        <v>4066</v>
      </c>
    </row>
    <row r="3724" spans="1:7">
      <c r="A3724" s="3" t="s">
        <v>20</v>
      </c>
      <c r="B3724">
        <v>0</v>
      </c>
      <c r="C3724">
        <v>14926.39</v>
      </c>
      <c r="D3724" t="s">
        <v>884</v>
      </c>
      <c r="E3724" t="s">
        <v>962</v>
      </c>
      <c r="F3724" t="s">
        <v>1104</v>
      </c>
      <c r="G3724" t="s">
        <v>4067</v>
      </c>
    </row>
    <row r="3725" spans="1:7">
      <c r="A3725" s="3" t="s">
        <v>20</v>
      </c>
      <c r="B3725">
        <v>32760.91</v>
      </c>
      <c r="C3725">
        <v>0</v>
      </c>
      <c r="D3725" t="s">
        <v>884</v>
      </c>
      <c r="E3725" t="s">
        <v>962</v>
      </c>
      <c r="F3725" t="s">
        <v>45</v>
      </c>
      <c r="G3725" t="s">
        <v>4068</v>
      </c>
    </row>
    <row r="3726" spans="1:7">
      <c r="A3726" s="3" t="s">
        <v>20</v>
      </c>
      <c r="B3726">
        <v>72236.67</v>
      </c>
      <c r="C3726">
        <v>0</v>
      </c>
      <c r="D3726" t="s">
        <v>884</v>
      </c>
      <c r="E3726" t="s">
        <v>962</v>
      </c>
      <c r="F3726" t="s">
        <v>1054</v>
      </c>
      <c r="G3726" t="s">
        <v>4069</v>
      </c>
    </row>
    <row r="3727" spans="1:7">
      <c r="A3727" s="3" t="s">
        <v>20</v>
      </c>
      <c r="B3727">
        <v>0</v>
      </c>
      <c r="C3727">
        <v>146.15</v>
      </c>
      <c r="D3727" t="s">
        <v>884</v>
      </c>
      <c r="E3727" t="s">
        <v>962</v>
      </c>
      <c r="F3727" t="s">
        <v>1271</v>
      </c>
      <c r="G3727" t="s">
        <v>4070</v>
      </c>
    </row>
    <row r="3728" spans="1:7">
      <c r="A3728" s="3" t="s">
        <v>20</v>
      </c>
      <c r="B3728">
        <v>0</v>
      </c>
      <c r="C3728">
        <v>4154.6</v>
      </c>
      <c r="D3728" t="s">
        <v>884</v>
      </c>
      <c r="E3728" t="s">
        <v>962</v>
      </c>
      <c r="F3728" t="s">
        <v>1171</v>
      </c>
      <c r="G3728" t="s">
        <v>4071</v>
      </c>
    </row>
    <row r="3729" spans="1:7">
      <c r="A3729" s="3" t="s">
        <v>20</v>
      </c>
      <c r="B3729">
        <v>0</v>
      </c>
      <c r="C3729">
        <v>14932</v>
      </c>
      <c r="D3729" t="s">
        <v>884</v>
      </c>
      <c r="E3729" t="s">
        <v>962</v>
      </c>
      <c r="F3729" t="s">
        <v>1007</v>
      </c>
      <c r="G3729" t="s">
        <v>4072</v>
      </c>
    </row>
    <row r="3730" spans="1:7">
      <c r="A3730" s="3" t="s">
        <v>20</v>
      </c>
      <c r="B3730">
        <v>0</v>
      </c>
      <c r="C3730">
        <v>48049.33</v>
      </c>
      <c r="D3730" t="s">
        <v>884</v>
      </c>
      <c r="E3730" t="s">
        <v>962</v>
      </c>
      <c r="F3730" t="s">
        <v>1057</v>
      </c>
      <c r="G3730" t="s">
        <v>4073</v>
      </c>
    </row>
    <row r="3731" spans="1:7">
      <c r="A3731" s="3" t="s">
        <v>20</v>
      </c>
      <c r="B3731">
        <v>154.02</v>
      </c>
      <c r="C3731">
        <v>0</v>
      </c>
      <c r="D3731" t="s">
        <v>884</v>
      </c>
      <c r="E3731" t="s">
        <v>962</v>
      </c>
      <c r="F3731" t="s">
        <v>990</v>
      </c>
      <c r="G3731" t="s">
        <v>4074</v>
      </c>
    </row>
    <row r="3732" spans="1:7">
      <c r="A3732" s="3" t="s">
        <v>20</v>
      </c>
      <c r="B3732">
        <v>103017.96</v>
      </c>
      <c r="C3732">
        <v>0</v>
      </c>
      <c r="D3732" t="s">
        <v>884</v>
      </c>
      <c r="E3732" t="s">
        <v>962</v>
      </c>
      <c r="F3732" t="s">
        <v>1050</v>
      </c>
      <c r="G3732" t="s">
        <v>4075</v>
      </c>
    </row>
    <row r="3733" spans="1:7">
      <c r="A3733" s="3" t="s">
        <v>20</v>
      </c>
      <c r="B3733">
        <v>0</v>
      </c>
      <c r="C3733">
        <v>3661</v>
      </c>
      <c r="D3733" t="s">
        <v>884</v>
      </c>
      <c r="E3733" t="s">
        <v>962</v>
      </c>
      <c r="F3733" t="s">
        <v>1051</v>
      </c>
      <c r="G3733" t="s">
        <v>4076</v>
      </c>
    </row>
    <row r="3734" spans="1:7">
      <c r="A3734" s="3" t="s">
        <v>20</v>
      </c>
      <c r="B3734">
        <v>0</v>
      </c>
      <c r="C3734">
        <v>223646</v>
      </c>
      <c r="D3734" t="s">
        <v>884</v>
      </c>
      <c r="E3734" t="s">
        <v>962</v>
      </c>
      <c r="F3734" t="s">
        <v>1016</v>
      </c>
      <c r="G3734" t="s">
        <v>4077</v>
      </c>
    </row>
    <row r="3735" spans="1:7">
      <c r="A3735" s="3" t="s">
        <v>20</v>
      </c>
      <c r="B3735">
        <v>0</v>
      </c>
      <c r="C3735">
        <v>20315.21</v>
      </c>
      <c r="D3735" t="s">
        <v>884</v>
      </c>
      <c r="E3735" t="s">
        <v>962</v>
      </c>
      <c r="F3735" t="s">
        <v>1059</v>
      </c>
      <c r="G3735" t="s">
        <v>4078</v>
      </c>
    </row>
    <row r="3736" spans="1:7">
      <c r="A3736" s="3" t="s">
        <v>20</v>
      </c>
      <c r="B3736">
        <v>0</v>
      </c>
      <c r="C3736">
        <v>1275043</v>
      </c>
      <c r="D3736" t="s">
        <v>884</v>
      </c>
      <c r="E3736" t="s">
        <v>962</v>
      </c>
      <c r="F3736" t="s">
        <v>1071</v>
      </c>
      <c r="G3736" t="s">
        <v>4079</v>
      </c>
    </row>
    <row r="3737" spans="1:7">
      <c r="A3737" s="3" t="s">
        <v>20</v>
      </c>
      <c r="B3737">
        <v>0</v>
      </c>
      <c r="C3737">
        <v>250.71</v>
      </c>
      <c r="D3737" t="s">
        <v>884</v>
      </c>
      <c r="E3737" t="s">
        <v>962</v>
      </c>
      <c r="F3737" t="s">
        <v>1204</v>
      </c>
      <c r="G3737" t="s">
        <v>4080</v>
      </c>
    </row>
    <row r="3738" spans="1:7">
      <c r="A3738" s="3" t="s">
        <v>20</v>
      </c>
      <c r="B3738">
        <v>9001.379999999999</v>
      </c>
      <c r="C3738">
        <v>0</v>
      </c>
      <c r="D3738" t="s">
        <v>884</v>
      </c>
      <c r="E3738" t="s">
        <v>962</v>
      </c>
      <c r="F3738" t="s">
        <v>1239</v>
      </c>
      <c r="G3738" t="s">
        <v>5762</v>
      </c>
    </row>
    <row r="3739" spans="1:7">
      <c r="A3739" s="3" t="s">
        <v>20</v>
      </c>
      <c r="B3739">
        <v>0</v>
      </c>
      <c r="C3739">
        <v>76387.92</v>
      </c>
      <c r="D3739" t="s">
        <v>884</v>
      </c>
      <c r="E3739" t="s">
        <v>962</v>
      </c>
      <c r="F3739" t="s">
        <v>1219</v>
      </c>
      <c r="G3739" t="s">
        <v>4081</v>
      </c>
    </row>
    <row r="3740" spans="1:7">
      <c r="A3740" s="3" t="s">
        <v>20</v>
      </c>
      <c r="B3740">
        <v>0</v>
      </c>
      <c r="C3740">
        <v>156.01</v>
      </c>
      <c r="D3740" t="s">
        <v>884</v>
      </c>
      <c r="E3740" t="s">
        <v>962</v>
      </c>
      <c r="F3740" t="s">
        <v>1163</v>
      </c>
      <c r="G3740" t="s">
        <v>4082</v>
      </c>
    </row>
    <row r="3741" spans="1:7">
      <c r="A3741" s="3" t="s">
        <v>20</v>
      </c>
      <c r="B3741">
        <v>1046.94</v>
      </c>
      <c r="C3741">
        <v>0</v>
      </c>
      <c r="D3741" t="s">
        <v>884</v>
      </c>
      <c r="E3741" t="s">
        <v>962</v>
      </c>
      <c r="F3741" t="s">
        <v>1407</v>
      </c>
      <c r="G3741" t="s">
        <v>4083</v>
      </c>
    </row>
    <row r="3742" spans="1:7">
      <c r="A3742" s="3" t="s">
        <v>20</v>
      </c>
      <c r="B3742">
        <v>4871.77</v>
      </c>
      <c r="C3742">
        <v>0</v>
      </c>
      <c r="D3742" t="s">
        <v>884</v>
      </c>
      <c r="E3742" t="s">
        <v>962</v>
      </c>
      <c r="F3742" t="s">
        <v>43</v>
      </c>
      <c r="G3742" t="s">
        <v>4084</v>
      </c>
    </row>
    <row r="3743" spans="1:7">
      <c r="A3743" s="3" t="s">
        <v>20</v>
      </c>
      <c r="B3743">
        <v>121.77</v>
      </c>
      <c r="C3743">
        <v>0</v>
      </c>
      <c r="D3743" t="s">
        <v>884</v>
      </c>
      <c r="E3743" t="s">
        <v>962</v>
      </c>
      <c r="F3743" t="s">
        <v>33</v>
      </c>
      <c r="G3743" t="s">
        <v>4085</v>
      </c>
    </row>
    <row r="3744" spans="1:7">
      <c r="A3744" s="3" t="s">
        <v>20</v>
      </c>
      <c r="B3744">
        <v>0</v>
      </c>
      <c r="C3744">
        <v>3553</v>
      </c>
      <c r="D3744" t="s">
        <v>884</v>
      </c>
      <c r="E3744" t="s">
        <v>962</v>
      </c>
      <c r="F3744" t="s">
        <v>981</v>
      </c>
      <c r="G3744" t="s">
        <v>4086</v>
      </c>
    </row>
    <row r="3745" spans="1:7">
      <c r="A3745" s="3" t="s">
        <v>20</v>
      </c>
      <c r="B3745">
        <v>115.57</v>
      </c>
      <c r="C3745">
        <v>0</v>
      </c>
      <c r="D3745" t="s">
        <v>884</v>
      </c>
      <c r="E3745" t="s">
        <v>962</v>
      </c>
      <c r="F3745" t="s">
        <v>1119</v>
      </c>
      <c r="G3745" t="s">
        <v>4087</v>
      </c>
    </row>
    <row r="3746" spans="1:7">
      <c r="A3746" s="3" t="s">
        <v>20</v>
      </c>
      <c r="B3746">
        <v>0</v>
      </c>
      <c r="C3746">
        <v>1780</v>
      </c>
      <c r="D3746" t="s">
        <v>884</v>
      </c>
      <c r="E3746" t="s">
        <v>962</v>
      </c>
      <c r="F3746" t="s">
        <v>1088</v>
      </c>
      <c r="G3746" t="s">
        <v>4088</v>
      </c>
    </row>
    <row r="3747" spans="1:7">
      <c r="A3747" s="3" t="s">
        <v>20</v>
      </c>
      <c r="B3747">
        <v>15400.46</v>
      </c>
      <c r="C3747">
        <v>0</v>
      </c>
      <c r="D3747" t="s">
        <v>884</v>
      </c>
      <c r="E3747" t="s">
        <v>962</v>
      </c>
      <c r="F3747" t="s">
        <v>1156</v>
      </c>
      <c r="G3747" t="s">
        <v>4089</v>
      </c>
    </row>
    <row r="3748" spans="1:7">
      <c r="A3748" s="3" t="s">
        <v>20</v>
      </c>
      <c r="B3748">
        <v>4285.12</v>
      </c>
      <c r="C3748">
        <v>0</v>
      </c>
      <c r="D3748" t="s">
        <v>884</v>
      </c>
      <c r="E3748" t="s">
        <v>962</v>
      </c>
      <c r="F3748" t="s">
        <v>1007</v>
      </c>
      <c r="G3748" t="s">
        <v>4090</v>
      </c>
    </row>
    <row r="3749" spans="1:7">
      <c r="A3749" s="3" t="s">
        <v>20</v>
      </c>
      <c r="B3749">
        <v>13935.84</v>
      </c>
      <c r="C3749">
        <v>0</v>
      </c>
      <c r="D3749" t="s">
        <v>884</v>
      </c>
      <c r="E3749" t="s">
        <v>962</v>
      </c>
      <c r="F3749" t="s">
        <v>1093</v>
      </c>
      <c r="G3749" t="s">
        <v>4091</v>
      </c>
    </row>
    <row r="3750" spans="1:7">
      <c r="A3750" s="3" t="s">
        <v>20</v>
      </c>
      <c r="B3750">
        <v>0</v>
      </c>
      <c r="C3750">
        <v>3792</v>
      </c>
      <c r="D3750" t="s">
        <v>884</v>
      </c>
      <c r="E3750" t="s">
        <v>962</v>
      </c>
      <c r="F3750" t="s">
        <v>1012</v>
      </c>
      <c r="G3750" t="s">
        <v>4092</v>
      </c>
    </row>
    <row r="3751" spans="1:7">
      <c r="A3751" s="3" t="s">
        <v>20</v>
      </c>
      <c r="B3751">
        <v>11473.75</v>
      </c>
      <c r="C3751">
        <v>0</v>
      </c>
      <c r="D3751" t="s">
        <v>884</v>
      </c>
      <c r="E3751" t="s">
        <v>962</v>
      </c>
      <c r="F3751" t="s">
        <v>1423</v>
      </c>
      <c r="G3751" t="s">
        <v>4093</v>
      </c>
    </row>
    <row r="3752" spans="1:7">
      <c r="A3752" s="3" t="s">
        <v>20</v>
      </c>
      <c r="B3752">
        <v>0</v>
      </c>
      <c r="C3752">
        <v>142.79</v>
      </c>
      <c r="D3752" t="s">
        <v>884</v>
      </c>
      <c r="E3752" t="s">
        <v>962</v>
      </c>
      <c r="F3752" t="s">
        <v>1030</v>
      </c>
      <c r="G3752" t="s">
        <v>4094</v>
      </c>
    </row>
    <row r="3753" spans="1:7">
      <c r="A3753" s="3" t="s">
        <v>20</v>
      </c>
      <c r="B3753">
        <v>7073.51</v>
      </c>
      <c r="C3753">
        <v>0</v>
      </c>
      <c r="D3753" t="s">
        <v>884</v>
      </c>
      <c r="E3753" t="s">
        <v>962</v>
      </c>
      <c r="F3753" t="s">
        <v>1311</v>
      </c>
      <c r="G3753" t="s">
        <v>5763</v>
      </c>
    </row>
    <row r="3754" spans="1:7">
      <c r="A3754" s="3" t="s">
        <v>20</v>
      </c>
      <c r="B3754">
        <v>16614.7</v>
      </c>
      <c r="C3754">
        <v>0</v>
      </c>
      <c r="D3754" t="s">
        <v>884</v>
      </c>
      <c r="E3754" t="s">
        <v>962</v>
      </c>
      <c r="F3754" t="s">
        <v>1015</v>
      </c>
      <c r="G3754" t="s">
        <v>4095</v>
      </c>
    </row>
    <row r="3755" spans="1:7">
      <c r="A3755" s="3" t="s">
        <v>20</v>
      </c>
      <c r="B3755">
        <v>17438.06</v>
      </c>
      <c r="C3755">
        <v>0</v>
      </c>
      <c r="D3755" t="s">
        <v>884</v>
      </c>
      <c r="E3755" t="s">
        <v>962</v>
      </c>
      <c r="F3755" t="s">
        <v>997</v>
      </c>
      <c r="G3755" t="s">
        <v>4096</v>
      </c>
    </row>
    <row r="3756" spans="1:7">
      <c r="A3756" s="3" t="s">
        <v>20</v>
      </c>
      <c r="B3756">
        <v>275145.06</v>
      </c>
      <c r="C3756">
        <v>0</v>
      </c>
      <c r="D3756" t="s">
        <v>884</v>
      </c>
      <c r="E3756" t="s">
        <v>962</v>
      </c>
      <c r="F3756" t="s">
        <v>999</v>
      </c>
      <c r="G3756" t="s">
        <v>4097</v>
      </c>
    </row>
    <row r="3757" spans="1:7">
      <c r="A3757" s="3" t="s">
        <v>20</v>
      </c>
      <c r="B3757">
        <v>19849.15</v>
      </c>
      <c r="C3757">
        <v>0</v>
      </c>
      <c r="D3757" t="s">
        <v>884</v>
      </c>
      <c r="E3757" t="s">
        <v>962</v>
      </c>
      <c r="F3757" t="s">
        <v>1255</v>
      </c>
      <c r="G3757" t="s">
        <v>4098</v>
      </c>
    </row>
    <row r="3758" spans="1:7">
      <c r="A3758" s="3" t="s">
        <v>20</v>
      </c>
      <c r="B3758">
        <v>43134.1</v>
      </c>
      <c r="C3758">
        <v>0</v>
      </c>
      <c r="D3758" t="s">
        <v>884</v>
      </c>
      <c r="E3758" t="s">
        <v>962</v>
      </c>
      <c r="F3758" t="s">
        <v>1314</v>
      </c>
      <c r="G3758" t="s">
        <v>4099</v>
      </c>
    </row>
    <row r="3759" spans="1:7">
      <c r="A3759" s="3" t="s">
        <v>20</v>
      </c>
      <c r="B3759">
        <v>0</v>
      </c>
      <c r="C3759">
        <v>140</v>
      </c>
      <c r="D3759" t="s">
        <v>884</v>
      </c>
      <c r="E3759" t="s">
        <v>962</v>
      </c>
      <c r="F3759" t="s">
        <v>1067</v>
      </c>
      <c r="G3759" t="s">
        <v>4100</v>
      </c>
    </row>
    <row r="3760" spans="1:7">
      <c r="A3760" s="3" t="s">
        <v>20</v>
      </c>
      <c r="B3760">
        <v>0</v>
      </c>
      <c r="C3760">
        <v>76508.72</v>
      </c>
      <c r="D3760" t="s">
        <v>884</v>
      </c>
      <c r="E3760" t="s">
        <v>962</v>
      </c>
      <c r="F3760" t="s">
        <v>1122</v>
      </c>
      <c r="G3760" t="s">
        <v>4101</v>
      </c>
    </row>
    <row r="3761" spans="1:7">
      <c r="A3761" s="3" t="s">
        <v>20</v>
      </c>
      <c r="B3761">
        <v>52272.01</v>
      </c>
      <c r="C3761">
        <v>0</v>
      </c>
      <c r="D3761" t="s">
        <v>884</v>
      </c>
      <c r="E3761" t="s">
        <v>962</v>
      </c>
      <c r="F3761" t="s">
        <v>1167</v>
      </c>
      <c r="G3761" t="s">
        <v>4102</v>
      </c>
    </row>
    <row r="3762" spans="1:7">
      <c r="A3762" s="3" t="s">
        <v>20</v>
      </c>
      <c r="B3762">
        <v>1675.96</v>
      </c>
      <c r="C3762">
        <v>0</v>
      </c>
      <c r="D3762" t="s">
        <v>884</v>
      </c>
      <c r="E3762" t="s">
        <v>962</v>
      </c>
      <c r="F3762" t="s">
        <v>1118</v>
      </c>
      <c r="G3762" t="s">
        <v>4103</v>
      </c>
    </row>
    <row r="3763" spans="1:7">
      <c r="A3763" s="3" t="s">
        <v>20</v>
      </c>
      <c r="B3763">
        <v>89843.69</v>
      </c>
      <c r="C3763">
        <v>0</v>
      </c>
      <c r="D3763" t="s">
        <v>884</v>
      </c>
      <c r="E3763" t="s">
        <v>962</v>
      </c>
      <c r="F3763" t="s">
        <v>1162</v>
      </c>
      <c r="G3763" t="s">
        <v>4104</v>
      </c>
    </row>
    <row r="3764" spans="1:7">
      <c r="A3764" s="3" t="s">
        <v>20</v>
      </c>
      <c r="B3764">
        <v>83.48999999999999</v>
      </c>
      <c r="C3764">
        <v>0</v>
      </c>
      <c r="D3764" t="s">
        <v>884</v>
      </c>
      <c r="E3764" t="s">
        <v>962</v>
      </c>
      <c r="F3764" t="s">
        <v>1023</v>
      </c>
      <c r="G3764" t="s">
        <v>4105</v>
      </c>
    </row>
    <row r="3765" spans="1:7">
      <c r="A3765" s="3" t="s">
        <v>20</v>
      </c>
      <c r="B3765">
        <v>179.36</v>
      </c>
      <c r="C3765">
        <v>0</v>
      </c>
      <c r="D3765" t="s">
        <v>884</v>
      </c>
      <c r="E3765" t="s">
        <v>963</v>
      </c>
      <c r="F3765" t="s">
        <v>1139</v>
      </c>
      <c r="G3765" t="s">
        <v>4106</v>
      </c>
    </row>
    <row r="3766" spans="1:7">
      <c r="A3766" s="3" t="s">
        <v>21</v>
      </c>
      <c r="B3766">
        <v>0</v>
      </c>
      <c r="C3766">
        <v>400250</v>
      </c>
      <c r="D3766" t="s">
        <v>884</v>
      </c>
      <c r="E3766" t="s">
        <v>964</v>
      </c>
      <c r="F3766" t="s">
        <v>43</v>
      </c>
      <c r="G3766" t="s">
        <v>4107</v>
      </c>
    </row>
    <row r="3767" spans="1:7">
      <c r="A3767" s="3" t="s">
        <v>21</v>
      </c>
      <c r="B3767">
        <v>0</v>
      </c>
      <c r="C3767">
        <v>34902</v>
      </c>
      <c r="D3767" t="s">
        <v>884</v>
      </c>
      <c r="E3767" t="s">
        <v>964</v>
      </c>
      <c r="F3767" t="s">
        <v>1119</v>
      </c>
      <c r="G3767" t="s">
        <v>4108</v>
      </c>
    </row>
    <row r="3768" spans="1:7">
      <c r="A3768" s="3" t="s">
        <v>21</v>
      </c>
      <c r="B3768">
        <v>104262.24</v>
      </c>
      <c r="C3768">
        <v>0</v>
      </c>
      <c r="D3768" t="s">
        <v>884</v>
      </c>
      <c r="E3768" t="s">
        <v>964</v>
      </c>
      <c r="F3768" t="s">
        <v>1054</v>
      </c>
      <c r="G3768" t="s">
        <v>4109</v>
      </c>
    </row>
    <row r="3769" spans="1:7">
      <c r="A3769" s="3" t="s">
        <v>21</v>
      </c>
      <c r="B3769">
        <v>0</v>
      </c>
      <c r="C3769">
        <v>27245.98</v>
      </c>
      <c r="D3769" t="s">
        <v>884</v>
      </c>
      <c r="E3769" t="s">
        <v>964</v>
      </c>
      <c r="F3769" t="s">
        <v>1027</v>
      </c>
      <c r="G3769" t="s">
        <v>4110</v>
      </c>
    </row>
    <row r="3770" spans="1:7">
      <c r="A3770" s="3" t="s">
        <v>21</v>
      </c>
      <c r="B3770">
        <v>18352.62</v>
      </c>
      <c r="C3770">
        <v>0</v>
      </c>
      <c r="D3770" t="s">
        <v>884</v>
      </c>
      <c r="E3770" t="s">
        <v>964</v>
      </c>
      <c r="F3770" t="s">
        <v>1040</v>
      </c>
      <c r="G3770" t="s">
        <v>4111</v>
      </c>
    </row>
    <row r="3771" spans="1:7">
      <c r="A3771" s="3" t="s">
        <v>21</v>
      </c>
      <c r="B3771">
        <v>111631.88</v>
      </c>
      <c r="C3771">
        <v>0</v>
      </c>
      <c r="D3771" t="s">
        <v>884</v>
      </c>
      <c r="E3771" t="s">
        <v>964</v>
      </c>
      <c r="F3771" t="s">
        <v>1041</v>
      </c>
      <c r="G3771" t="s">
        <v>4112</v>
      </c>
    </row>
    <row r="3772" spans="1:7">
      <c r="A3772" s="3" t="s">
        <v>21</v>
      </c>
      <c r="B3772">
        <v>0</v>
      </c>
      <c r="C3772">
        <v>27760.81</v>
      </c>
      <c r="D3772" t="s">
        <v>884</v>
      </c>
      <c r="E3772" t="s">
        <v>964</v>
      </c>
      <c r="F3772" t="s">
        <v>1007</v>
      </c>
      <c r="G3772" t="s">
        <v>4113</v>
      </c>
    </row>
    <row r="3773" spans="1:7">
      <c r="A3773" s="3" t="s">
        <v>21</v>
      </c>
      <c r="B3773">
        <v>10326.9</v>
      </c>
      <c r="C3773">
        <v>0</v>
      </c>
      <c r="D3773" t="s">
        <v>884</v>
      </c>
      <c r="E3773" t="s">
        <v>964</v>
      </c>
      <c r="F3773" t="s">
        <v>1138</v>
      </c>
      <c r="G3773" t="s">
        <v>4114</v>
      </c>
    </row>
    <row r="3774" spans="1:7">
      <c r="A3774" s="3" t="s">
        <v>21</v>
      </c>
      <c r="B3774">
        <v>0</v>
      </c>
      <c r="C3774">
        <v>6671.15</v>
      </c>
      <c r="D3774" t="s">
        <v>884</v>
      </c>
      <c r="E3774" t="s">
        <v>964</v>
      </c>
      <c r="F3774" t="s">
        <v>1113</v>
      </c>
      <c r="G3774" t="s">
        <v>4115</v>
      </c>
    </row>
    <row r="3775" spans="1:7">
      <c r="A3775" s="3" t="s">
        <v>21</v>
      </c>
      <c r="B3775">
        <v>520289.29</v>
      </c>
      <c r="C3775">
        <v>0</v>
      </c>
      <c r="D3775" t="s">
        <v>884</v>
      </c>
      <c r="E3775" t="s">
        <v>964</v>
      </c>
      <c r="F3775" t="s">
        <v>1042</v>
      </c>
      <c r="G3775" t="s">
        <v>4116</v>
      </c>
    </row>
    <row r="3776" spans="1:7">
      <c r="A3776" s="3" t="s">
        <v>21</v>
      </c>
      <c r="B3776">
        <v>0</v>
      </c>
      <c r="C3776">
        <v>121750.42</v>
      </c>
      <c r="D3776" t="s">
        <v>884</v>
      </c>
      <c r="E3776" t="s">
        <v>964</v>
      </c>
      <c r="F3776" t="s">
        <v>1043</v>
      </c>
      <c r="G3776" t="s">
        <v>4117</v>
      </c>
    </row>
    <row r="3777" spans="1:7">
      <c r="A3777" s="3" t="s">
        <v>21</v>
      </c>
      <c r="B3777">
        <v>0</v>
      </c>
      <c r="C3777">
        <v>344.46</v>
      </c>
      <c r="D3777" t="s">
        <v>884</v>
      </c>
      <c r="E3777" t="s">
        <v>964</v>
      </c>
      <c r="F3777" t="s">
        <v>1141</v>
      </c>
      <c r="G3777" t="s">
        <v>4118</v>
      </c>
    </row>
    <row r="3778" spans="1:7">
      <c r="A3778" s="3" t="s">
        <v>21</v>
      </c>
      <c r="B3778">
        <v>0</v>
      </c>
      <c r="C3778">
        <v>25333.19</v>
      </c>
      <c r="D3778" t="s">
        <v>884</v>
      </c>
      <c r="E3778" t="s">
        <v>964</v>
      </c>
      <c r="F3778" t="s">
        <v>1015</v>
      </c>
      <c r="G3778" t="s">
        <v>4119</v>
      </c>
    </row>
    <row r="3779" spans="1:7">
      <c r="A3779" s="3" t="s">
        <v>21</v>
      </c>
      <c r="B3779">
        <v>4164.14</v>
      </c>
      <c r="C3779">
        <v>0</v>
      </c>
      <c r="D3779" t="s">
        <v>884</v>
      </c>
      <c r="E3779" t="s">
        <v>964</v>
      </c>
      <c r="F3779" t="s">
        <v>1432</v>
      </c>
      <c r="G3779" t="s">
        <v>4120</v>
      </c>
    </row>
    <row r="3780" spans="1:7">
      <c r="A3780" s="3" t="s">
        <v>21</v>
      </c>
      <c r="B3780">
        <v>0</v>
      </c>
      <c r="C3780">
        <v>168</v>
      </c>
      <c r="D3780" t="s">
        <v>884</v>
      </c>
      <c r="E3780" t="s">
        <v>964</v>
      </c>
      <c r="F3780" t="s">
        <v>1016</v>
      </c>
      <c r="G3780" t="s">
        <v>4121</v>
      </c>
    </row>
    <row r="3781" spans="1:7">
      <c r="A3781" s="3" t="s">
        <v>21</v>
      </c>
      <c r="B3781">
        <v>0</v>
      </c>
      <c r="C3781">
        <v>19015.39</v>
      </c>
      <c r="D3781" t="s">
        <v>884</v>
      </c>
      <c r="E3781" t="s">
        <v>964</v>
      </c>
      <c r="F3781" t="s">
        <v>1157</v>
      </c>
      <c r="G3781" t="s">
        <v>4122</v>
      </c>
    </row>
    <row r="3782" spans="1:7">
      <c r="A3782" s="3" t="s">
        <v>21</v>
      </c>
      <c r="B3782">
        <v>0</v>
      </c>
      <c r="C3782">
        <v>29435</v>
      </c>
      <c r="D3782" t="s">
        <v>884</v>
      </c>
      <c r="E3782" t="s">
        <v>964</v>
      </c>
      <c r="F3782" t="s">
        <v>1084</v>
      </c>
      <c r="G3782" t="s">
        <v>4123</v>
      </c>
    </row>
    <row r="3783" spans="1:7">
      <c r="A3783" s="3" t="s">
        <v>21</v>
      </c>
      <c r="B3783">
        <v>83512.61</v>
      </c>
      <c r="C3783">
        <v>0</v>
      </c>
      <c r="D3783" t="s">
        <v>884</v>
      </c>
      <c r="E3783" t="s">
        <v>964</v>
      </c>
      <c r="F3783" t="s">
        <v>1066</v>
      </c>
      <c r="G3783" t="s">
        <v>4124</v>
      </c>
    </row>
    <row r="3784" spans="1:7">
      <c r="A3784" s="3" t="s">
        <v>21</v>
      </c>
      <c r="B3784">
        <v>60891.9</v>
      </c>
      <c r="C3784">
        <v>0</v>
      </c>
      <c r="D3784" t="s">
        <v>884</v>
      </c>
      <c r="E3784" t="s">
        <v>964</v>
      </c>
      <c r="F3784" t="s">
        <v>1047</v>
      </c>
      <c r="G3784" t="s">
        <v>4125</v>
      </c>
    </row>
    <row r="3785" spans="1:7">
      <c r="A3785" s="3" t="s">
        <v>21</v>
      </c>
      <c r="B3785">
        <v>5620.35</v>
      </c>
      <c r="C3785">
        <v>0</v>
      </c>
      <c r="D3785" t="s">
        <v>884</v>
      </c>
      <c r="E3785" t="s">
        <v>964</v>
      </c>
      <c r="F3785" t="s">
        <v>1036</v>
      </c>
      <c r="G3785" t="s">
        <v>5764</v>
      </c>
    </row>
    <row r="3786" spans="1:7">
      <c r="A3786" s="3" t="s">
        <v>21</v>
      </c>
      <c r="B3786">
        <v>52188.35</v>
      </c>
      <c r="C3786">
        <v>0</v>
      </c>
      <c r="D3786" t="s">
        <v>884</v>
      </c>
      <c r="E3786" t="s">
        <v>964</v>
      </c>
      <c r="F3786" t="s">
        <v>1068</v>
      </c>
      <c r="G3786" t="s">
        <v>4126</v>
      </c>
    </row>
    <row r="3787" spans="1:7">
      <c r="A3787" s="3" t="s">
        <v>21</v>
      </c>
      <c r="B3787">
        <v>23998.02</v>
      </c>
      <c r="C3787">
        <v>0</v>
      </c>
      <c r="D3787" t="s">
        <v>884</v>
      </c>
      <c r="E3787" t="s">
        <v>964</v>
      </c>
      <c r="F3787" t="s">
        <v>41</v>
      </c>
      <c r="G3787" t="s">
        <v>4127</v>
      </c>
    </row>
    <row r="3788" spans="1:7">
      <c r="A3788" s="3" t="s">
        <v>21</v>
      </c>
      <c r="B3788">
        <v>0</v>
      </c>
      <c r="C3788">
        <v>7997</v>
      </c>
      <c r="D3788" t="s">
        <v>884</v>
      </c>
      <c r="E3788" t="s">
        <v>964</v>
      </c>
      <c r="F3788" t="s">
        <v>44</v>
      </c>
      <c r="G3788" t="s">
        <v>4128</v>
      </c>
    </row>
    <row r="3789" spans="1:7">
      <c r="A3789" s="3" t="s">
        <v>21</v>
      </c>
      <c r="B3789">
        <v>35497.46</v>
      </c>
      <c r="C3789">
        <v>0</v>
      </c>
      <c r="D3789" t="s">
        <v>884</v>
      </c>
      <c r="E3789" t="s">
        <v>964</v>
      </c>
      <c r="F3789" t="s">
        <v>1151</v>
      </c>
      <c r="G3789" t="s">
        <v>4129</v>
      </c>
    </row>
    <row r="3790" spans="1:7">
      <c r="A3790" s="3" t="s">
        <v>21</v>
      </c>
      <c r="B3790">
        <v>5265.6</v>
      </c>
      <c r="C3790">
        <v>0</v>
      </c>
      <c r="D3790" t="s">
        <v>884</v>
      </c>
      <c r="E3790" t="s">
        <v>964</v>
      </c>
      <c r="F3790" t="s">
        <v>1270</v>
      </c>
      <c r="G3790" t="s">
        <v>5765</v>
      </c>
    </row>
    <row r="3791" spans="1:7">
      <c r="A3791" s="3" t="s">
        <v>21</v>
      </c>
      <c r="B3791">
        <v>0</v>
      </c>
      <c r="C3791">
        <v>141218</v>
      </c>
      <c r="D3791" t="s">
        <v>884</v>
      </c>
      <c r="E3791" t="s">
        <v>964</v>
      </c>
      <c r="F3791" t="s">
        <v>1054</v>
      </c>
      <c r="G3791" t="s">
        <v>4130</v>
      </c>
    </row>
    <row r="3792" spans="1:7">
      <c r="A3792" s="3" t="s">
        <v>21</v>
      </c>
      <c r="B3792">
        <v>0</v>
      </c>
      <c r="C3792">
        <v>89775</v>
      </c>
      <c r="D3792" t="s">
        <v>884</v>
      </c>
      <c r="E3792" t="s">
        <v>964</v>
      </c>
      <c r="F3792" t="s">
        <v>1409</v>
      </c>
      <c r="G3792" t="s">
        <v>4131</v>
      </c>
    </row>
    <row r="3793" spans="1:7">
      <c r="A3793" s="3" t="s">
        <v>21</v>
      </c>
      <c r="B3793">
        <v>187227.48</v>
      </c>
      <c r="C3793">
        <v>0</v>
      </c>
      <c r="D3793" t="s">
        <v>884</v>
      </c>
      <c r="E3793" t="s">
        <v>964</v>
      </c>
      <c r="F3793" t="s">
        <v>986</v>
      </c>
      <c r="G3793" t="s">
        <v>4132</v>
      </c>
    </row>
    <row r="3794" spans="1:7">
      <c r="A3794" s="3" t="s">
        <v>21</v>
      </c>
      <c r="B3794">
        <v>0</v>
      </c>
      <c r="C3794">
        <v>66428</v>
      </c>
      <c r="D3794" t="s">
        <v>884</v>
      </c>
      <c r="E3794" t="s">
        <v>964</v>
      </c>
      <c r="F3794" t="s">
        <v>1040</v>
      </c>
      <c r="G3794" t="s">
        <v>4133</v>
      </c>
    </row>
    <row r="3795" spans="1:7">
      <c r="A3795" s="3" t="s">
        <v>21</v>
      </c>
      <c r="B3795">
        <v>0</v>
      </c>
      <c r="C3795">
        <v>43871.02</v>
      </c>
      <c r="D3795" t="s">
        <v>884</v>
      </c>
      <c r="E3795" t="s">
        <v>964</v>
      </c>
      <c r="F3795" t="s">
        <v>1089</v>
      </c>
      <c r="G3795" t="s">
        <v>4134</v>
      </c>
    </row>
    <row r="3796" spans="1:7">
      <c r="A3796" s="3" t="s">
        <v>21</v>
      </c>
      <c r="B3796">
        <v>64333.25</v>
      </c>
      <c r="C3796">
        <v>0</v>
      </c>
      <c r="D3796" t="s">
        <v>884</v>
      </c>
      <c r="E3796" t="s">
        <v>964</v>
      </c>
      <c r="F3796" t="s">
        <v>1130</v>
      </c>
      <c r="G3796" t="s">
        <v>4135</v>
      </c>
    </row>
    <row r="3797" spans="1:7">
      <c r="A3797" s="3" t="s">
        <v>21</v>
      </c>
      <c r="B3797">
        <v>169270.76</v>
      </c>
      <c r="C3797">
        <v>0</v>
      </c>
      <c r="D3797" t="s">
        <v>884</v>
      </c>
      <c r="E3797" t="s">
        <v>964</v>
      </c>
      <c r="F3797" t="s">
        <v>1090</v>
      </c>
      <c r="G3797" t="s">
        <v>5766</v>
      </c>
    </row>
    <row r="3798" spans="1:7">
      <c r="A3798" s="3" t="s">
        <v>21</v>
      </c>
      <c r="B3798">
        <v>327359.01</v>
      </c>
      <c r="C3798">
        <v>0</v>
      </c>
      <c r="D3798" t="s">
        <v>884</v>
      </c>
      <c r="E3798" t="s">
        <v>964</v>
      </c>
      <c r="F3798" t="s">
        <v>1149</v>
      </c>
      <c r="G3798" t="s">
        <v>4136</v>
      </c>
    </row>
    <row r="3799" spans="1:7">
      <c r="A3799" s="3" t="s">
        <v>21</v>
      </c>
      <c r="B3799">
        <v>178.98</v>
      </c>
      <c r="C3799">
        <v>0</v>
      </c>
      <c r="D3799" t="s">
        <v>884</v>
      </c>
      <c r="E3799" t="s">
        <v>964</v>
      </c>
      <c r="F3799" t="s">
        <v>1433</v>
      </c>
      <c r="G3799" t="s">
        <v>4137</v>
      </c>
    </row>
    <row r="3800" spans="1:7">
      <c r="A3800" s="3" t="s">
        <v>21</v>
      </c>
      <c r="B3800">
        <v>8108.1</v>
      </c>
      <c r="C3800">
        <v>0</v>
      </c>
      <c r="D3800" t="s">
        <v>884</v>
      </c>
      <c r="E3800" t="s">
        <v>964</v>
      </c>
      <c r="F3800" t="s">
        <v>1070</v>
      </c>
      <c r="G3800" t="s">
        <v>4138</v>
      </c>
    </row>
    <row r="3801" spans="1:7">
      <c r="A3801" s="3" t="s">
        <v>21</v>
      </c>
      <c r="B3801">
        <v>44522.75</v>
      </c>
      <c r="C3801">
        <v>0</v>
      </c>
      <c r="D3801" t="s">
        <v>884</v>
      </c>
      <c r="E3801" t="s">
        <v>964</v>
      </c>
      <c r="F3801" t="s">
        <v>1030</v>
      </c>
      <c r="G3801" t="s">
        <v>4139</v>
      </c>
    </row>
    <row r="3802" spans="1:7">
      <c r="A3802" s="3" t="s">
        <v>21</v>
      </c>
      <c r="B3802">
        <v>33590.53</v>
      </c>
      <c r="C3802">
        <v>0</v>
      </c>
      <c r="D3802" t="s">
        <v>884</v>
      </c>
      <c r="E3802" t="s">
        <v>964</v>
      </c>
      <c r="F3802" t="s">
        <v>1087</v>
      </c>
      <c r="G3802" t="s">
        <v>4140</v>
      </c>
    </row>
    <row r="3803" spans="1:7">
      <c r="A3803" s="3" t="s">
        <v>21</v>
      </c>
      <c r="B3803">
        <v>76931.57000000001</v>
      </c>
      <c r="C3803">
        <v>0</v>
      </c>
      <c r="D3803" t="s">
        <v>884</v>
      </c>
      <c r="E3803" t="s">
        <v>964</v>
      </c>
      <c r="F3803" t="s">
        <v>1084</v>
      </c>
      <c r="G3803" t="s">
        <v>4141</v>
      </c>
    </row>
    <row r="3804" spans="1:7">
      <c r="A3804" s="3" t="s">
        <v>21</v>
      </c>
      <c r="B3804">
        <v>3223.06</v>
      </c>
      <c r="C3804">
        <v>0</v>
      </c>
      <c r="D3804" t="s">
        <v>884</v>
      </c>
      <c r="E3804" t="s">
        <v>964</v>
      </c>
      <c r="F3804" t="s">
        <v>1224</v>
      </c>
      <c r="G3804" t="s">
        <v>4142</v>
      </c>
    </row>
    <row r="3805" spans="1:7">
      <c r="A3805" s="3" t="s">
        <v>21</v>
      </c>
      <c r="B3805">
        <v>0</v>
      </c>
      <c r="C3805">
        <v>60300</v>
      </c>
      <c r="D3805" t="s">
        <v>884</v>
      </c>
      <c r="E3805" t="s">
        <v>964</v>
      </c>
      <c r="F3805" t="s">
        <v>1095</v>
      </c>
      <c r="G3805" t="s">
        <v>4143</v>
      </c>
    </row>
    <row r="3806" spans="1:7">
      <c r="A3806" s="3" t="s">
        <v>21</v>
      </c>
      <c r="B3806">
        <v>45738</v>
      </c>
      <c r="C3806">
        <v>0</v>
      </c>
      <c r="D3806" t="s">
        <v>884</v>
      </c>
      <c r="E3806" t="s">
        <v>964</v>
      </c>
      <c r="F3806" t="s">
        <v>1212</v>
      </c>
      <c r="G3806" t="s">
        <v>4144</v>
      </c>
    </row>
    <row r="3807" spans="1:7">
      <c r="A3807" s="3" t="s">
        <v>21</v>
      </c>
      <c r="B3807">
        <v>0</v>
      </c>
      <c r="C3807">
        <v>110256</v>
      </c>
      <c r="D3807" t="s">
        <v>884</v>
      </c>
      <c r="E3807" t="s">
        <v>964</v>
      </c>
      <c r="F3807" t="s">
        <v>1080</v>
      </c>
      <c r="G3807" t="s">
        <v>4145</v>
      </c>
    </row>
    <row r="3808" spans="1:7">
      <c r="A3808" s="3" t="s">
        <v>21</v>
      </c>
      <c r="B3808">
        <v>0</v>
      </c>
      <c r="C3808">
        <v>351.51</v>
      </c>
      <c r="D3808" t="s">
        <v>884</v>
      </c>
      <c r="E3808" t="s">
        <v>964</v>
      </c>
      <c r="F3808" t="s">
        <v>1389</v>
      </c>
      <c r="G3808" t="s">
        <v>4146</v>
      </c>
    </row>
    <row r="3809" spans="1:7">
      <c r="A3809" s="3" t="s">
        <v>21</v>
      </c>
      <c r="B3809">
        <v>9530.27</v>
      </c>
      <c r="C3809">
        <v>0</v>
      </c>
      <c r="D3809" t="s">
        <v>884</v>
      </c>
      <c r="E3809" t="s">
        <v>964</v>
      </c>
      <c r="F3809" t="s">
        <v>1075</v>
      </c>
      <c r="G3809" t="s">
        <v>4147</v>
      </c>
    </row>
    <row r="3810" spans="1:7">
      <c r="A3810" s="3" t="s">
        <v>21</v>
      </c>
      <c r="B3810">
        <v>0</v>
      </c>
      <c r="C3810">
        <v>10775.02</v>
      </c>
      <c r="D3810" t="s">
        <v>884</v>
      </c>
      <c r="E3810" t="s">
        <v>964</v>
      </c>
      <c r="F3810" t="s">
        <v>1076</v>
      </c>
      <c r="G3810" t="s">
        <v>4148</v>
      </c>
    </row>
    <row r="3811" spans="1:7">
      <c r="A3811" s="3" t="s">
        <v>21</v>
      </c>
      <c r="B3811">
        <v>0</v>
      </c>
      <c r="C3811">
        <v>13525.89</v>
      </c>
      <c r="D3811" t="s">
        <v>884</v>
      </c>
      <c r="E3811" t="s">
        <v>964</v>
      </c>
      <c r="F3811" t="s">
        <v>1023</v>
      </c>
      <c r="G3811" t="s">
        <v>4149</v>
      </c>
    </row>
    <row r="3812" spans="1:7">
      <c r="A3812" s="3" t="s">
        <v>21</v>
      </c>
      <c r="B3812">
        <v>3042.68</v>
      </c>
      <c r="C3812">
        <v>0</v>
      </c>
      <c r="D3812" t="s">
        <v>884</v>
      </c>
      <c r="E3812" t="s">
        <v>964</v>
      </c>
      <c r="F3812" t="s">
        <v>42</v>
      </c>
      <c r="G3812" t="s">
        <v>4150</v>
      </c>
    </row>
    <row r="3813" spans="1:7">
      <c r="A3813" s="3" t="s">
        <v>21</v>
      </c>
      <c r="B3813">
        <v>0</v>
      </c>
      <c r="C3813">
        <v>966</v>
      </c>
      <c r="D3813" t="s">
        <v>884</v>
      </c>
      <c r="E3813" t="s">
        <v>964</v>
      </c>
      <c r="F3813" t="s">
        <v>36</v>
      </c>
      <c r="G3813" t="s">
        <v>4151</v>
      </c>
    </row>
    <row r="3814" spans="1:7">
      <c r="A3814" s="3" t="s">
        <v>21</v>
      </c>
      <c r="B3814">
        <v>47334.08</v>
      </c>
      <c r="C3814">
        <v>0</v>
      </c>
      <c r="D3814" t="s">
        <v>884</v>
      </c>
      <c r="E3814" t="s">
        <v>964</v>
      </c>
      <c r="F3814" t="s">
        <v>33</v>
      </c>
      <c r="G3814" t="s">
        <v>4152</v>
      </c>
    </row>
    <row r="3815" spans="1:7">
      <c r="A3815" s="3" t="s">
        <v>21</v>
      </c>
      <c r="B3815">
        <v>0</v>
      </c>
      <c r="C3815">
        <v>57153.87</v>
      </c>
      <c r="D3815" t="s">
        <v>884</v>
      </c>
      <c r="E3815" t="s">
        <v>964</v>
      </c>
      <c r="F3815" t="s">
        <v>34</v>
      </c>
      <c r="G3815" t="s">
        <v>4153</v>
      </c>
    </row>
    <row r="3816" spans="1:7">
      <c r="A3816" s="3" t="s">
        <v>21</v>
      </c>
      <c r="B3816">
        <v>0</v>
      </c>
      <c r="C3816">
        <v>11359</v>
      </c>
      <c r="D3816" t="s">
        <v>884</v>
      </c>
      <c r="E3816" t="s">
        <v>964</v>
      </c>
      <c r="F3816" t="s">
        <v>1270</v>
      </c>
      <c r="G3816" t="s">
        <v>4154</v>
      </c>
    </row>
    <row r="3817" spans="1:7">
      <c r="A3817" s="3" t="s">
        <v>21</v>
      </c>
      <c r="B3817">
        <v>5623.33</v>
      </c>
      <c r="C3817">
        <v>0</v>
      </c>
      <c r="D3817" t="s">
        <v>884</v>
      </c>
      <c r="E3817" t="s">
        <v>964</v>
      </c>
      <c r="F3817" t="s">
        <v>1171</v>
      </c>
      <c r="G3817" t="s">
        <v>4155</v>
      </c>
    </row>
    <row r="3818" spans="1:7">
      <c r="A3818" s="3" t="s">
        <v>21</v>
      </c>
      <c r="B3818">
        <v>259822.73</v>
      </c>
      <c r="C3818">
        <v>0</v>
      </c>
      <c r="D3818" t="s">
        <v>884</v>
      </c>
      <c r="E3818" t="s">
        <v>964</v>
      </c>
      <c r="F3818" t="s">
        <v>1089</v>
      </c>
      <c r="G3818" t="s">
        <v>4156</v>
      </c>
    </row>
    <row r="3819" spans="1:7">
      <c r="A3819" s="3" t="s">
        <v>21</v>
      </c>
      <c r="B3819">
        <v>417719.84</v>
      </c>
      <c r="C3819">
        <v>0</v>
      </c>
      <c r="D3819" t="s">
        <v>884</v>
      </c>
      <c r="E3819" t="s">
        <v>964</v>
      </c>
      <c r="F3819" t="s">
        <v>1057</v>
      </c>
      <c r="G3819" t="s">
        <v>4157</v>
      </c>
    </row>
    <row r="3820" spans="1:7">
      <c r="A3820" s="3" t="s">
        <v>21</v>
      </c>
      <c r="B3820">
        <v>286236.45</v>
      </c>
      <c r="C3820">
        <v>0</v>
      </c>
      <c r="D3820" t="s">
        <v>884</v>
      </c>
      <c r="E3820" t="s">
        <v>964</v>
      </c>
      <c r="F3820" t="s">
        <v>1050</v>
      </c>
      <c r="G3820" t="s">
        <v>4158</v>
      </c>
    </row>
    <row r="3821" spans="1:7">
      <c r="A3821" s="3" t="s">
        <v>21</v>
      </c>
      <c r="B3821">
        <v>0</v>
      </c>
      <c r="C3821">
        <v>726323.99</v>
      </c>
      <c r="D3821" t="s">
        <v>884</v>
      </c>
      <c r="E3821" t="s">
        <v>964</v>
      </c>
      <c r="F3821" t="s">
        <v>1064</v>
      </c>
      <c r="G3821" t="s">
        <v>4159</v>
      </c>
    </row>
    <row r="3822" spans="1:7">
      <c r="A3822" s="3" t="s">
        <v>21</v>
      </c>
      <c r="B3822">
        <v>58869.25</v>
      </c>
      <c r="C3822">
        <v>0</v>
      </c>
      <c r="D3822" t="s">
        <v>884</v>
      </c>
      <c r="E3822" t="s">
        <v>964</v>
      </c>
      <c r="F3822" t="s">
        <v>1099</v>
      </c>
      <c r="G3822" t="s">
        <v>4160</v>
      </c>
    </row>
    <row r="3823" spans="1:7">
      <c r="A3823" s="3" t="s">
        <v>21</v>
      </c>
      <c r="B3823">
        <v>0</v>
      </c>
      <c r="C3823">
        <v>175.87</v>
      </c>
      <c r="D3823" t="s">
        <v>884</v>
      </c>
      <c r="E3823" t="s">
        <v>964</v>
      </c>
      <c r="F3823" t="s">
        <v>1013</v>
      </c>
      <c r="G3823" t="s">
        <v>4161</v>
      </c>
    </row>
    <row r="3824" spans="1:7">
      <c r="A3824" s="3" t="s">
        <v>21</v>
      </c>
      <c r="B3824">
        <v>0</v>
      </c>
      <c r="C3824">
        <v>146665.99</v>
      </c>
      <c r="D3824" t="s">
        <v>884</v>
      </c>
      <c r="E3824" t="s">
        <v>964</v>
      </c>
      <c r="F3824" t="s">
        <v>1268</v>
      </c>
      <c r="G3824" t="s">
        <v>4162</v>
      </c>
    </row>
    <row r="3825" spans="1:7">
      <c r="A3825" s="3" t="s">
        <v>21</v>
      </c>
      <c r="B3825">
        <v>0</v>
      </c>
      <c r="C3825">
        <v>768465</v>
      </c>
      <c r="D3825" t="s">
        <v>884</v>
      </c>
      <c r="E3825" t="s">
        <v>964</v>
      </c>
      <c r="F3825" t="s">
        <v>1071</v>
      </c>
      <c r="G3825" t="s">
        <v>4163</v>
      </c>
    </row>
    <row r="3826" spans="1:7">
      <c r="A3826" s="3" t="s">
        <v>21</v>
      </c>
      <c r="B3826">
        <v>0</v>
      </c>
      <c r="C3826">
        <v>92396</v>
      </c>
      <c r="D3826" t="s">
        <v>884</v>
      </c>
      <c r="E3826" t="s">
        <v>964</v>
      </c>
      <c r="F3826" t="s">
        <v>1204</v>
      </c>
      <c r="G3826" t="s">
        <v>4164</v>
      </c>
    </row>
    <row r="3827" spans="1:7">
      <c r="A3827" s="3" t="s">
        <v>21</v>
      </c>
      <c r="B3827">
        <v>143594.3</v>
      </c>
      <c r="C3827">
        <v>0</v>
      </c>
      <c r="D3827" t="s">
        <v>884</v>
      </c>
      <c r="E3827" t="s">
        <v>964</v>
      </c>
      <c r="F3827" t="s">
        <v>1434</v>
      </c>
      <c r="G3827" t="s">
        <v>4165</v>
      </c>
    </row>
    <row r="3828" spans="1:7">
      <c r="A3828" s="3" t="s">
        <v>21</v>
      </c>
      <c r="B3828">
        <v>104053.7</v>
      </c>
      <c r="C3828">
        <v>0</v>
      </c>
      <c r="D3828" t="s">
        <v>884</v>
      </c>
      <c r="E3828" t="s">
        <v>964</v>
      </c>
      <c r="F3828" t="s">
        <v>1333</v>
      </c>
      <c r="G3828" t="s">
        <v>4166</v>
      </c>
    </row>
    <row r="3829" spans="1:7">
      <c r="A3829" s="3" t="s">
        <v>21</v>
      </c>
      <c r="B3829">
        <v>0</v>
      </c>
      <c r="C3829">
        <v>374451</v>
      </c>
      <c r="D3829" t="s">
        <v>884</v>
      </c>
      <c r="E3829" t="s">
        <v>964</v>
      </c>
      <c r="F3829" t="s">
        <v>1067</v>
      </c>
      <c r="G3829" t="s">
        <v>4167</v>
      </c>
    </row>
    <row r="3830" spans="1:7">
      <c r="A3830" s="3" t="s">
        <v>21</v>
      </c>
      <c r="B3830">
        <v>10035.09</v>
      </c>
      <c r="C3830">
        <v>0</v>
      </c>
      <c r="D3830" t="s">
        <v>884</v>
      </c>
      <c r="E3830" t="s">
        <v>964</v>
      </c>
      <c r="F3830" t="s">
        <v>1353</v>
      </c>
      <c r="G3830" t="s">
        <v>5767</v>
      </c>
    </row>
    <row r="3831" spans="1:7">
      <c r="A3831" s="3" t="s">
        <v>21</v>
      </c>
      <c r="B3831">
        <v>146140.08</v>
      </c>
      <c r="C3831">
        <v>0</v>
      </c>
      <c r="D3831" t="s">
        <v>884</v>
      </c>
      <c r="E3831" t="s">
        <v>964</v>
      </c>
      <c r="F3831" t="s">
        <v>1019</v>
      </c>
      <c r="G3831" t="s">
        <v>5768</v>
      </c>
    </row>
    <row r="3832" spans="1:7">
      <c r="A3832" s="3" t="s">
        <v>21</v>
      </c>
      <c r="B3832">
        <v>0</v>
      </c>
      <c r="C3832">
        <v>60812.86</v>
      </c>
      <c r="D3832" t="s">
        <v>884</v>
      </c>
      <c r="E3832" t="s">
        <v>964</v>
      </c>
      <c r="F3832" t="s">
        <v>1219</v>
      </c>
      <c r="G3832" t="s">
        <v>4168</v>
      </c>
    </row>
    <row r="3833" spans="1:7">
      <c r="A3833" s="3" t="s">
        <v>21</v>
      </c>
      <c r="B3833">
        <v>0</v>
      </c>
      <c r="C3833">
        <v>5589.96</v>
      </c>
      <c r="D3833" t="s">
        <v>884</v>
      </c>
      <c r="E3833" t="s">
        <v>964</v>
      </c>
      <c r="F3833" t="s">
        <v>1102</v>
      </c>
      <c r="G3833" t="s">
        <v>4169</v>
      </c>
    </row>
    <row r="3834" spans="1:7">
      <c r="A3834" s="3" t="s">
        <v>21</v>
      </c>
      <c r="B3834">
        <v>0</v>
      </c>
      <c r="C3834">
        <v>112329</v>
      </c>
      <c r="D3834" t="s">
        <v>884</v>
      </c>
      <c r="E3834" t="s">
        <v>964</v>
      </c>
      <c r="F3834" t="s">
        <v>1104</v>
      </c>
      <c r="G3834" t="s">
        <v>4170</v>
      </c>
    </row>
    <row r="3835" spans="1:7">
      <c r="A3835" s="3" t="s">
        <v>21</v>
      </c>
      <c r="B3835">
        <v>110230.73</v>
      </c>
      <c r="C3835">
        <v>0</v>
      </c>
      <c r="D3835" t="s">
        <v>884</v>
      </c>
      <c r="E3835" t="s">
        <v>964</v>
      </c>
      <c r="F3835" t="s">
        <v>45</v>
      </c>
      <c r="G3835" t="s">
        <v>4171</v>
      </c>
    </row>
    <row r="3836" spans="1:7">
      <c r="A3836" s="3" t="s">
        <v>21</v>
      </c>
      <c r="B3836">
        <v>85282.42</v>
      </c>
      <c r="C3836">
        <v>0</v>
      </c>
      <c r="D3836" t="s">
        <v>884</v>
      </c>
      <c r="E3836" t="s">
        <v>964</v>
      </c>
      <c r="F3836" t="s">
        <v>32</v>
      </c>
      <c r="G3836" t="s">
        <v>4172</v>
      </c>
    </row>
    <row r="3837" spans="1:7">
      <c r="A3837" s="3" t="s">
        <v>21</v>
      </c>
      <c r="B3837">
        <v>0</v>
      </c>
      <c r="C3837">
        <v>3637794</v>
      </c>
      <c r="D3837" t="s">
        <v>884</v>
      </c>
      <c r="E3837" t="s">
        <v>964</v>
      </c>
      <c r="F3837" t="s">
        <v>1112</v>
      </c>
      <c r="G3837" t="s">
        <v>4173</v>
      </c>
    </row>
    <row r="3838" spans="1:7">
      <c r="A3838" s="3" t="s">
        <v>21</v>
      </c>
      <c r="B3838">
        <v>1817.76</v>
      </c>
      <c r="C3838">
        <v>0</v>
      </c>
      <c r="D3838" t="s">
        <v>884</v>
      </c>
      <c r="E3838" t="s">
        <v>964</v>
      </c>
      <c r="F3838" t="s">
        <v>985</v>
      </c>
      <c r="G3838" t="s">
        <v>4174</v>
      </c>
    </row>
    <row r="3839" spans="1:7">
      <c r="A3839" s="3" t="s">
        <v>21</v>
      </c>
      <c r="B3839">
        <v>0</v>
      </c>
      <c r="C3839">
        <v>10224</v>
      </c>
      <c r="D3839" t="s">
        <v>884</v>
      </c>
      <c r="E3839" t="s">
        <v>964</v>
      </c>
      <c r="F3839" t="s">
        <v>986</v>
      </c>
      <c r="G3839" t="s">
        <v>4175</v>
      </c>
    </row>
    <row r="3840" spans="1:7">
      <c r="A3840" s="3" t="s">
        <v>21</v>
      </c>
      <c r="B3840">
        <v>0</v>
      </c>
      <c r="C3840">
        <v>243192.02</v>
      </c>
      <c r="D3840" t="s">
        <v>884</v>
      </c>
      <c r="E3840" t="s">
        <v>964</v>
      </c>
      <c r="F3840" t="s">
        <v>1041</v>
      </c>
      <c r="G3840" t="s">
        <v>4176</v>
      </c>
    </row>
    <row r="3841" spans="1:7">
      <c r="A3841" s="3" t="s">
        <v>21</v>
      </c>
      <c r="B3841">
        <v>527949.49</v>
      </c>
      <c r="C3841">
        <v>0</v>
      </c>
      <c r="D3841" t="s">
        <v>884</v>
      </c>
      <c r="E3841" t="s">
        <v>964</v>
      </c>
      <c r="F3841" t="s">
        <v>1086</v>
      </c>
      <c r="G3841" t="s">
        <v>4177</v>
      </c>
    </row>
    <row r="3842" spans="1:7">
      <c r="A3842" s="3" t="s">
        <v>21</v>
      </c>
      <c r="B3842">
        <v>165341.68</v>
      </c>
      <c r="C3842">
        <v>0</v>
      </c>
      <c r="D3842" t="s">
        <v>884</v>
      </c>
      <c r="E3842" t="s">
        <v>964</v>
      </c>
      <c r="F3842" t="s">
        <v>1056</v>
      </c>
      <c r="G3842" t="s">
        <v>4178</v>
      </c>
    </row>
    <row r="3843" spans="1:7">
      <c r="A3843" s="3" t="s">
        <v>21</v>
      </c>
      <c r="B3843">
        <v>11008.22</v>
      </c>
      <c r="C3843">
        <v>0</v>
      </c>
      <c r="D3843" t="s">
        <v>884</v>
      </c>
      <c r="E3843" t="s">
        <v>964</v>
      </c>
      <c r="F3843" t="s">
        <v>987</v>
      </c>
      <c r="G3843" t="s">
        <v>4179</v>
      </c>
    </row>
    <row r="3844" spans="1:7">
      <c r="A3844" s="3" t="s">
        <v>21</v>
      </c>
      <c r="B3844">
        <v>1145.37</v>
      </c>
      <c r="C3844">
        <v>0</v>
      </c>
      <c r="D3844" t="s">
        <v>884</v>
      </c>
      <c r="E3844" t="s">
        <v>964</v>
      </c>
      <c r="F3844" t="s">
        <v>1093</v>
      </c>
      <c r="G3844" t="s">
        <v>4180</v>
      </c>
    </row>
    <row r="3845" spans="1:7">
      <c r="A3845" s="3" t="s">
        <v>21</v>
      </c>
      <c r="B3845">
        <v>185439.08</v>
      </c>
      <c r="C3845">
        <v>0</v>
      </c>
      <c r="D3845" t="s">
        <v>884</v>
      </c>
      <c r="E3845" t="s">
        <v>964</v>
      </c>
      <c r="F3845" t="s">
        <v>1301</v>
      </c>
      <c r="G3845" t="s">
        <v>4181</v>
      </c>
    </row>
    <row r="3846" spans="1:7">
      <c r="A3846" s="3" t="s">
        <v>21</v>
      </c>
      <c r="B3846">
        <v>16.75</v>
      </c>
      <c r="C3846">
        <v>0</v>
      </c>
      <c r="D3846" t="s">
        <v>884</v>
      </c>
      <c r="E3846" t="s">
        <v>964</v>
      </c>
      <c r="F3846" t="s">
        <v>1435</v>
      </c>
      <c r="G3846" t="s">
        <v>4182</v>
      </c>
    </row>
    <row r="3847" spans="1:7">
      <c r="A3847" s="3" t="s">
        <v>21</v>
      </c>
      <c r="B3847">
        <v>0</v>
      </c>
      <c r="C3847">
        <v>24.53</v>
      </c>
      <c r="D3847" t="s">
        <v>884</v>
      </c>
      <c r="E3847" t="s">
        <v>964</v>
      </c>
      <c r="F3847" t="s">
        <v>1142</v>
      </c>
      <c r="G3847" t="s">
        <v>4183</v>
      </c>
    </row>
    <row r="3848" spans="1:7">
      <c r="A3848" s="3" t="s">
        <v>21</v>
      </c>
      <c r="B3848">
        <v>133.96</v>
      </c>
      <c r="C3848">
        <v>0</v>
      </c>
      <c r="D3848" t="s">
        <v>884</v>
      </c>
      <c r="E3848" t="s">
        <v>964</v>
      </c>
      <c r="F3848" t="s">
        <v>1406</v>
      </c>
      <c r="G3848" t="s">
        <v>4184</v>
      </c>
    </row>
    <row r="3849" spans="1:7">
      <c r="A3849" s="3" t="s">
        <v>21</v>
      </c>
      <c r="B3849">
        <v>383842.21</v>
      </c>
      <c r="C3849">
        <v>0</v>
      </c>
      <c r="D3849" t="s">
        <v>884</v>
      </c>
      <c r="E3849" t="s">
        <v>964</v>
      </c>
      <c r="F3849" t="s">
        <v>997</v>
      </c>
      <c r="G3849" t="s">
        <v>4185</v>
      </c>
    </row>
    <row r="3850" spans="1:7">
      <c r="A3850" s="3" t="s">
        <v>21</v>
      </c>
      <c r="B3850">
        <v>16337.57</v>
      </c>
      <c r="C3850">
        <v>0</v>
      </c>
      <c r="D3850" t="s">
        <v>884</v>
      </c>
      <c r="E3850" t="s">
        <v>964</v>
      </c>
      <c r="F3850" t="s">
        <v>1168</v>
      </c>
      <c r="G3850" t="s">
        <v>4186</v>
      </c>
    </row>
    <row r="3851" spans="1:7">
      <c r="A3851" s="3" t="s">
        <v>21</v>
      </c>
      <c r="B3851">
        <v>74184.05</v>
      </c>
      <c r="C3851">
        <v>0</v>
      </c>
      <c r="D3851" t="s">
        <v>884</v>
      </c>
      <c r="E3851" t="s">
        <v>964</v>
      </c>
      <c r="F3851" t="s">
        <v>1166</v>
      </c>
      <c r="G3851" t="s">
        <v>4187</v>
      </c>
    </row>
    <row r="3852" spans="1:7">
      <c r="A3852" s="3" t="s">
        <v>21</v>
      </c>
      <c r="B3852">
        <v>88.23</v>
      </c>
      <c r="C3852">
        <v>0</v>
      </c>
      <c r="D3852" t="s">
        <v>884</v>
      </c>
      <c r="E3852" t="s">
        <v>964</v>
      </c>
      <c r="F3852" t="s">
        <v>998</v>
      </c>
      <c r="G3852" t="s">
        <v>4188</v>
      </c>
    </row>
    <row r="3853" spans="1:7">
      <c r="A3853" s="3" t="s">
        <v>21</v>
      </c>
      <c r="B3853">
        <v>523809.76</v>
      </c>
      <c r="C3853">
        <v>0</v>
      </c>
      <c r="D3853" t="s">
        <v>884</v>
      </c>
      <c r="E3853" t="s">
        <v>964</v>
      </c>
      <c r="F3853" t="s">
        <v>999</v>
      </c>
      <c r="G3853" t="s">
        <v>4189</v>
      </c>
    </row>
    <row r="3854" spans="1:7">
      <c r="A3854" s="3" t="s">
        <v>21</v>
      </c>
      <c r="B3854">
        <v>189486.32</v>
      </c>
      <c r="C3854">
        <v>0</v>
      </c>
      <c r="D3854" t="s">
        <v>884</v>
      </c>
      <c r="E3854" t="s">
        <v>964</v>
      </c>
      <c r="F3854" t="s">
        <v>1327</v>
      </c>
      <c r="G3854" t="s">
        <v>5769</v>
      </c>
    </row>
    <row r="3855" spans="1:7">
      <c r="A3855" s="3" t="s">
        <v>21</v>
      </c>
      <c r="B3855">
        <v>0</v>
      </c>
      <c r="C3855">
        <v>214365</v>
      </c>
      <c r="D3855" t="s">
        <v>884</v>
      </c>
      <c r="E3855" t="s">
        <v>964</v>
      </c>
      <c r="F3855" t="s">
        <v>1066</v>
      </c>
      <c r="G3855" t="s">
        <v>4190</v>
      </c>
    </row>
    <row r="3856" spans="1:7">
      <c r="A3856" s="3" t="s">
        <v>21</v>
      </c>
      <c r="B3856">
        <v>80400.58</v>
      </c>
      <c r="C3856">
        <v>0</v>
      </c>
      <c r="D3856" t="s">
        <v>884</v>
      </c>
      <c r="E3856" t="s">
        <v>964</v>
      </c>
      <c r="F3856" t="s">
        <v>1126</v>
      </c>
      <c r="G3856" t="s">
        <v>4191</v>
      </c>
    </row>
    <row r="3857" spans="1:7">
      <c r="A3857" s="3" t="s">
        <v>21</v>
      </c>
      <c r="B3857">
        <v>0</v>
      </c>
      <c r="C3857">
        <v>21195.31</v>
      </c>
      <c r="D3857" t="s">
        <v>884</v>
      </c>
      <c r="E3857" t="s">
        <v>964</v>
      </c>
      <c r="F3857" t="s">
        <v>1136</v>
      </c>
      <c r="G3857" t="s">
        <v>4192</v>
      </c>
    </row>
    <row r="3858" spans="1:7">
      <c r="A3858" s="3" t="s">
        <v>21</v>
      </c>
      <c r="B3858">
        <v>0</v>
      </c>
      <c r="C3858">
        <v>10417.08</v>
      </c>
      <c r="D3858" t="s">
        <v>884</v>
      </c>
      <c r="E3858" t="s">
        <v>964</v>
      </c>
      <c r="F3858" t="s">
        <v>1140</v>
      </c>
      <c r="G3858" t="s">
        <v>4193</v>
      </c>
    </row>
    <row r="3859" spans="1:7">
      <c r="A3859" s="3" t="s">
        <v>21</v>
      </c>
      <c r="B3859">
        <v>0</v>
      </c>
      <c r="C3859">
        <v>175</v>
      </c>
      <c r="D3859" t="s">
        <v>884</v>
      </c>
      <c r="E3859" t="s">
        <v>965</v>
      </c>
      <c r="F3859" t="s">
        <v>1436</v>
      </c>
      <c r="G3859" t="s">
        <v>4194</v>
      </c>
    </row>
    <row r="3860" spans="1:7">
      <c r="A3860" s="3" t="s">
        <v>21</v>
      </c>
      <c r="B3860">
        <v>0</v>
      </c>
      <c r="C3860">
        <v>297023</v>
      </c>
      <c r="D3860" t="s">
        <v>884</v>
      </c>
      <c r="E3860" t="s">
        <v>965</v>
      </c>
      <c r="F3860" t="s">
        <v>1167</v>
      </c>
      <c r="G3860" t="s">
        <v>4195</v>
      </c>
    </row>
    <row r="3861" spans="1:7">
      <c r="A3861" s="3" t="s">
        <v>21</v>
      </c>
      <c r="B3861">
        <v>0</v>
      </c>
      <c r="C3861">
        <v>1222</v>
      </c>
      <c r="D3861" t="s">
        <v>884</v>
      </c>
      <c r="E3861" t="s">
        <v>965</v>
      </c>
      <c r="F3861" t="s">
        <v>1116</v>
      </c>
      <c r="G3861" t="s">
        <v>4196</v>
      </c>
    </row>
    <row r="3862" spans="1:7">
      <c r="A3862" s="3" t="s">
        <v>21</v>
      </c>
      <c r="B3862">
        <v>0</v>
      </c>
      <c r="C3862">
        <v>41925</v>
      </c>
      <c r="D3862" t="s">
        <v>884</v>
      </c>
      <c r="E3862" t="s">
        <v>965</v>
      </c>
      <c r="F3862" t="s">
        <v>1312</v>
      </c>
      <c r="G3862" t="s">
        <v>4197</v>
      </c>
    </row>
    <row r="3863" spans="1:7">
      <c r="A3863" s="3" t="s">
        <v>21</v>
      </c>
      <c r="B3863">
        <v>0</v>
      </c>
      <c r="C3863">
        <v>1500</v>
      </c>
      <c r="D3863" t="s">
        <v>884</v>
      </c>
      <c r="E3863" t="s">
        <v>965</v>
      </c>
      <c r="F3863" t="s">
        <v>1117</v>
      </c>
      <c r="G3863" t="s">
        <v>4198</v>
      </c>
    </row>
    <row r="3864" spans="1:7">
      <c r="A3864" s="3" t="s">
        <v>21</v>
      </c>
      <c r="B3864">
        <v>0</v>
      </c>
      <c r="C3864">
        <v>27979</v>
      </c>
      <c r="D3864" t="s">
        <v>884</v>
      </c>
      <c r="E3864" t="s">
        <v>965</v>
      </c>
      <c r="F3864" t="s">
        <v>1225</v>
      </c>
      <c r="G3864" t="s">
        <v>4199</v>
      </c>
    </row>
    <row r="3865" spans="1:7">
      <c r="A3865" s="3" t="s">
        <v>21</v>
      </c>
      <c r="B3865">
        <v>0</v>
      </c>
      <c r="C3865">
        <v>23189</v>
      </c>
      <c r="D3865" t="s">
        <v>884</v>
      </c>
      <c r="E3865" t="s">
        <v>965</v>
      </c>
      <c r="F3865" t="s">
        <v>1109</v>
      </c>
      <c r="G3865" t="s">
        <v>4200</v>
      </c>
    </row>
    <row r="3866" spans="1:7">
      <c r="A3866" s="3" t="s">
        <v>21</v>
      </c>
      <c r="B3866">
        <v>0</v>
      </c>
      <c r="C3866">
        <v>51765</v>
      </c>
      <c r="D3866" t="s">
        <v>884</v>
      </c>
      <c r="E3866" t="s">
        <v>965</v>
      </c>
      <c r="F3866" t="s">
        <v>1068</v>
      </c>
      <c r="G3866" t="s">
        <v>4201</v>
      </c>
    </row>
    <row r="3867" spans="1:7">
      <c r="A3867" s="3" t="s">
        <v>21</v>
      </c>
      <c r="B3867">
        <v>0</v>
      </c>
      <c r="C3867">
        <v>3055.39</v>
      </c>
      <c r="D3867" t="s">
        <v>884</v>
      </c>
      <c r="E3867" t="s">
        <v>5230</v>
      </c>
      <c r="F3867" t="s">
        <v>5334</v>
      </c>
      <c r="G3867" t="s">
        <v>5770</v>
      </c>
    </row>
    <row r="3868" spans="1:7">
      <c r="A3868" s="3" t="s">
        <v>21</v>
      </c>
      <c r="B3868">
        <v>0</v>
      </c>
      <c r="C3868">
        <v>1046.91</v>
      </c>
      <c r="D3868" t="s">
        <v>884</v>
      </c>
      <c r="E3868" t="s">
        <v>5230</v>
      </c>
      <c r="F3868" t="s">
        <v>5330</v>
      </c>
      <c r="G3868" t="s">
        <v>5771</v>
      </c>
    </row>
    <row r="3869" spans="1:7">
      <c r="A3869" s="3" t="s">
        <v>21</v>
      </c>
      <c r="B3869">
        <v>0</v>
      </c>
      <c r="C3869">
        <v>339.59</v>
      </c>
      <c r="D3869" t="s">
        <v>884</v>
      </c>
      <c r="E3869" t="s">
        <v>5230</v>
      </c>
      <c r="F3869" t="s">
        <v>5289</v>
      </c>
      <c r="G3869" t="s">
        <v>5772</v>
      </c>
    </row>
    <row r="3870" spans="1:7">
      <c r="A3870" s="3" t="s">
        <v>21</v>
      </c>
      <c r="B3870">
        <v>308416.81</v>
      </c>
      <c r="C3870">
        <v>0</v>
      </c>
      <c r="D3870" t="s">
        <v>884</v>
      </c>
      <c r="E3870" t="s">
        <v>5230</v>
      </c>
      <c r="F3870" t="s">
        <v>5253</v>
      </c>
      <c r="G3870" t="s">
        <v>5773</v>
      </c>
    </row>
    <row r="3871" spans="1:7">
      <c r="A3871" s="3" t="s">
        <v>21</v>
      </c>
      <c r="B3871">
        <v>123020.81</v>
      </c>
      <c r="C3871">
        <v>0</v>
      </c>
      <c r="D3871" t="s">
        <v>884</v>
      </c>
      <c r="E3871" t="s">
        <v>5230</v>
      </c>
      <c r="F3871" t="s">
        <v>5250</v>
      </c>
      <c r="G3871" t="s">
        <v>5774</v>
      </c>
    </row>
    <row r="3872" spans="1:7">
      <c r="A3872" s="3" t="s">
        <v>21</v>
      </c>
      <c r="B3872">
        <v>0</v>
      </c>
      <c r="C3872">
        <v>376.29</v>
      </c>
      <c r="D3872" t="s">
        <v>884</v>
      </c>
      <c r="E3872" t="s">
        <v>5230</v>
      </c>
      <c r="F3872" t="s">
        <v>5251</v>
      </c>
      <c r="G3872" t="s">
        <v>5775</v>
      </c>
    </row>
    <row r="3873" spans="1:7">
      <c r="A3873" s="3" t="s">
        <v>21</v>
      </c>
      <c r="B3873">
        <v>0</v>
      </c>
      <c r="C3873">
        <v>421.45</v>
      </c>
      <c r="D3873" t="s">
        <v>884</v>
      </c>
      <c r="E3873" t="s">
        <v>5230</v>
      </c>
      <c r="F3873" t="s">
        <v>5332</v>
      </c>
      <c r="G3873" t="s">
        <v>5776</v>
      </c>
    </row>
    <row r="3874" spans="1:7">
      <c r="A3874" s="3" t="s">
        <v>21</v>
      </c>
      <c r="B3874">
        <v>0</v>
      </c>
      <c r="C3874">
        <v>1528.44</v>
      </c>
      <c r="D3874" t="s">
        <v>884</v>
      </c>
      <c r="E3874" t="s">
        <v>5230</v>
      </c>
      <c r="F3874" t="s">
        <v>5288</v>
      </c>
      <c r="G3874" t="s">
        <v>5777</v>
      </c>
    </row>
    <row r="3875" spans="1:7">
      <c r="A3875" s="3" t="s">
        <v>21</v>
      </c>
      <c r="B3875">
        <v>0</v>
      </c>
      <c r="C3875">
        <v>437992.91</v>
      </c>
      <c r="D3875" t="s">
        <v>884</v>
      </c>
      <c r="E3875" t="s">
        <v>5230</v>
      </c>
      <c r="F3875" t="s">
        <v>5252</v>
      </c>
      <c r="G3875" t="s">
        <v>5778</v>
      </c>
    </row>
    <row r="3876" spans="1:7">
      <c r="A3876" s="3" t="s">
        <v>21</v>
      </c>
      <c r="B3876">
        <v>0</v>
      </c>
      <c r="C3876">
        <v>676070.98</v>
      </c>
      <c r="D3876" t="s">
        <v>884</v>
      </c>
      <c r="E3876" t="s">
        <v>5230</v>
      </c>
      <c r="F3876" t="s">
        <v>5249</v>
      </c>
      <c r="G3876" t="s">
        <v>5779</v>
      </c>
    </row>
    <row r="3877" spans="1:7">
      <c r="A3877" s="3" t="s">
        <v>21</v>
      </c>
      <c r="B3877">
        <v>0</v>
      </c>
      <c r="C3877">
        <v>0</v>
      </c>
      <c r="D3877" t="s">
        <v>884</v>
      </c>
      <c r="E3877" t="s">
        <v>5231</v>
      </c>
      <c r="F3877" t="s">
        <v>5254</v>
      </c>
      <c r="G3877" t="s">
        <v>5780</v>
      </c>
    </row>
    <row r="3878" spans="1:7">
      <c r="A3878" s="3" t="s">
        <v>21</v>
      </c>
      <c r="B3878">
        <v>0</v>
      </c>
      <c r="C3878">
        <v>0</v>
      </c>
      <c r="D3878" t="s">
        <v>884</v>
      </c>
      <c r="E3878" t="s">
        <v>5231</v>
      </c>
      <c r="F3878" t="s">
        <v>5255</v>
      </c>
      <c r="G3878" t="s">
        <v>5781</v>
      </c>
    </row>
    <row r="3879" spans="1:7">
      <c r="A3879" s="3" t="s">
        <v>21</v>
      </c>
      <c r="B3879">
        <v>0</v>
      </c>
      <c r="C3879">
        <v>323.5</v>
      </c>
      <c r="D3879" t="s">
        <v>884</v>
      </c>
      <c r="E3879" t="s">
        <v>5232</v>
      </c>
      <c r="F3879" t="s">
        <v>5428</v>
      </c>
      <c r="G3879" t="s">
        <v>5782</v>
      </c>
    </row>
    <row r="3880" spans="1:7">
      <c r="A3880" s="3" t="s">
        <v>21</v>
      </c>
      <c r="B3880">
        <v>10.27</v>
      </c>
      <c r="C3880">
        <v>0</v>
      </c>
      <c r="D3880" t="s">
        <v>884</v>
      </c>
      <c r="E3880" t="s">
        <v>5233</v>
      </c>
      <c r="F3880" t="s">
        <v>5429</v>
      </c>
      <c r="G3880" t="s">
        <v>5783</v>
      </c>
    </row>
    <row r="3881" spans="1:7">
      <c r="A3881" s="3" t="s">
        <v>21</v>
      </c>
      <c r="B3881">
        <v>0</v>
      </c>
      <c r="C3881">
        <v>15613.14</v>
      </c>
      <c r="D3881" t="s">
        <v>884</v>
      </c>
      <c r="E3881" t="s">
        <v>5234</v>
      </c>
      <c r="F3881" t="s">
        <v>5430</v>
      </c>
      <c r="G3881" t="s">
        <v>5784</v>
      </c>
    </row>
    <row r="3882" spans="1:7">
      <c r="A3882" s="3" t="s">
        <v>21</v>
      </c>
      <c r="B3882">
        <v>23381.68</v>
      </c>
      <c r="C3882">
        <v>0</v>
      </c>
      <c r="D3882" t="s">
        <v>884</v>
      </c>
      <c r="E3882" t="s">
        <v>966</v>
      </c>
      <c r="F3882" t="s">
        <v>37</v>
      </c>
      <c r="G3882" t="s">
        <v>5785</v>
      </c>
    </row>
    <row r="3883" spans="1:7">
      <c r="A3883" s="3" t="s">
        <v>21</v>
      </c>
      <c r="B3883">
        <v>7566.97</v>
      </c>
      <c r="C3883">
        <v>0</v>
      </c>
      <c r="D3883" t="s">
        <v>884</v>
      </c>
      <c r="E3883" t="s">
        <v>966</v>
      </c>
      <c r="F3883" t="s">
        <v>1213</v>
      </c>
      <c r="G3883" t="s">
        <v>4202</v>
      </c>
    </row>
    <row r="3884" spans="1:7">
      <c r="A3884" s="3" t="s">
        <v>21</v>
      </c>
      <c r="B3884">
        <v>3399.24</v>
      </c>
      <c r="C3884">
        <v>0</v>
      </c>
      <c r="D3884" t="s">
        <v>884</v>
      </c>
      <c r="E3884" t="s">
        <v>966</v>
      </c>
      <c r="F3884" t="s">
        <v>1328</v>
      </c>
      <c r="G3884" t="s">
        <v>4203</v>
      </c>
    </row>
    <row r="3885" spans="1:7">
      <c r="A3885" s="3" t="s">
        <v>21</v>
      </c>
      <c r="B3885">
        <v>0</v>
      </c>
      <c r="C3885">
        <v>32707</v>
      </c>
      <c r="D3885" t="s">
        <v>884</v>
      </c>
      <c r="E3885" t="s">
        <v>966</v>
      </c>
      <c r="F3885" t="s">
        <v>1409</v>
      </c>
      <c r="G3885" t="s">
        <v>4204</v>
      </c>
    </row>
    <row r="3886" spans="1:7">
      <c r="A3886" s="3" t="s">
        <v>21</v>
      </c>
      <c r="B3886">
        <v>0</v>
      </c>
      <c r="C3886">
        <v>115016.58</v>
      </c>
      <c r="D3886" t="s">
        <v>884</v>
      </c>
      <c r="E3886" t="s">
        <v>966</v>
      </c>
      <c r="F3886" t="s">
        <v>1040</v>
      </c>
      <c r="G3886" t="s">
        <v>4205</v>
      </c>
    </row>
    <row r="3887" spans="1:7">
      <c r="A3887" s="3" t="s">
        <v>21</v>
      </c>
      <c r="B3887">
        <v>821.6799999999999</v>
      </c>
      <c r="C3887">
        <v>0</v>
      </c>
      <c r="D3887" t="s">
        <v>884</v>
      </c>
      <c r="E3887" t="s">
        <v>966</v>
      </c>
      <c r="F3887" t="s">
        <v>1130</v>
      </c>
      <c r="G3887" t="s">
        <v>4206</v>
      </c>
    </row>
    <row r="3888" spans="1:7">
      <c r="A3888" s="3" t="s">
        <v>21</v>
      </c>
      <c r="B3888">
        <v>22710.05</v>
      </c>
      <c r="C3888">
        <v>0</v>
      </c>
      <c r="D3888" t="s">
        <v>884</v>
      </c>
      <c r="E3888" t="s">
        <v>966</v>
      </c>
      <c r="F3888" t="s">
        <v>1057</v>
      </c>
      <c r="G3888" t="s">
        <v>4207</v>
      </c>
    </row>
    <row r="3889" spans="1:7">
      <c r="A3889" s="3" t="s">
        <v>21</v>
      </c>
      <c r="B3889">
        <v>0</v>
      </c>
      <c r="C3889">
        <v>27244.57</v>
      </c>
      <c r="D3889" t="s">
        <v>884</v>
      </c>
      <c r="E3889" t="s">
        <v>966</v>
      </c>
      <c r="F3889" t="s">
        <v>1149</v>
      </c>
      <c r="G3889" t="s">
        <v>4208</v>
      </c>
    </row>
    <row r="3890" spans="1:7">
      <c r="A3890" s="3" t="s">
        <v>21</v>
      </c>
      <c r="B3890">
        <v>355.74</v>
      </c>
      <c r="C3890">
        <v>0</v>
      </c>
      <c r="D3890" t="s">
        <v>884</v>
      </c>
      <c r="E3890" t="s">
        <v>966</v>
      </c>
      <c r="F3890" t="s">
        <v>1070</v>
      </c>
      <c r="G3890" t="s">
        <v>4209</v>
      </c>
    </row>
    <row r="3891" spans="1:7">
      <c r="A3891" s="3" t="s">
        <v>21</v>
      </c>
      <c r="B3891">
        <v>0</v>
      </c>
      <c r="C3891">
        <v>12284</v>
      </c>
      <c r="D3891" t="s">
        <v>884</v>
      </c>
      <c r="E3891" t="s">
        <v>966</v>
      </c>
      <c r="F3891" t="s">
        <v>1099</v>
      </c>
      <c r="G3891" t="s">
        <v>4210</v>
      </c>
    </row>
    <row r="3892" spans="1:7">
      <c r="A3892" s="3" t="s">
        <v>21</v>
      </c>
      <c r="B3892">
        <v>5253.72</v>
      </c>
      <c r="C3892">
        <v>0</v>
      </c>
      <c r="D3892" t="s">
        <v>884</v>
      </c>
      <c r="E3892" t="s">
        <v>966</v>
      </c>
      <c r="F3892" t="s">
        <v>1013</v>
      </c>
      <c r="G3892" t="s">
        <v>4211</v>
      </c>
    </row>
    <row r="3893" spans="1:7">
      <c r="A3893" s="3" t="s">
        <v>21</v>
      </c>
      <c r="B3893">
        <v>350.66</v>
      </c>
      <c r="C3893">
        <v>0</v>
      </c>
      <c r="D3893" t="s">
        <v>884</v>
      </c>
      <c r="E3893" t="s">
        <v>966</v>
      </c>
      <c r="F3893" t="s">
        <v>1432</v>
      </c>
      <c r="G3893" t="s">
        <v>4212</v>
      </c>
    </row>
    <row r="3894" spans="1:7">
      <c r="A3894" s="3" t="s">
        <v>21</v>
      </c>
      <c r="B3894">
        <v>0</v>
      </c>
      <c r="C3894">
        <v>45907</v>
      </c>
      <c r="D3894" t="s">
        <v>884</v>
      </c>
      <c r="E3894" t="s">
        <v>966</v>
      </c>
      <c r="F3894" t="s">
        <v>1084</v>
      </c>
      <c r="G3894" t="s">
        <v>4213</v>
      </c>
    </row>
    <row r="3895" spans="1:7">
      <c r="A3895" s="3" t="s">
        <v>21</v>
      </c>
      <c r="B3895">
        <v>1.75</v>
      </c>
      <c r="C3895">
        <v>0</v>
      </c>
      <c r="D3895" t="s">
        <v>884</v>
      </c>
      <c r="E3895" t="s">
        <v>966</v>
      </c>
      <c r="F3895" t="s">
        <v>1224</v>
      </c>
      <c r="G3895" t="s">
        <v>4214</v>
      </c>
    </row>
    <row r="3896" spans="1:7">
      <c r="A3896" s="3" t="s">
        <v>21</v>
      </c>
      <c r="B3896">
        <v>214231.87</v>
      </c>
      <c r="C3896">
        <v>0</v>
      </c>
      <c r="D3896" t="s">
        <v>884</v>
      </c>
      <c r="E3896" t="s">
        <v>966</v>
      </c>
      <c r="F3896" t="s">
        <v>1073</v>
      </c>
      <c r="G3896" t="s">
        <v>5786</v>
      </c>
    </row>
    <row r="3897" spans="1:7">
      <c r="A3897" s="3" t="s">
        <v>21</v>
      </c>
      <c r="B3897">
        <v>13080.5</v>
      </c>
      <c r="C3897">
        <v>0</v>
      </c>
      <c r="D3897" t="s">
        <v>884</v>
      </c>
      <c r="E3897" t="s">
        <v>966</v>
      </c>
      <c r="F3897" t="s">
        <v>1068</v>
      </c>
      <c r="G3897" t="s">
        <v>4215</v>
      </c>
    </row>
    <row r="3898" spans="1:7">
      <c r="A3898" s="3" t="s">
        <v>21</v>
      </c>
      <c r="B3898">
        <v>15898.94</v>
      </c>
      <c r="C3898">
        <v>0</v>
      </c>
      <c r="D3898" t="s">
        <v>884</v>
      </c>
      <c r="E3898" t="s">
        <v>966</v>
      </c>
      <c r="F3898" t="s">
        <v>1226</v>
      </c>
      <c r="G3898" t="s">
        <v>4216</v>
      </c>
    </row>
    <row r="3899" spans="1:7">
      <c r="A3899" s="3" t="s">
        <v>21</v>
      </c>
      <c r="B3899">
        <v>74197.60000000001</v>
      </c>
      <c r="C3899">
        <v>0</v>
      </c>
      <c r="D3899" t="s">
        <v>884</v>
      </c>
      <c r="E3899" t="s">
        <v>966</v>
      </c>
      <c r="F3899" t="s">
        <v>1076</v>
      </c>
      <c r="G3899" t="s">
        <v>4217</v>
      </c>
    </row>
    <row r="3900" spans="1:7">
      <c r="A3900" s="3" t="s">
        <v>21</v>
      </c>
      <c r="B3900">
        <v>35920.59</v>
      </c>
      <c r="C3900">
        <v>0</v>
      </c>
      <c r="D3900" t="s">
        <v>884</v>
      </c>
      <c r="E3900" t="s">
        <v>966</v>
      </c>
      <c r="F3900" t="s">
        <v>1124</v>
      </c>
      <c r="G3900" t="s">
        <v>4218</v>
      </c>
    </row>
    <row r="3901" spans="1:7">
      <c r="A3901" s="3" t="s">
        <v>21</v>
      </c>
      <c r="B3901">
        <v>0</v>
      </c>
      <c r="C3901">
        <v>40676</v>
      </c>
      <c r="D3901" t="s">
        <v>884</v>
      </c>
      <c r="E3901" t="s">
        <v>966</v>
      </c>
      <c r="F3901" t="s">
        <v>43</v>
      </c>
      <c r="G3901" t="s">
        <v>4219</v>
      </c>
    </row>
    <row r="3902" spans="1:7">
      <c r="A3902" s="3" t="s">
        <v>21</v>
      </c>
      <c r="B3902">
        <v>27655.87</v>
      </c>
      <c r="C3902">
        <v>0</v>
      </c>
      <c r="D3902" t="s">
        <v>884</v>
      </c>
      <c r="E3902" t="s">
        <v>966</v>
      </c>
      <c r="F3902" t="s">
        <v>34</v>
      </c>
      <c r="G3902" t="s">
        <v>4220</v>
      </c>
    </row>
    <row r="3903" spans="1:7">
      <c r="A3903" s="3" t="s">
        <v>21</v>
      </c>
      <c r="B3903">
        <v>0</v>
      </c>
      <c r="C3903">
        <v>24899</v>
      </c>
      <c r="D3903" t="s">
        <v>884</v>
      </c>
      <c r="E3903" t="s">
        <v>966</v>
      </c>
      <c r="F3903" t="s">
        <v>44</v>
      </c>
      <c r="G3903" t="s">
        <v>4221</v>
      </c>
    </row>
    <row r="3904" spans="1:7">
      <c r="A3904" s="3" t="s">
        <v>21</v>
      </c>
      <c r="B3904">
        <v>0</v>
      </c>
      <c r="C3904">
        <v>973</v>
      </c>
      <c r="D3904" t="s">
        <v>884</v>
      </c>
      <c r="E3904" t="s">
        <v>966</v>
      </c>
      <c r="F3904" t="s">
        <v>986</v>
      </c>
      <c r="G3904" t="s">
        <v>4222</v>
      </c>
    </row>
    <row r="3905" spans="1:7">
      <c r="A3905" s="3" t="s">
        <v>21</v>
      </c>
      <c r="B3905">
        <v>157938.02</v>
      </c>
      <c r="C3905">
        <v>0</v>
      </c>
      <c r="D3905" t="s">
        <v>884</v>
      </c>
      <c r="E3905" t="s">
        <v>966</v>
      </c>
      <c r="F3905" t="s">
        <v>1041</v>
      </c>
      <c r="G3905" t="s">
        <v>4223</v>
      </c>
    </row>
    <row r="3906" spans="1:7">
      <c r="A3906" s="3" t="s">
        <v>21</v>
      </c>
      <c r="B3906">
        <v>3795.52</v>
      </c>
      <c r="C3906">
        <v>0</v>
      </c>
      <c r="D3906" t="s">
        <v>884</v>
      </c>
      <c r="E3906" t="s">
        <v>966</v>
      </c>
      <c r="F3906" t="s">
        <v>1138</v>
      </c>
      <c r="G3906" t="s">
        <v>4224</v>
      </c>
    </row>
    <row r="3907" spans="1:7">
      <c r="A3907" s="3" t="s">
        <v>21</v>
      </c>
      <c r="B3907">
        <v>2202.15</v>
      </c>
      <c r="C3907">
        <v>0</v>
      </c>
      <c r="D3907" t="s">
        <v>884</v>
      </c>
      <c r="E3907" t="s">
        <v>966</v>
      </c>
      <c r="F3907" t="s">
        <v>1113</v>
      </c>
      <c r="G3907" t="s">
        <v>4225</v>
      </c>
    </row>
    <row r="3908" spans="1:7">
      <c r="A3908" s="3" t="s">
        <v>21</v>
      </c>
      <c r="B3908">
        <v>0</v>
      </c>
      <c r="C3908">
        <v>1409.11</v>
      </c>
      <c r="D3908" t="s">
        <v>884</v>
      </c>
      <c r="E3908" t="s">
        <v>966</v>
      </c>
      <c r="F3908" t="s">
        <v>1042</v>
      </c>
      <c r="G3908" t="s">
        <v>4226</v>
      </c>
    </row>
    <row r="3909" spans="1:7">
      <c r="A3909" s="3" t="s">
        <v>21</v>
      </c>
      <c r="B3909">
        <v>2016.99</v>
      </c>
      <c r="C3909">
        <v>0</v>
      </c>
      <c r="D3909" t="s">
        <v>884</v>
      </c>
      <c r="E3909" t="s">
        <v>966</v>
      </c>
      <c r="F3909" t="s">
        <v>1064</v>
      </c>
      <c r="G3909" t="s">
        <v>4227</v>
      </c>
    </row>
    <row r="3910" spans="1:7">
      <c r="A3910" s="3" t="s">
        <v>21</v>
      </c>
      <c r="B3910">
        <v>0</v>
      </c>
      <c r="C3910">
        <v>94725</v>
      </c>
      <c r="D3910" t="s">
        <v>884</v>
      </c>
      <c r="E3910" t="s">
        <v>966</v>
      </c>
      <c r="F3910" t="s">
        <v>1043</v>
      </c>
      <c r="G3910" t="s">
        <v>4228</v>
      </c>
    </row>
    <row r="3911" spans="1:7">
      <c r="A3911" s="3" t="s">
        <v>21</v>
      </c>
      <c r="B3911">
        <v>2664.9</v>
      </c>
      <c r="C3911">
        <v>0</v>
      </c>
      <c r="D3911" t="s">
        <v>884</v>
      </c>
      <c r="E3911" t="s">
        <v>966</v>
      </c>
      <c r="F3911" t="s">
        <v>1077</v>
      </c>
      <c r="G3911" t="s">
        <v>5787</v>
      </c>
    </row>
    <row r="3912" spans="1:7">
      <c r="A3912" s="3" t="s">
        <v>21</v>
      </c>
      <c r="B3912">
        <v>11760.65</v>
      </c>
      <c r="C3912">
        <v>0</v>
      </c>
      <c r="D3912" t="s">
        <v>884</v>
      </c>
      <c r="E3912" t="s">
        <v>966</v>
      </c>
      <c r="F3912" t="s">
        <v>1326</v>
      </c>
      <c r="G3912" t="s">
        <v>5788</v>
      </c>
    </row>
    <row r="3913" spans="1:7">
      <c r="A3913" s="3" t="s">
        <v>21</v>
      </c>
      <c r="B3913">
        <v>16655.95</v>
      </c>
      <c r="C3913">
        <v>0</v>
      </c>
      <c r="D3913" t="s">
        <v>884</v>
      </c>
      <c r="E3913" t="s">
        <v>966</v>
      </c>
      <c r="F3913" t="s">
        <v>1435</v>
      </c>
      <c r="G3913" t="s">
        <v>4229</v>
      </c>
    </row>
    <row r="3914" spans="1:7">
      <c r="A3914" s="3" t="s">
        <v>21</v>
      </c>
      <c r="B3914">
        <v>4.7</v>
      </c>
      <c r="C3914">
        <v>0</v>
      </c>
      <c r="D3914" t="s">
        <v>884</v>
      </c>
      <c r="E3914" t="s">
        <v>966</v>
      </c>
      <c r="F3914" t="s">
        <v>1084</v>
      </c>
      <c r="G3914" t="s">
        <v>4230</v>
      </c>
    </row>
    <row r="3915" spans="1:7">
      <c r="A3915" s="3" t="s">
        <v>21</v>
      </c>
      <c r="B3915">
        <v>0</v>
      </c>
      <c r="C3915">
        <v>4334</v>
      </c>
      <c r="D3915" t="s">
        <v>884</v>
      </c>
      <c r="E3915" t="s">
        <v>966</v>
      </c>
      <c r="F3915" t="s">
        <v>1139</v>
      </c>
      <c r="G3915" t="s">
        <v>4231</v>
      </c>
    </row>
    <row r="3916" spans="1:7">
      <c r="A3916" s="3" t="s">
        <v>21</v>
      </c>
      <c r="B3916">
        <v>0</v>
      </c>
      <c r="C3916">
        <v>47204</v>
      </c>
      <c r="D3916" t="s">
        <v>884</v>
      </c>
      <c r="E3916" t="s">
        <v>966</v>
      </c>
      <c r="F3916" t="s">
        <v>1066</v>
      </c>
      <c r="G3916" t="s">
        <v>4232</v>
      </c>
    </row>
    <row r="3917" spans="1:7">
      <c r="A3917" s="3" t="s">
        <v>21</v>
      </c>
      <c r="B3917">
        <v>0</v>
      </c>
      <c r="C3917">
        <v>56516</v>
      </c>
      <c r="D3917" t="s">
        <v>884</v>
      </c>
      <c r="E3917" t="s">
        <v>966</v>
      </c>
      <c r="F3917" t="s">
        <v>1224</v>
      </c>
      <c r="G3917" t="s">
        <v>4233</v>
      </c>
    </row>
    <row r="3918" spans="1:7">
      <c r="A3918" s="3" t="s">
        <v>21</v>
      </c>
      <c r="B3918">
        <v>10.04</v>
      </c>
      <c r="C3918">
        <v>0</v>
      </c>
      <c r="D3918" t="s">
        <v>884</v>
      </c>
      <c r="E3918" t="s">
        <v>966</v>
      </c>
      <c r="F3918" t="s">
        <v>1333</v>
      </c>
      <c r="G3918" t="s">
        <v>4234</v>
      </c>
    </row>
    <row r="3919" spans="1:7">
      <c r="A3919" s="3" t="s">
        <v>21</v>
      </c>
      <c r="B3919">
        <v>0</v>
      </c>
      <c r="C3919">
        <v>16114</v>
      </c>
      <c r="D3919" t="s">
        <v>884</v>
      </c>
      <c r="E3919" t="s">
        <v>966</v>
      </c>
      <c r="F3919" t="s">
        <v>1297</v>
      </c>
      <c r="G3919" t="s">
        <v>4235</v>
      </c>
    </row>
    <row r="3920" spans="1:7">
      <c r="A3920" s="3" t="s">
        <v>21</v>
      </c>
      <c r="B3920">
        <v>20055.75</v>
      </c>
      <c r="C3920">
        <v>0</v>
      </c>
      <c r="D3920" t="s">
        <v>884</v>
      </c>
      <c r="E3920" t="s">
        <v>966</v>
      </c>
      <c r="F3920" t="s">
        <v>1212</v>
      </c>
      <c r="G3920" t="s">
        <v>4236</v>
      </c>
    </row>
    <row r="3921" spans="1:7">
      <c r="A3921" s="3" t="s">
        <v>21</v>
      </c>
      <c r="B3921">
        <v>0</v>
      </c>
      <c r="C3921">
        <v>32760</v>
      </c>
      <c r="D3921" t="s">
        <v>884</v>
      </c>
      <c r="E3921" t="s">
        <v>966</v>
      </c>
      <c r="F3921" t="s">
        <v>1080</v>
      </c>
      <c r="G3921" t="s">
        <v>4237</v>
      </c>
    </row>
    <row r="3922" spans="1:7">
      <c r="A3922" s="3" t="s">
        <v>21</v>
      </c>
      <c r="B3922">
        <v>0</v>
      </c>
      <c r="C3922">
        <v>213</v>
      </c>
      <c r="D3922" t="s">
        <v>884</v>
      </c>
      <c r="E3922" t="s">
        <v>966</v>
      </c>
      <c r="F3922" t="s">
        <v>1136</v>
      </c>
      <c r="G3922" t="s">
        <v>4238</v>
      </c>
    </row>
    <row r="3923" spans="1:7">
      <c r="A3923" s="3" t="s">
        <v>21</v>
      </c>
      <c r="B3923">
        <v>6105.08</v>
      </c>
      <c r="C3923">
        <v>0</v>
      </c>
      <c r="D3923" t="s">
        <v>884</v>
      </c>
      <c r="E3923" t="s">
        <v>966</v>
      </c>
      <c r="F3923" t="s">
        <v>42</v>
      </c>
      <c r="G3923" t="s">
        <v>4239</v>
      </c>
    </row>
    <row r="3924" spans="1:7">
      <c r="A3924" s="3" t="s">
        <v>21</v>
      </c>
      <c r="B3924">
        <v>0</v>
      </c>
      <c r="C3924">
        <v>57803</v>
      </c>
      <c r="D3924" t="s">
        <v>884</v>
      </c>
      <c r="E3924" t="s">
        <v>966</v>
      </c>
      <c r="F3924" t="s">
        <v>36</v>
      </c>
      <c r="G3924" t="s">
        <v>4240</v>
      </c>
    </row>
    <row r="3925" spans="1:7">
      <c r="A3925" s="3" t="s">
        <v>21</v>
      </c>
      <c r="B3925">
        <v>0</v>
      </c>
      <c r="C3925">
        <v>77670</v>
      </c>
      <c r="D3925" t="s">
        <v>884</v>
      </c>
      <c r="E3925" t="s">
        <v>966</v>
      </c>
      <c r="F3925" t="s">
        <v>1104</v>
      </c>
      <c r="G3925" t="s">
        <v>4241</v>
      </c>
    </row>
    <row r="3926" spans="1:7">
      <c r="A3926" s="3" t="s">
        <v>21</v>
      </c>
      <c r="B3926">
        <v>15403.31</v>
      </c>
      <c r="C3926">
        <v>0</v>
      </c>
      <c r="D3926" t="s">
        <v>884</v>
      </c>
      <c r="E3926" t="s">
        <v>966</v>
      </c>
      <c r="F3926" t="s">
        <v>45</v>
      </c>
      <c r="G3926" t="s">
        <v>4242</v>
      </c>
    </row>
    <row r="3927" spans="1:7">
      <c r="A3927" s="3" t="s">
        <v>21</v>
      </c>
      <c r="B3927">
        <v>0</v>
      </c>
      <c r="C3927">
        <v>161.78</v>
      </c>
      <c r="D3927" t="s">
        <v>884</v>
      </c>
      <c r="E3927" t="s">
        <v>966</v>
      </c>
      <c r="F3927" t="s">
        <v>32</v>
      </c>
      <c r="G3927" t="s">
        <v>4243</v>
      </c>
    </row>
    <row r="3928" spans="1:7">
      <c r="A3928" s="3" t="s">
        <v>21</v>
      </c>
      <c r="B3928">
        <v>0</v>
      </c>
      <c r="C3928">
        <v>6</v>
      </c>
      <c r="D3928" t="s">
        <v>884</v>
      </c>
      <c r="E3928" t="s">
        <v>966</v>
      </c>
      <c r="F3928" t="s">
        <v>1270</v>
      </c>
      <c r="G3928" t="s">
        <v>4244</v>
      </c>
    </row>
    <row r="3929" spans="1:7">
      <c r="A3929" s="3" t="s">
        <v>21</v>
      </c>
      <c r="B3929">
        <v>54607.81</v>
      </c>
      <c r="C3929">
        <v>0</v>
      </c>
      <c r="D3929" t="s">
        <v>884</v>
      </c>
      <c r="E3929" t="s">
        <v>966</v>
      </c>
      <c r="F3929" t="s">
        <v>1054</v>
      </c>
      <c r="G3929" t="s">
        <v>4245</v>
      </c>
    </row>
    <row r="3930" spans="1:7">
      <c r="A3930" s="3" t="s">
        <v>21</v>
      </c>
      <c r="B3930">
        <v>0</v>
      </c>
      <c r="C3930">
        <v>3418.25</v>
      </c>
      <c r="D3930" t="s">
        <v>884</v>
      </c>
      <c r="E3930" t="s">
        <v>966</v>
      </c>
      <c r="F3930" t="s">
        <v>1041</v>
      </c>
      <c r="G3930" t="s">
        <v>4246</v>
      </c>
    </row>
    <row r="3931" spans="1:7">
      <c r="A3931" s="3" t="s">
        <v>21</v>
      </c>
      <c r="B3931">
        <v>0</v>
      </c>
      <c r="C3931">
        <v>632217.37</v>
      </c>
      <c r="D3931" t="s">
        <v>884</v>
      </c>
      <c r="E3931" t="s">
        <v>966</v>
      </c>
      <c r="F3931" t="s">
        <v>1093</v>
      </c>
      <c r="G3931" t="s">
        <v>4247</v>
      </c>
    </row>
    <row r="3932" spans="1:7">
      <c r="A3932" s="3" t="s">
        <v>21</v>
      </c>
      <c r="B3932">
        <v>0</v>
      </c>
      <c r="C3932">
        <v>93.73999999999999</v>
      </c>
      <c r="D3932" t="s">
        <v>884</v>
      </c>
      <c r="E3932" t="s">
        <v>966</v>
      </c>
      <c r="F3932" t="s">
        <v>1301</v>
      </c>
      <c r="G3932" t="s">
        <v>4248</v>
      </c>
    </row>
    <row r="3933" spans="1:7">
      <c r="A3933" s="3" t="s">
        <v>21</v>
      </c>
      <c r="B3933">
        <v>242366.22</v>
      </c>
      <c r="C3933">
        <v>0</v>
      </c>
      <c r="D3933" t="s">
        <v>884</v>
      </c>
      <c r="E3933" t="s">
        <v>966</v>
      </c>
      <c r="F3933" t="s">
        <v>1050</v>
      </c>
      <c r="G3933" t="s">
        <v>4249</v>
      </c>
    </row>
    <row r="3934" spans="1:7">
      <c r="A3934" s="3" t="s">
        <v>21</v>
      </c>
      <c r="B3934">
        <v>24853.97</v>
      </c>
      <c r="C3934">
        <v>0</v>
      </c>
      <c r="D3934" t="s">
        <v>884</v>
      </c>
      <c r="E3934" t="s">
        <v>966</v>
      </c>
      <c r="F3934" t="s">
        <v>1094</v>
      </c>
      <c r="G3934" t="s">
        <v>4250</v>
      </c>
    </row>
    <row r="3935" spans="1:7">
      <c r="A3935" s="3" t="s">
        <v>21</v>
      </c>
      <c r="B3935">
        <v>13424.13</v>
      </c>
      <c r="C3935">
        <v>0</v>
      </c>
      <c r="D3935" t="s">
        <v>884</v>
      </c>
      <c r="E3935" t="s">
        <v>966</v>
      </c>
      <c r="F3935" t="s">
        <v>1043</v>
      </c>
      <c r="G3935" t="s">
        <v>4251</v>
      </c>
    </row>
    <row r="3936" spans="1:7">
      <c r="A3936" s="3" t="s">
        <v>21</v>
      </c>
      <c r="B3936">
        <v>1133.76</v>
      </c>
      <c r="C3936">
        <v>0</v>
      </c>
      <c r="D3936" t="s">
        <v>884</v>
      </c>
      <c r="E3936" t="s">
        <v>966</v>
      </c>
      <c r="F3936" t="s">
        <v>1099</v>
      </c>
      <c r="G3936" t="s">
        <v>4252</v>
      </c>
    </row>
    <row r="3937" spans="1:7">
      <c r="A3937" s="3" t="s">
        <v>21</v>
      </c>
      <c r="B3937">
        <v>1414.79</v>
      </c>
      <c r="C3937">
        <v>0</v>
      </c>
      <c r="D3937" t="s">
        <v>884</v>
      </c>
      <c r="E3937" t="s">
        <v>966</v>
      </c>
      <c r="F3937" t="s">
        <v>1142</v>
      </c>
      <c r="G3937" t="s">
        <v>4253</v>
      </c>
    </row>
    <row r="3938" spans="1:7">
      <c r="A3938" s="3" t="s">
        <v>21</v>
      </c>
      <c r="B3938">
        <v>0</v>
      </c>
      <c r="C3938">
        <v>1600.01</v>
      </c>
      <c r="D3938" t="s">
        <v>884</v>
      </c>
      <c r="E3938" t="s">
        <v>966</v>
      </c>
      <c r="F3938" t="s">
        <v>1268</v>
      </c>
      <c r="G3938" t="s">
        <v>4254</v>
      </c>
    </row>
    <row r="3939" spans="1:7">
      <c r="A3939" s="3" t="s">
        <v>21</v>
      </c>
      <c r="B3939">
        <v>0</v>
      </c>
      <c r="C3939">
        <v>6391</v>
      </c>
      <c r="D3939" t="s">
        <v>884</v>
      </c>
      <c r="E3939" t="s">
        <v>966</v>
      </c>
      <c r="F3939" t="s">
        <v>1016</v>
      </c>
      <c r="G3939" t="s">
        <v>4255</v>
      </c>
    </row>
    <row r="3940" spans="1:7">
      <c r="A3940" s="3" t="s">
        <v>21</v>
      </c>
      <c r="B3940">
        <v>10176.35</v>
      </c>
      <c r="C3940">
        <v>0</v>
      </c>
      <c r="D3940" t="s">
        <v>884</v>
      </c>
      <c r="E3940" t="s">
        <v>966</v>
      </c>
      <c r="F3940" t="s">
        <v>1157</v>
      </c>
      <c r="G3940" t="s">
        <v>4256</v>
      </c>
    </row>
    <row r="3941" spans="1:7">
      <c r="A3941" s="3" t="s">
        <v>21</v>
      </c>
      <c r="B3941">
        <v>0</v>
      </c>
      <c r="C3941">
        <v>512063</v>
      </c>
      <c r="D3941" t="s">
        <v>884</v>
      </c>
      <c r="E3941" t="s">
        <v>966</v>
      </c>
      <c r="F3941" t="s">
        <v>1071</v>
      </c>
      <c r="G3941" t="s">
        <v>4257</v>
      </c>
    </row>
    <row r="3942" spans="1:7">
      <c r="A3942" s="3" t="s">
        <v>21</v>
      </c>
      <c r="B3942">
        <v>0</v>
      </c>
      <c r="C3942">
        <v>10</v>
      </c>
      <c r="D3942" t="s">
        <v>884</v>
      </c>
      <c r="E3942" t="s">
        <v>966</v>
      </c>
      <c r="F3942" t="s">
        <v>1204</v>
      </c>
      <c r="G3942" t="s">
        <v>4258</v>
      </c>
    </row>
    <row r="3943" spans="1:7">
      <c r="A3943" s="3" t="s">
        <v>21</v>
      </c>
      <c r="B3943">
        <v>8609.219999999999</v>
      </c>
      <c r="C3943">
        <v>0</v>
      </c>
      <c r="D3943" t="s">
        <v>884</v>
      </c>
      <c r="E3943" t="s">
        <v>966</v>
      </c>
      <c r="F3943" t="s">
        <v>998</v>
      </c>
      <c r="G3943" t="s">
        <v>4259</v>
      </c>
    </row>
    <row r="3944" spans="1:7">
      <c r="A3944" s="3" t="s">
        <v>21</v>
      </c>
      <c r="B3944">
        <v>32717.06</v>
      </c>
      <c r="C3944">
        <v>0</v>
      </c>
      <c r="D3944" t="s">
        <v>884</v>
      </c>
      <c r="E3944" t="s">
        <v>966</v>
      </c>
      <c r="F3944" t="s">
        <v>1066</v>
      </c>
      <c r="G3944" t="s">
        <v>4260</v>
      </c>
    </row>
    <row r="3945" spans="1:7">
      <c r="A3945" s="3" t="s">
        <v>21</v>
      </c>
      <c r="B3945">
        <v>0</v>
      </c>
      <c r="C3945">
        <v>65668</v>
      </c>
      <c r="D3945" t="s">
        <v>884</v>
      </c>
      <c r="E3945" t="s">
        <v>966</v>
      </c>
      <c r="F3945" t="s">
        <v>1333</v>
      </c>
      <c r="G3945" t="s">
        <v>4261</v>
      </c>
    </row>
    <row r="3946" spans="1:7">
      <c r="A3946" s="3" t="s">
        <v>21</v>
      </c>
      <c r="B3946">
        <v>2746.59</v>
      </c>
      <c r="C3946">
        <v>0</v>
      </c>
      <c r="D3946" t="s">
        <v>884</v>
      </c>
      <c r="E3946" t="s">
        <v>966</v>
      </c>
      <c r="F3946" t="s">
        <v>1239</v>
      </c>
      <c r="G3946" t="s">
        <v>5789</v>
      </c>
    </row>
    <row r="3947" spans="1:7">
      <c r="A3947" s="3" t="s">
        <v>21</v>
      </c>
      <c r="B3947">
        <v>0</v>
      </c>
      <c r="C3947">
        <v>204.01</v>
      </c>
      <c r="D3947" t="s">
        <v>884</v>
      </c>
      <c r="E3947" t="s">
        <v>966</v>
      </c>
      <c r="F3947" t="s">
        <v>1102</v>
      </c>
      <c r="G3947" t="s">
        <v>4262</v>
      </c>
    </row>
    <row r="3948" spans="1:7">
      <c r="A3948" s="3" t="s">
        <v>21</v>
      </c>
      <c r="B3948">
        <v>0</v>
      </c>
      <c r="C3948">
        <v>21133</v>
      </c>
      <c r="D3948" t="s">
        <v>884</v>
      </c>
      <c r="E3948" t="s">
        <v>966</v>
      </c>
      <c r="F3948" t="s">
        <v>1140</v>
      </c>
      <c r="G3948" t="s">
        <v>4263</v>
      </c>
    </row>
    <row r="3949" spans="1:7">
      <c r="A3949" s="3" t="s">
        <v>21</v>
      </c>
      <c r="B3949">
        <v>67168.33</v>
      </c>
      <c r="C3949">
        <v>0</v>
      </c>
      <c r="D3949" t="s">
        <v>884</v>
      </c>
      <c r="E3949" t="s">
        <v>966</v>
      </c>
      <c r="F3949" t="s">
        <v>33</v>
      </c>
      <c r="G3949" t="s">
        <v>4264</v>
      </c>
    </row>
    <row r="3950" spans="1:7">
      <c r="A3950" s="3" t="s">
        <v>21</v>
      </c>
      <c r="B3950">
        <v>607242.84</v>
      </c>
      <c r="C3950">
        <v>0</v>
      </c>
      <c r="D3950" t="s">
        <v>884</v>
      </c>
      <c r="E3950" t="s">
        <v>966</v>
      </c>
      <c r="F3950" t="s">
        <v>41</v>
      </c>
      <c r="G3950" t="s">
        <v>4265</v>
      </c>
    </row>
    <row r="3951" spans="1:7">
      <c r="A3951" s="3" t="s">
        <v>21</v>
      </c>
      <c r="B3951">
        <v>0</v>
      </c>
      <c r="C3951">
        <v>24.82</v>
      </c>
      <c r="D3951" t="s">
        <v>884</v>
      </c>
      <c r="E3951" t="s">
        <v>966</v>
      </c>
      <c r="F3951" t="s">
        <v>1151</v>
      </c>
      <c r="G3951" t="s">
        <v>4266</v>
      </c>
    </row>
    <row r="3952" spans="1:7">
      <c r="A3952" s="3" t="s">
        <v>21</v>
      </c>
      <c r="B3952">
        <v>635.6799999999999</v>
      </c>
      <c r="C3952">
        <v>0</v>
      </c>
      <c r="D3952" t="s">
        <v>884</v>
      </c>
      <c r="E3952" t="s">
        <v>966</v>
      </c>
      <c r="F3952" t="s">
        <v>985</v>
      </c>
      <c r="G3952" t="s">
        <v>4267</v>
      </c>
    </row>
    <row r="3953" spans="1:7">
      <c r="A3953" s="3" t="s">
        <v>21</v>
      </c>
      <c r="B3953">
        <v>18885.98</v>
      </c>
      <c r="C3953">
        <v>0</v>
      </c>
      <c r="D3953" t="s">
        <v>884</v>
      </c>
      <c r="E3953" t="s">
        <v>966</v>
      </c>
      <c r="F3953" t="s">
        <v>1027</v>
      </c>
      <c r="G3953" t="s">
        <v>4268</v>
      </c>
    </row>
    <row r="3954" spans="1:7">
      <c r="A3954" s="3" t="s">
        <v>21</v>
      </c>
      <c r="B3954">
        <v>6136.81</v>
      </c>
      <c r="C3954">
        <v>0</v>
      </c>
      <c r="D3954" t="s">
        <v>884</v>
      </c>
      <c r="E3954" t="s">
        <v>966</v>
      </c>
      <c r="F3954" t="s">
        <v>1171</v>
      </c>
      <c r="G3954" t="s">
        <v>4269</v>
      </c>
    </row>
    <row r="3955" spans="1:7">
      <c r="A3955" s="3" t="s">
        <v>21</v>
      </c>
      <c r="B3955">
        <v>20803.81</v>
      </c>
      <c r="C3955">
        <v>0</v>
      </c>
      <c r="D3955" t="s">
        <v>884</v>
      </c>
      <c r="E3955" t="s">
        <v>966</v>
      </c>
      <c r="F3955" t="s">
        <v>1007</v>
      </c>
      <c r="G3955" t="s">
        <v>4270</v>
      </c>
    </row>
    <row r="3956" spans="1:7">
      <c r="A3956" s="3" t="s">
        <v>21</v>
      </c>
      <c r="B3956">
        <v>0</v>
      </c>
      <c r="C3956">
        <v>55.69</v>
      </c>
      <c r="D3956" t="s">
        <v>884</v>
      </c>
      <c r="E3956" t="s">
        <v>966</v>
      </c>
      <c r="F3956" t="s">
        <v>1086</v>
      </c>
      <c r="G3956" t="s">
        <v>4271</v>
      </c>
    </row>
    <row r="3957" spans="1:7">
      <c r="A3957" s="3" t="s">
        <v>21</v>
      </c>
      <c r="B3957">
        <v>0</v>
      </c>
      <c r="C3957">
        <v>6210.02</v>
      </c>
      <c r="D3957" t="s">
        <v>884</v>
      </c>
      <c r="E3957" t="s">
        <v>966</v>
      </c>
      <c r="F3957" t="s">
        <v>1056</v>
      </c>
      <c r="G3957" t="s">
        <v>4272</v>
      </c>
    </row>
    <row r="3958" spans="1:7">
      <c r="A3958" s="3" t="s">
        <v>21</v>
      </c>
      <c r="B3958">
        <v>0</v>
      </c>
      <c r="C3958">
        <v>30768.91</v>
      </c>
      <c r="D3958" t="s">
        <v>884</v>
      </c>
      <c r="E3958" t="s">
        <v>966</v>
      </c>
      <c r="F3958" t="s">
        <v>1089</v>
      </c>
      <c r="G3958" t="s">
        <v>4273</v>
      </c>
    </row>
    <row r="3959" spans="1:7">
      <c r="A3959" s="3" t="s">
        <v>21</v>
      </c>
      <c r="B3959">
        <v>0</v>
      </c>
      <c r="C3959">
        <v>1995.38</v>
      </c>
      <c r="D3959" t="s">
        <v>884</v>
      </c>
      <c r="E3959" t="s">
        <v>966</v>
      </c>
      <c r="F3959" t="s">
        <v>987</v>
      </c>
      <c r="G3959" t="s">
        <v>4274</v>
      </c>
    </row>
    <row r="3960" spans="1:7">
      <c r="A3960" s="3" t="s">
        <v>21</v>
      </c>
      <c r="B3960">
        <v>9761.99</v>
      </c>
      <c r="C3960">
        <v>0</v>
      </c>
      <c r="D3960" t="s">
        <v>884</v>
      </c>
      <c r="E3960" t="s">
        <v>966</v>
      </c>
      <c r="F3960" t="s">
        <v>1433</v>
      </c>
      <c r="G3960" t="s">
        <v>4275</v>
      </c>
    </row>
    <row r="3961" spans="1:7">
      <c r="A3961" s="3" t="s">
        <v>21</v>
      </c>
      <c r="B3961">
        <v>0</v>
      </c>
      <c r="C3961">
        <v>3062.57</v>
      </c>
      <c r="D3961" t="s">
        <v>884</v>
      </c>
      <c r="E3961" t="s">
        <v>966</v>
      </c>
      <c r="F3961" t="s">
        <v>1030</v>
      </c>
      <c r="G3961" t="s">
        <v>4276</v>
      </c>
    </row>
    <row r="3962" spans="1:7">
      <c r="A3962" s="3" t="s">
        <v>21</v>
      </c>
      <c r="B3962">
        <v>5613.6</v>
      </c>
      <c r="C3962">
        <v>0</v>
      </c>
      <c r="D3962" t="s">
        <v>884</v>
      </c>
      <c r="E3962" t="s">
        <v>966</v>
      </c>
      <c r="F3962" t="s">
        <v>1141</v>
      </c>
      <c r="G3962" t="s">
        <v>4277</v>
      </c>
    </row>
    <row r="3963" spans="1:7">
      <c r="A3963" s="3" t="s">
        <v>21</v>
      </c>
      <c r="B3963">
        <v>0</v>
      </c>
      <c r="C3963">
        <v>33612.96</v>
      </c>
      <c r="D3963" t="s">
        <v>884</v>
      </c>
      <c r="E3963" t="s">
        <v>966</v>
      </c>
      <c r="F3963" t="s">
        <v>1406</v>
      </c>
      <c r="G3963" t="s">
        <v>4278</v>
      </c>
    </row>
    <row r="3964" spans="1:7">
      <c r="A3964" s="3" t="s">
        <v>21</v>
      </c>
      <c r="B3964">
        <v>93274.94</v>
      </c>
      <c r="C3964">
        <v>0</v>
      </c>
      <c r="D3964" t="s">
        <v>884</v>
      </c>
      <c r="E3964" t="s">
        <v>966</v>
      </c>
      <c r="F3964" t="s">
        <v>1015</v>
      </c>
      <c r="G3964" t="s">
        <v>4279</v>
      </c>
    </row>
    <row r="3965" spans="1:7">
      <c r="A3965" s="3" t="s">
        <v>21</v>
      </c>
      <c r="B3965">
        <v>44991.76</v>
      </c>
      <c r="C3965">
        <v>0</v>
      </c>
      <c r="D3965" t="s">
        <v>884</v>
      </c>
      <c r="E3965" t="s">
        <v>966</v>
      </c>
      <c r="F3965" t="s">
        <v>1121</v>
      </c>
      <c r="G3965" t="s">
        <v>4280</v>
      </c>
    </row>
    <row r="3966" spans="1:7">
      <c r="A3966" s="3" t="s">
        <v>21</v>
      </c>
      <c r="B3966">
        <v>2922.82</v>
      </c>
      <c r="C3966">
        <v>0</v>
      </c>
      <c r="D3966" t="s">
        <v>884</v>
      </c>
      <c r="E3966" t="s">
        <v>966</v>
      </c>
      <c r="F3966" t="s">
        <v>1087</v>
      </c>
      <c r="G3966" t="s">
        <v>4281</v>
      </c>
    </row>
    <row r="3967" spans="1:7">
      <c r="A3967" s="3" t="s">
        <v>21</v>
      </c>
      <c r="B3967">
        <v>376018.63</v>
      </c>
      <c r="C3967">
        <v>0</v>
      </c>
      <c r="D3967" t="s">
        <v>884</v>
      </c>
      <c r="E3967" t="s">
        <v>966</v>
      </c>
      <c r="F3967" t="s">
        <v>997</v>
      </c>
      <c r="G3967" t="s">
        <v>4282</v>
      </c>
    </row>
    <row r="3968" spans="1:7">
      <c r="A3968" s="3" t="s">
        <v>21</v>
      </c>
      <c r="B3968">
        <v>9.98</v>
      </c>
      <c r="C3968">
        <v>0</v>
      </c>
      <c r="D3968" t="s">
        <v>884</v>
      </c>
      <c r="E3968" t="s">
        <v>966</v>
      </c>
      <c r="F3968" t="s">
        <v>1168</v>
      </c>
      <c r="G3968" t="s">
        <v>4283</v>
      </c>
    </row>
    <row r="3969" spans="1:7">
      <c r="A3969" s="3" t="s">
        <v>21</v>
      </c>
      <c r="B3969">
        <v>182075.34</v>
      </c>
      <c r="C3969">
        <v>0</v>
      </c>
      <c r="D3969" t="s">
        <v>884</v>
      </c>
      <c r="E3969" t="s">
        <v>966</v>
      </c>
      <c r="F3969" t="s">
        <v>1166</v>
      </c>
      <c r="G3969" t="s">
        <v>4284</v>
      </c>
    </row>
    <row r="3970" spans="1:7">
      <c r="A3970" s="3" t="s">
        <v>21</v>
      </c>
      <c r="B3970">
        <v>554916.03</v>
      </c>
      <c r="C3970">
        <v>0</v>
      </c>
      <c r="D3970" t="s">
        <v>884</v>
      </c>
      <c r="E3970" t="s">
        <v>966</v>
      </c>
      <c r="F3970" t="s">
        <v>999</v>
      </c>
      <c r="G3970" t="s">
        <v>4285</v>
      </c>
    </row>
    <row r="3971" spans="1:7">
      <c r="A3971" s="3" t="s">
        <v>21</v>
      </c>
      <c r="B3971">
        <v>0</v>
      </c>
      <c r="C3971">
        <v>2.18</v>
      </c>
      <c r="D3971" t="s">
        <v>884</v>
      </c>
      <c r="E3971" t="s">
        <v>966</v>
      </c>
      <c r="F3971" t="s">
        <v>1126</v>
      </c>
      <c r="G3971" t="s">
        <v>4286</v>
      </c>
    </row>
    <row r="3972" spans="1:7">
      <c r="A3972" s="3" t="s">
        <v>21</v>
      </c>
      <c r="B3972">
        <v>0</v>
      </c>
      <c r="C3972">
        <v>57262</v>
      </c>
      <c r="D3972" t="s">
        <v>884</v>
      </c>
      <c r="E3972" t="s">
        <v>966</v>
      </c>
      <c r="F3972" t="s">
        <v>1067</v>
      </c>
      <c r="G3972" t="s">
        <v>4287</v>
      </c>
    </row>
    <row r="3973" spans="1:7">
      <c r="A3973" s="3" t="s">
        <v>21</v>
      </c>
      <c r="B3973">
        <v>0</v>
      </c>
      <c r="C3973">
        <v>60526</v>
      </c>
      <c r="D3973" t="s">
        <v>884</v>
      </c>
      <c r="E3973" t="s">
        <v>966</v>
      </c>
      <c r="F3973" t="s">
        <v>1052</v>
      </c>
      <c r="G3973" t="s">
        <v>4288</v>
      </c>
    </row>
    <row r="3974" spans="1:7">
      <c r="A3974" s="3" t="s">
        <v>21</v>
      </c>
      <c r="B3974">
        <v>4378.33</v>
      </c>
      <c r="C3974">
        <v>0</v>
      </c>
      <c r="D3974" t="s">
        <v>884</v>
      </c>
      <c r="E3974" t="s">
        <v>966</v>
      </c>
      <c r="F3974" t="s">
        <v>1003</v>
      </c>
      <c r="G3974" t="s">
        <v>5790</v>
      </c>
    </row>
    <row r="3975" spans="1:7">
      <c r="A3975" s="3" t="s">
        <v>21</v>
      </c>
      <c r="B3975">
        <v>0</v>
      </c>
      <c r="C3975">
        <v>2457</v>
      </c>
      <c r="D3975" t="s">
        <v>884</v>
      </c>
      <c r="E3975" t="s">
        <v>966</v>
      </c>
      <c r="F3975" t="s">
        <v>35</v>
      </c>
      <c r="G3975" t="s">
        <v>4289</v>
      </c>
    </row>
    <row r="3976" spans="1:7">
      <c r="A3976" s="3" t="s">
        <v>21</v>
      </c>
      <c r="B3976">
        <v>0</v>
      </c>
      <c r="C3976">
        <v>17</v>
      </c>
      <c r="D3976" t="s">
        <v>884</v>
      </c>
      <c r="E3976" t="s">
        <v>966</v>
      </c>
      <c r="F3976" t="s">
        <v>1219</v>
      </c>
      <c r="G3976" t="s">
        <v>4290</v>
      </c>
    </row>
    <row r="3977" spans="1:7">
      <c r="A3977" s="3" t="s">
        <v>21</v>
      </c>
      <c r="B3977">
        <v>3970</v>
      </c>
      <c r="C3977">
        <v>0</v>
      </c>
      <c r="D3977" t="s">
        <v>884</v>
      </c>
      <c r="E3977" t="s">
        <v>966</v>
      </c>
      <c r="F3977" t="s">
        <v>1389</v>
      </c>
      <c r="G3977" t="s">
        <v>4291</v>
      </c>
    </row>
    <row r="3978" spans="1:7">
      <c r="A3978" s="3" t="s">
        <v>21</v>
      </c>
      <c r="B3978">
        <v>0</v>
      </c>
      <c r="C3978">
        <v>400</v>
      </c>
      <c r="D3978" t="s">
        <v>884</v>
      </c>
      <c r="E3978" t="s">
        <v>967</v>
      </c>
      <c r="F3978" t="s">
        <v>1364</v>
      </c>
      <c r="G3978" t="s">
        <v>5791</v>
      </c>
    </row>
    <row r="3979" spans="1:7">
      <c r="A3979" s="3" t="s">
        <v>21</v>
      </c>
      <c r="B3979">
        <v>0</v>
      </c>
      <c r="C3979">
        <v>21356</v>
      </c>
      <c r="D3979" t="s">
        <v>884</v>
      </c>
      <c r="E3979" t="s">
        <v>967</v>
      </c>
      <c r="F3979" t="s">
        <v>1116</v>
      </c>
      <c r="G3979" t="s">
        <v>4292</v>
      </c>
    </row>
    <row r="3980" spans="1:7">
      <c r="A3980" s="3" t="s">
        <v>21</v>
      </c>
      <c r="B3980">
        <v>0</v>
      </c>
      <c r="C3980">
        <v>8</v>
      </c>
      <c r="D3980" t="s">
        <v>884</v>
      </c>
      <c r="E3980" t="s">
        <v>967</v>
      </c>
      <c r="F3980" t="s">
        <v>1312</v>
      </c>
      <c r="G3980" t="s">
        <v>4293</v>
      </c>
    </row>
    <row r="3981" spans="1:7">
      <c r="A3981" s="3" t="s">
        <v>22</v>
      </c>
      <c r="B3981">
        <v>37.86</v>
      </c>
      <c r="C3981">
        <v>0</v>
      </c>
      <c r="D3981" t="s">
        <v>884</v>
      </c>
      <c r="E3981" t="s">
        <v>968</v>
      </c>
      <c r="F3981" t="s">
        <v>45</v>
      </c>
      <c r="G3981" t="s">
        <v>4294</v>
      </c>
    </row>
    <row r="3982" spans="1:7">
      <c r="A3982" s="3" t="s">
        <v>22</v>
      </c>
      <c r="B3982">
        <v>8.58</v>
      </c>
      <c r="C3982">
        <v>0</v>
      </c>
      <c r="D3982" t="s">
        <v>884</v>
      </c>
      <c r="E3982" t="s">
        <v>968</v>
      </c>
      <c r="F3982" t="s">
        <v>1437</v>
      </c>
      <c r="G3982" t="s">
        <v>4295</v>
      </c>
    </row>
    <row r="3983" spans="1:7">
      <c r="A3983" s="3" t="s">
        <v>22</v>
      </c>
      <c r="B3983">
        <v>0</v>
      </c>
      <c r="C3983">
        <v>428783.44</v>
      </c>
      <c r="D3983" t="s">
        <v>884</v>
      </c>
      <c r="E3983" t="s">
        <v>968</v>
      </c>
      <c r="F3983" t="s">
        <v>1041</v>
      </c>
      <c r="G3983" t="s">
        <v>4296</v>
      </c>
    </row>
    <row r="3984" spans="1:7">
      <c r="A3984" s="3" t="s">
        <v>22</v>
      </c>
      <c r="B3984">
        <v>0</v>
      </c>
      <c r="C3984">
        <v>31.28</v>
      </c>
      <c r="D3984" t="s">
        <v>884</v>
      </c>
      <c r="E3984" t="s">
        <v>968</v>
      </c>
      <c r="F3984" t="s">
        <v>1010</v>
      </c>
      <c r="G3984" t="s">
        <v>4297</v>
      </c>
    </row>
    <row r="3985" spans="1:7">
      <c r="A3985" s="3" t="s">
        <v>22</v>
      </c>
      <c r="B3985">
        <v>10275.94</v>
      </c>
      <c r="C3985">
        <v>0</v>
      </c>
      <c r="D3985" t="s">
        <v>884</v>
      </c>
      <c r="E3985" t="s">
        <v>968</v>
      </c>
      <c r="F3985" t="s">
        <v>1042</v>
      </c>
      <c r="G3985" t="s">
        <v>4298</v>
      </c>
    </row>
    <row r="3986" spans="1:7">
      <c r="A3986" s="3" t="s">
        <v>22</v>
      </c>
      <c r="B3986">
        <v>305.54</v>
      </c>
      <c r="C3986">
        <v>0</v>
      </c>
      <c r="D3986" t="s">
        <v>884</v>
      </c>
      <c r="E3986" t="s">
        <v>968</v>
      </c>
      <c r="F3986" t="s">
        <v>1058</v>
      </c>
      <c r="G3986" t="s">
        <v>4299</v>
      </c>
    </row>
    <row r="3987" spans="1:7">
      <c r="A3987" s="3" t="s">
        <v>22</v>
      </c>
      <c r="B3987">
        <v>0</v>
      </c>
      <c r="C3987">
        <v>5597</v>
      </c>
      <c r="D3987" t="s">
        <v>884</v>
      </c>
      <c r="E3987" t="s">
        <v>968</v>
      </c>
      <c r="F3987" t="s">
        <v>1050</v>
      </c>
      <c r="G3987" t="s">
        <v>4300</v>
      </c>
    </row>
    <row r="3988" spans="1:7">
      <c r="A3988" s="3" t="s">
        <v>22</v>
      </c>
      <c r="B3988">
        <v>26235.9</v>
      </c>
      <c r="C3988">
        <v>0</v>
      </c>
      <c r="D3988" t="s">
        <v>884</v>
      </c>
      <c r="E3988" t="s">
        <v>968</v>
      </c>
      <c r="F3988" t="s">
        <v>1094</v>
      </c>
      <c r="G3988" t="s">
        <v>4301</v>
      </c>
    </row>
    <row r="3989" spans="1:7">
      <c r="A3989" s="3" t="s">
        <v>22</v>
      </c>
      <c r="B3989">
        <v>0</v>
      </c>
      <c r="C3989">
        <v>30764</v>
      </c>
      <c r="D3989" t="s">
        <v>884</v>
      </c>
      <c r="E3989" t="s">
        <v>968</v>
      </c>
      <c r="F3989" t="s">
        <v>1064</v>
      </c>
      <c r="G3989" t="s">
        <v>4302</v>
      </c>
    </row>
    <row r="3990" spans="1:7">
      <c r="A3990" s="3" t="s">
        <v>22</v>
      </c>
      <c r="B3990">
        <v>2750.65</v>
      </c>
      <c r="C3990">
        <v>0</v>
      </c>
      <c r="D3990" t="s">
        <v>884</v>
      </c>
      <c r="E3990" t="s">
        <v>968</v>
      </c>
      <c r="F3990" t="s">
        <v>1311</v>
      </c>
      <c r="G3990" t="s">
        <v>4303</v>
      </c>
    </row>
    <row r="3991" spans="1:7">
      <c r="A3991" s="3" t="s">
        <v>22</v>
      </c>
      <c r="B3991">
        <v>0</v>
      </c>
      <c r="C3991">
        <v>132226</v>
      </c>
      <c r="D3991" t="s">
        <v>884</v>
      </c>
      <c r="E3991" t="s">
        <v>968</v>
      </c>
      <c r="F3991" t="s">
        <v>1015</v>
      </c>
      <c r="G3991" t="s">
        <v>4304</v>
      </c>
    </row>
    <row r="3992" spans="1:7">
      <c r="A3992" s="3" t="s">
        <v>22</v>
      </c>
      <c r="B3992">
        <v>149196.43</v>
      </c>
      <c r="C3992">
        <v>0</v>
      </c>
      <c r="D3992" t="s">
        <v>884</v>
      </c>
      <c r="E3992" t="s">
        <v>968</v>
      </c>
      <c r="F3992" t="s">
        <v>997</v>
      </c>
      <c r="G3992" t="s">
        <v>4305</v>
      </c>
    </row>
    <row r="3993" spans="1:7">
      <c r="A3993" s="3" t="s">
        <v>22</v>
      </c>
      <c r="B3993">
        <v>0</v>
      </c>
      <c r="C3993">
        <v>44991</v>
      </c>
      <c r="D3993" t="s">
        <v>884</v>
      </c>
      <c r="E3993" t="s">
        <v>968</v>
      </c>
      <c r="F3993" t="s">
        <v>1391</v>
      </c>
      <c r="G3993" t="s">
        <v>4306</v>
      </c>
    </row>
    <row r="3994" spans="1:7">
      <c r="A3994" s="3" t="s">
        <v>22</v>
      </c>
      <c r="B3994">
        <v>0</v>
      </c>
      <c r="C3994">
        <v>42507</v>
      </c>
      <c r="D3994" t="s">
        <v>884</v>
      </c>
      <c r="E3994" t="s">
        <v>968</v>
      </c>
      <c r="F3994" t="s">
        <v>1059</v>
      </c>
      <c r="G3994" t="s">
        <v>4307</v>
      </c>
    </row>
    <row r="3995" spans="1:7">
      <c r="A3995" s="3" t="s">
        <v>22</v>
      </c>
      <c r="B3995">
        <v>0</v>
      </c>
      <c r="C3995">
        <v>24660</v>
      </c>
      <c r="D3995" t="s">
        <v>884</v>
      </c>
      <c r="E3995" t="s">
        <v>968</v>
      </c>
      <c r="F3995" t="s">
        <v>1071</v>
      </c>
      <c r="G3995" t="s">
        <v>4308</v>
      </c>
    </row>
    <row r="3996" spans="1:7">
      <c r="A3996" s="3" t="s">
        <v>22</v>
      </c>
      <c r="B3996">
        <v>5842.6</v>
      </c>
      <c r="C3996">
        <v>0</v>
      </c>
      <c r="D3996" t="s">
        <v>884</v>
      </c>
      <c r="E3996" t="s">
        <v>968</v>
      </c>
      <c r="F3996" t="s">
        <v>998</v>
      </c>
      <c r="G3996" t="s">
        <v>4309</v>
      </c>
    </row>
    <row r="3997" spans="1:7">
      <c r="A3997" s="3" t="s">
        <v>22</v>
      </c>
      <c r="B3997">
        <v>128840.06</v>
      </c>
      <c r="C3997">
        <v>0</v>
      </c>
      <c r="D3997" t="s">
        <v>884</v>
      </c>
      <c r="E3997" t="s">
        <v>968</v>
      </c>
      <c r="F3997" t="s">
        <v>1060</v>
      </c>
      <c r="G3997" t="s">
        <v>4310</v>
      </c>
    </row>
    <row r="3998" spans="1:7">
      <c r="A3998" s="3" t="s">
        <v>22</v>
      </c>
      <c r="B3998">
        <v>0</v>
      </c>
      <c r="C3998">
        <v>16159.41</v>
      </c>
      <c r="D3998" t="s">
        <v>884</v>
      </c>
      <c r="E3998" t="s">
        <v>968</v>
      </c>
      <c r="F3998" t="s">
        <v>1333</v>
      </c>
      <c r="G3998" t="s">
        <v>4311</v>
      </c>
    </row>
    <row r="3999" spans="1:7">
      <c r="A3999" s="3" t="s">
        <v>22</v>
      </c>
      <c r="B3999">
        <v>0</v>
      </c>
      <c r="C3999">
        <v>236901</v>
      </c>
      <c r="D3999" t="s">
        <v>884</v>
      </c>
      <c r="E3999" t="s">
        <v>968</v>
      </c>
      <c r="F3999" t="s">
        <v>1067</v>
      </c>
      <c r="G3999" t="s">
        <v>4312</v>
      </c>
    </row>
    <row r="4000" spans="1:7">
      <c r="A4000" s="3" t="s">
        <v>22</v>
      </c>
      <c r="B4000">
        <v>86650.17</v>
      </c>
      <c r="C4000">
        <v>0</v>
      </c>
      <c r="D4000" t="s">
        <v>884</v>
      </c>
      <c r="E4000" t="s">
        <v>968</v>
      </c>
      <c r="F4000" t="s">
        <v>1122</v>
      </c>
      <c r="G4000" t="s">
        <v>4313</v>
      </c>
    </row>
    <row r="4001" spans="1:7">
      <c r="A4001" s="3" t="s">
        <v>22</v>
      </c>
      <c r="B4001">
        <v>5.31</v>
      </c>
      <c r="C4001">
        <v>0</v>
      </c>
      <c r="D4001" t="s">
        <v>884</v>
      </c>
      <c r="E4001" t="s">
        <v>968</v>
      </c>
      <c r="F4001" t="s">
        <v>1073</v>
      </c>
      <c r="G4001" t="s">
        <v>4314</v>
      </c>
    </row>
    <row r="4002" spans="1:7">
      <c r="A4002" s="3" t="s">
        <v>22</v>
      </c>
      <c r="B4002">
        <v>53582.24</v>
      </c>
      <c r="C4002">
        <v>0</v>
      </c>
      <c r="D4002" t="s">
        <v>884</v>
      </c>
      <c r="E4002" t="s">
        <v>968</v>
      </c>
      <c r="F4002" t="s">
        <v>1108</v>
      </c>
      <c r="G4002" t="s">
        <v>5792</v>
      </c>
    </row>
    <row r="4003" spans="1:7">
      <c r="A4003" s="3" t="s">
        <v>22</v>
      </c>
      <c r="B4003">
        <v>12946.04</v>
      </c>
      <c r="C4003">
        <v>0</v>
      </c>
      <c r="D4003" t="s">
        <v>884</v>
      </c>
      <c r="E4003" t="s">
        <v>968</v>
      </c>
      <c r="F4003" t="s">
        <v>1167</v>
      </c>
      <c r="G4003" t="s">
        <v>5793</v>
      </c>
    </row>
    <row r="4004" spans="1:7">
      <c r="A4004" s="3" t="s">
        <v>22</v>
      </c>
      <c r="B4004">
        <v>0</v>
      </c>
      <c r="C4004">
        <v>282.68</v>
      </c>
      <c r="D4004" t="s">
        <v>884</v>
      </c>
      <c r="E4004" t="s">
        <v>968</v>
      </c>
      <c r="F4004" t="s">
        <v>1123</v>
      </c>
      <c r="G4004" t="s">
        <v>4315</v>
      </c>
    </row>
    <row r="4005" spans="1:7">
      <c r="A4005" s="3" t="s">
        <v>22</v>
      </c>
      <c r="B4005">
        <v>73368.12</v>
      </c>
      <c r="C4005">
        <v>0</v>
      </c>
      <c r="D4005" t="s">
        <v>884</v>
      </c>
      <c r="E4005" t="s">
        <v>968</v>
      </c>
      <c r="F4005" t="s">
        <v>1226</v>
      </c>
      <c r="G4005" t="s">
        <v>4316</v>
      </c>
    </row>
    <row r="4006" spans="1:7">
      <c r="A4006" s="3" t="s">
        <v>22</v>
      </c>
      <c r="B4006">
        <v>0</v>
      </c>
      <c r="C4006">
        <v>1334.97</v>
      </c>
      <c r="D4006" t="s">
        <v>884</v>
      </c>
      <c r="E4006" t="s">
        <v>968</v>
      </c>
      <c r="F4006" t="s">
        <v>1140</v>
      </c>
      <c r="G4006" t="s">
        <v>4317</v>
      </c>
    </row>
    <row r="4007" spans="1:7">
      <c r="A4007" s="3" t="s">
        <v>22</v>
      </c>
      <c r="B4007">
        <v>77387.28</v>
      </c>
      <c r="C4007">
        <v>0</v>
      </c>
      <c r="D4007" t="s">
        <v>884</v>
      </c>
      <c r="E4007" t="s">
        <v>968</v>
      </c>
      <c r="F4007" t="s">
        <v>1124</v>
      </c>
      <c r="G4007" t="s">
        <v>4318</v>
      </c>
    </row>
    <row r="4008" spans="1:7">
      <c r="A4008" s="3" t="s">
        <v>22</v>
      </c>
      <c r="B4008">
        <v>45709.63</v>
      </c>
      <c r="C4008">
        <v>0</v>
      </c>
      <c r="D4008" t="s">
        <v>884</v>
      </c>
      <c r="E4008" t="s">
        <v>968</v>
      </c>
      <c r="F4008" t="s">
        <v>33</v>
      </c>
      <c r="G4008" t="s">
        <v>4319</v>
      </c>
    </row>
    <row r="4009" spans="1:7">
      <c r="A4009" s="3" t="s">
        <v>22</v>
      </c>
      <c r="B4009">
        <v>41584.13</v>
      </c>
      <c r="C4009">
        <v>0</v>
      </c>
      <c r="D4009" t="s">
        <v>884</v>
      </c>
      <c r="E4009" t="s">
        <v>968</v>
      </c>
      <c r="F4009" t="s">
        <v>1053</v>
      </c>
      <c r="G4009" t="s">
        <v>4320</v>
      </c>
    </row>
    <row r="4010" spans="1:7">
      <c r="A4010" s="3" t="s">
        <v>22</v>
      </c>
      <c r="B4010">
        <v>35992.08</v>
      </c>
      <c r="C4010">
        <v>0</v>
      </c>
      <c r="D4010" t="s">
        <v>884</v>
      </c>
      <c r="E4010" t="s">
        <v>968</v>
      </c>
      <c r="F4010" t="s">
        <v>32</v>
      </c>
      <c r="G4010" t="s">
        <v>4321</v>
      </c>
    </row>
    <row r="4011" spans="1:7">
      <c r="A4011" s="3" t="s">
        <v>22</v>
      </c>
      <c r="B4011">
        <v>0</v>
      </c>
      <c r="C4011">
        <v>3925</v>
      </c>
      <c r="D4011" t="s">
        <v>884</v>
      </c>
      <c r="E4011" t="s">
        <v>968</v>
      </c>
      <c r="F4011" t="s">
        <v>985</v>
      </c>
      <c r="G4011" t="s">
        <v>4322</v>
      </c>
    </row>
    <row r="4012" spans="1:7">
      <c r="A4012" s="3" t="s">
        <v>22</v>
      </c>
      <c r="B4012">
        <v>4011.32</v>
      </c>
      <c r="C4012">
        <v>0</v>
      </c>
      <c r="D4012" t="s">
        <v>884</v>
      </c>
      <c r="E4012" t="s">
        <v>968</v>
      </c>
      <c r="F4012" t="s">
        <v>1171</v>
      </c>
      <c r="G4012" t="s">
        <v>4323</v>
      </c>
    </row>
    <row r="4013" spans="1:7">
      <c r="A4013" s="3" t="s">
        <v>22</v>
      </c>
      <c r="B4013">
        <v>0</v>
      </c>
      <c r="C4013">
        <v>91.8</v>
      </c>
      <c r="D4013" t="s">
        <v>884</v>
      </c>
      <c r="E4013" t="s">
        <v>968</v>
      </c>
      <c r="F4013" t="s">
        <v>1009</v>
      </c>
      <c r="G4013" t="s">
        <v>4324</v>
      </c>
    </row>
    <row r="4014" spans="1:7">
      <c r="A4014" s="3" t="s">
        <v>22</v>
      </c>
      <c r="B4014">
        <v>119594.83</v>
      </c>
      <c r="C4014">
        <v>0</v>
      </c>
      <c r="D4014" t="s">
        <v>884</v>
      </c>
      <c r="E4014" t="s">
        <v>968</v>
      </c>
      <c r="F4014" t="s">
        <v>1149</v>
      </c>
      <c r="G4014" t="s">
        <v>4325</v>
      </c>
    </row>
    <row r="4015" spans="1:7">
      <c r="A4015" s="3" t="s">
        <v>22</v>
      </c>
      <c r="B4015">
        <v>51648.06</v>
      </c>
      <c r="C4015">
        <v>0</v>
      </c>
      <c r="D4015" t="s">
        <v>884</v>
      </c>
      <c r="E4015" t="s">
        <v>968</v>
      </c>
      <c r="F4015" t="s">
        <v>1050</v>
      </c>
      <c r="G4015" t="s">
        <v>4326</v>
      </c>
    </row>
    <row r="4016" spans="1:7">
      <c r="A4016" s="3" t="s">
        <v>22</v>
      </c>
      <c r="B4016">
        <v>16623.33</v>
      </c>
      <c r="C4016">
        <v>0</v>
      </c>
      <c r="D4016" t="s">
        <v>884</v>
      </c>
      <c r="E4016" t="s">
        <v>968</v>
      </c>
      <c r="F4016" t="s">
        <v>1252</v>
      </c>
      <c r="G4016" t="s">
        <v>4327</v>
      </c>
    </row>
    <row r="4017" spans="1:7">
      <c r="A4017" s="3" t="s">
        <v>22</v>
      </c>
      <c r="B4017">
        <v>0</v>
      </c>
      <c r="C4017">
        <v>58729.2</v>
      </c>
      <c r="D4017" t="s">
        <v>884</v>
      </c>
      <c r="E4017" t="s">
        <v>968</v>
      </c>
      <c r="F4017" t="s">
        <v>1142</v>
      </c>
      <c r="G4017" t="s">
        <v>4328</v>
      </c>
    </row>
    <row r="4018" spans="1:7">
      <c r="A4018" s="3" t="s">
        <v>22</v>
      </c>
      <c r="B4018">
        <v>327.5</v>
      </c>
      <c r="C4018">
        <v>0</v>
      </c>
      <c r="D4018" t="s">
        <v>884</v>
      </c>
      <c r="E4018" t="s">
        <v>968</v>
      </c>
      <c r="F4018" t="s">
        <v>1059</v>
      </c>
      <c r="G4018" t="s">
        <v>4329</v>
      </c>
    </row>
    <row r="4019" spans="1:7">
      <c r="A4019" s="3" t="s">
        <v>22</v>
      </c>
      <c r="B4019">
        <v>492467.23</v>
      </c>
      <c r="C4019">
        <v>0</v>
      </c>
      <c r="D4019" t="s">
        <v>884</v>
      </c>
      <c r="E4019" t="s">
        <v>968</v>
      </c>
      <c r="F4019" t="s">
        <v>999</v>
      </c>
      <c r="G4019" t="s">
        <v>4330</v>
      </c>
    </row>
    <row r="4020" spans="1:7">
      <c r="A4020" s="3" t="s">
        <v>22</v>
      </c>
      <c r="B4020">
        <v>2031.17</v>
      </c>
      <c r="C4020">
        <v>0</v>
      </c>
      <c r="D4020" t="s">
        <v>884</v>
      </c>
      <c r="E4020" t="s">
        <v>968</v>
      </c>
      <c r="F4020" t="s">
        <v>1314</v>
      </c>
      <c r="G4020" t="s">
        <v>4331</v>
      </c>
    </row>
    <row r="4021" spans="1:7">
      <c r="A4021" s="3" t="s">
        <v>22</v>
      </c>
      <c r="B4021">
        <v>0</v>
      </c>
      <c r="C4021">
        <v>70440.07000000001</v>
      </c>
      <c r="D4021" t="s">
        <v>884</v>
      </c>
      <c r="E4021" t="s">
        <v>968</v>
      </c>
      <c r="F4021" t="s">
        <v>1052</v>
      </c>
      <c r="G4021" t="s">
        <v>4332</v>
      </c>
    </row>
    <row r="4022" spans="1:7">
      <c r="A4022" s="3" t="s">
        <v>22</v>
      </c>
      <c r="B4022">
        <v>0</v>
      </c>
      <c r="C4022">
        <v>40815</v>
      </c>
      <c r="D4022" t="s">
        <v>884</v>
      </c>
      <c r="E4022" t="s">
        <v>968</v>
      </c>
      <c r="F4022" t="s">
        <v>1115</v>
      </c>
      <c r="G4022" t="s">
        <v>4333</v>
      </c>
    </row>
    <row r="4023" spans="1:7">
      <c r="A4023" s="3" t="s">
        <v>22</v>
      </c>
      <c r="B4023">
        <v>18441.74</v>
      </c>
      <c r="C4023">
        <v>0</v>
      </c>
      <c r="D4023" t="s">
        <v>884</v>
      </c>
      <c r="E4023" t="s">
        <v>968</v>
      </c>
      <c r="F4023" t="s">
        <v>1019</v>
      </c>
      <c r="G4023" t="s">
        <v>4334</v>
      </c>
    </row>
    <row r="4024" spans="1:7">
      <c r="A4024" s="3" t="s">
        <v>22</v>
      </c>
      <c r="B4024">
        <v>9594.879999999999</v>
      </c>
      <c r="C4024">
        <v>0</v>
      </c>
      <c r="D4024" t="s">
        <v>884</v>
      </c>
      <c r="E4024" t="s">
        <v>968</v>
      </c>
      <c r="F4024" t="s">
        <v>1384</v>
      </c>
      <c r="G4024" t="s">
        <v>5794</v>
      </c>
    </row>
    <row r="4025" spans="1:7">
      <c r="A4025" s="3" t="s">
        <v>22</v>
      </c>
      <c r="B4025">
        <v>28245.69</v>
      </c>
      <c r="C4025">
        <v>0</v>
      </c>
      <c r="D4025" t="s">
        <v>884</v>
      </c>
      <c r="E4025" t="s">
        <v>968</v>
      </c>
      <c r="F4025" t="s">
        <v>1118</v>
      </c>
      <c r="G4025" t="s">
        <v>4335</v>
      </c>
    </row>
    <row r="4026" spans="1:7">
      <c r="A4026" s="3" t="s">
        <v>22</v>
      </c>
      <c r="B4026">
        <v>0</v>
      </c>
      <c r="C4026">
        <v>1149.49</v>
      </c>
      <c r="D4026" t="s">
        <v>884</v>
      </c>
      <c r="E4026" t="s">
        <v>968</v>
      </c>
      <c r="F4026" t="s">
        <v>1389</v>
      </c>
      <c r="G4026" t="s">
        <v>4336</v>
      </c>
    </row>
    <row r="4027" spans="1:7">
      <c r="A4027" s="3" t="s">
        <v>22</v>
      </c>
      <c r="B4027">
        <v>0</v>
      </c>
      <c r="C4027">
        <v>58.67</v>
      </c>
      <c r="D4027" t="s">
        <v>884</v>
      </c>
      <c r="E4027" t="s">
        <v>968</v>
      </c>
      <c r="F4027" t="s">
        <v>1163</v>
      </c>
      <c r="G4027" t="s">
        <v>4337</v>
      </c>
    </row>
    <row r="4028" spans="1:7">
      <c r="A4028" s="3" t="s">
        <v>22</v>
      </c>
      <c r="B4028">
        <v>6147.64</v>
      </c>
      <c r="C4028">
        <v>0</v>
      </c>
      <c r="D4028" t="s">
        <v>884</v>
      </c>
      <c r="E4028" t="s">
        <v>968</v>
      </c>
      <c r="F4028" t="s">
        <v>1257</v>
      </c>
      <c r="G4028" t="s">
        <v>4338</v>
      </c>
    </row>
    <row r="4029" spans="1:7">
      <c r="A4029" s="3" t="s">
        <v>22</v>
      </c>
      <c r="B4029">
        <v>1274.72</v>
      </c>
      <c r="C4029">
        <v>0</v>
      </c>
      <c r="D4029" t="s">
        <v>884</v>
      </c>
      <c r="E4029" t="s">
        <v>968</v>
      </c>
      <c r="F4029" t="s">
        <v>1022</v>
      </c>
      <c r="G4029" t="s">
        <v>4339</v>
      </c>
    </row>
    <row r="4030" spans="1:7">
      <c r="A4030" s="3" t="s">
        <v>22</v>
      </c>
      <c r="B4030">
        <v>0</v>
      </c>
      <c r="C4030">
        <v>823.65</v>
      </c>
      <c r="D4030" t="s">
        <v>884</v>
      </c>
      <c r="E4030" t="s">
        <v>968</v>
      </c>
      <c r="F4030" t="s">
        <v>1103</v>
      </c>
      <c r="G4030" t="s">
        <v>4340</v>
      </c>
    </row>
    <row r="4031" spans="1:7">
      <c r="A4031" s="3" t="s">
        <v>22</v>
      </c>
      <c r="B4031">
        <v>22.78</v>
      </c>
      <c r="C4031">
        <v>0</v>
      </c>
      <c r="D4031" t="s">
        <v>884</v>
      </c>
      <c r="E4031" t="s">
        <v>968</v>
      </c>
      <c r="F4031" t="s">
        <v>1438</v>
      </c>
      <c r="G4031" t="s">
        <v>4341</v>
      </c>
    </row>
    <row r="4032" spans="1:7">
      <c r="A4032" s="3" t="s">
        <v>22</v>
      </c>
      <c r="B4032">
        <v>0</v>
      </c>
      <c r="C4032">
        <v>1883.45</v>
      </c>
      <c r="D4032" t="s">
        <v>884</v>
      </c>
      <c r="E4032" t="s">
        <v>968</v>
      </c>
      <c r="F4032" t="s">
        <v>1124</v>
      </c>
      <c r="G4032" t="s">
        <v>4342</v>
      </c>
    </row>
    <row r="4033" spans="1:7">
      <c r="A4033" s="3" t="s">
        <v>22</v>
      </c>
      <c r="B4033">
        <v>0</v>
      </c>
      <c r="C4033">
        <v>233393.82</v>
      </c>
      <c r="D4033" t="s">
        <v>884</v>
      </c>
      <c r="E4033" t="s">
        <v>968</v>
      </c>
      <c r="F4033" t="s">
        <v>43</v>
      </c>
      <c r="G4033" t="s">
        <v>4343</v>
      </c>
    </row>
    <row r="4034" spans="1:7">
      <c r="A4034" s="3" t="s">
        <v>22</v>
      </c>
      <c r="B4034">
        <v>272673.57</v>
      </c>
      <c r="C4034">
        <v>0</v>
      </c>
      <c r="D4034" t="s">
        <v>884</v>
      </c>
      <c r="E4034" t="s">
        <v>968</v>
      </c>
      <c r="F4034" t="s">
        <v>41</v>
      </c>
      <c r="G4034" t="s">
        <v>4344</v>
      </c>
    </row>
    <row r="4035" spans="1:7">
      <c r="A4035" s="3" t="s">
        <v>22</v>
      </c>
      <c r="B4035">
        <v>0</v>
      </c>
      <c r="C4035">
        <v>65.27</v>
      </c>
      <c r="D4035" t="s">
        <v>884</v>
      </c>
      <c r="E4035" t="s">
        <v>968</v>
      </c>
      <c r="F4035" t="s">
        <v>1364</v>
      </c>
      <c r="G4035" t="s">
        <v>4345</v>
      </c>
    </row>
    <row r="4036" spans="1:7">
      <c r="A4036" s="3" t="s">
        <v>22</v>
      </c>
      <c r="B4036">
        <v>0</v>
      </c>
      <c r="C4036">
        <v>154234</v>
      </c>
      <c r="D4036" t="s">
        <v>884</v>
      </c>
      <c r="E4036" t="s">
        <v>968</v>
      </c>
      <c r="F4036" t="s">
        <v>1054</v>
      </c>
      <c r="G4036" t="s">
        <v>4346</v>
      </c>
    </row>
    <row r="4037" spans="1:7">
      <c r="A4037" s="3" t="s">
        <v>22</v>
      </c>
      <c r="B4037">
        <v>0</v>
      </c>
      <c r="C4037">
        <v>9306.209999999999</v>
      </c>
      <c r="D4037" t="s">
        <v>884</v>
      </c>
      <c r="E4037" t="s">
        <v>968</v>
      </c>
      <c r="F4037" t="s">
        <v>1409</v>
      </c>
      <c r="G4037" t="s">
        <v>4347</v>
      </c>
    </row>
    <row r="4038" spans="1:7">
      <c r="A4038" s="3" t="s">
        <v>22</v>
      </c>
      <c r="B4038">
        <v>29273.02</v>
      </c>
      <c r="C4038">
        <v>0</v>
      </c>
      <c r="D4038" t="s">
        <v>884</v>
      </c>
      <c r="E4038" t="s">
        <v>968</v>
      </c>
      <c r="F4038" t="s">
        <v>1063</v>
      </c>
      <c r="G4038" t="s">
        <v>4348</v>
      </c>
    </row>
    <row r="4039" spans="1:7">
      <c r="A4039" s="3" t="s">
        <v>22</v>
      </c>
      <c r="B4039">
        <v>0</v>
      </c>
      <c r="C4039">
        <v>201937.09</v>
      </c>
      <c r="D4039" t="s">
        <v>884</v>
      </c>
      <c r="E4039" t="s">
        <v>968</v>
      </c>
      <c r="F4039" t="s">
        <v>1027</v>
      </c>
      <c r="G4039" t="s">
        <v>4349</v>
      </c>
    </row>
    <row r="4040" spans="1:7">
      <c r="A4040" s="3" t="s">
        <v>22</v>
      </c>
      <c r="B4040">
        <v>0</v>
      </c>
      <c r="C4040">
        <v>408</v>
      </c>
      <c r="D4040" t="s">
        <v>884</v>
      </c>
      <c r="E4040" t="s">
        <v>968</v>
      </c>
      <c r="F4040" t="s">
        <v>1113</v>
      </c>
      <c r="G4040" t="s">
        <v>4350</v>
      </c>
    </row>
    <row r="4041" spans="1:7">
      <c r="A4041" s="3" t="s">
        <v>22</v>
      </c>
      <c r="B4041">
        <v>0</v>
      </c>
      <c r="C4041">
        <v>37</v>
      </c>
      <c r="D4041" t="s">
        <v>884</v>
      </c>
      <c r="E4041" t="s">
        <v>968</v>
      </c>
      <c r="F4041" t="s">
        <v>1043</v>
      </c>
      <c r="G4041" t="s">
        <v>4351</v>
      </c>
    </row>
    <row r="4042" spans="1:7">
      <c r="A4042" s="3" t="s">
        <v>22</v>
      </c>
      <c r="B4042">
        <v>43566.35</v>
      </c>
      <c r="C4042">
        <v>0</v>
      </c>
      <c r="D4042" t="s">
        <v>884</v>
      </c>
      <c r="E4042" t="s">
        <v>968</v>
      </c>
      <c r="F4042" t="s">
        <v>1032</v>
      </c>
      <c r="G4042" t="s">
        <v>4352</v>
      </c>
    </row>
    <row r="4043" spans="1:7">
      <c r="A4043" s="3" t="s">
        <v>22</v>
      </c>
      <c r="B4043">
        <v>0</v>
      </c>
      <c r="C4043">
        <v>58110.31</v>
      </c>
      <c r="D4043" t="s">
        <v>884</v>
      </c>
      <c r="E4043" t="s">
        <v>968</v>
      </c>
      <c r="F4043" t="s">
        <v>1066</v>
      </c>
      <c r="G4043" t="s">
        <v>4353</v>
      </c>
    </row>
    <row r="4044" spans="1:7">
      <c r="A4044" s="3" t="s">
        <v>22</v>
      </c>
      <c r="B4044">
        <v>0</v>
      </c>
      <c r="C4044">
        <v>17890.88</v>
      </c>
      <c r="D4044" t="s">
        <v>884</v>
      </c>
      <c r="E4044" t="s">
        <v>968</v>
      </c>
      <c r="F4044" t="s">
        <v>1073</v>
      </c>
      <c r="G4044" t="s">
        <v>4354</v>
      </c>
    </row>
    <row r="4045" spans="1:7">
      <c r="A4045" s="3" t="s">
        <v>22</v>
      </c>
      <c r="B4045">
        <v>31580.34</v>
      </c>
      <c r="C4045">
        <v>0</v>
      </c>
      <c r="D4045" t="s">
        <v>884</v>
      </c>
      <c r="E4045" t="s">
        <v>968</v>
      </c>
      <c r="F4045" t="s">
        <v>1004</v>
      </c>
      <c r="G4045" t="s">
        <v>4355</v>
      </c>
    </row>
    <row r="4046" spans="1:7">
      <c r="A4046" s="3" t="s">
        <v>22</v>
      </c>
      <c r="B4046">
        <v>492.74</v>
      </c>
      <c r="C4046">
        <v>0</v>
      </c>
      <c r="D4046" t="s">
        <v>884</v>
      </c>
      <c r="E4046" t="s">
        <v>968</v>
      </c>
      <c r="F4046" t="s">
        <v>1049</v>
      </c>
      <c r="G4046" t="s">
        <v>4356</v>
      </c>
    </row>
    <row r="4047" spans="1:7">
      <c r="A4047" s="3" t="s">
        <v>22</v>
      </c>
      <c r="B4047">
        <v>10790.99</v>
      </c>
      <c r="C4047">
        <v>0</v>
      </c>
      <c r="D4047" t="s">
        <v>884</v>
      </c>
      <c r="E4047" t="s">
        <v>968</v>
      </c>
      <c r="F4047" t="s">
        <v>1102</v>
      </c>
      <c r="G4047" t="s">
        <v>4357</v>
      </c>
    </row>
    <row r="4048" spans="1:7">
      <c r="A4048" s="3" t="s">
        <v>22</v>
      </c>
      <c r="B4048">
        <v>0</v>
      </c>
      <c r="C4048">
        <v>180.71</v>
      </c>
      <c r="D4048" t="s">
        <v>884</v>
      </c>
      <c r="E4048" t="s">
        <v>968</v>
      </c>
      <c r="F4048" t="s">
        <v>1136</v>
      </c>
      <c r="G4048" t="s">
        <v>4358</v>
      </c>
    </row>
    <row r="4049" spans="1:7">
      <c r="A4049" s="3" t="s">
        <v>22</v>
      </c>
      <c r="B4049">
        <v>6170.01</v>
      </c>
      <c r="C4049">
        <v>0</v>
      </c>
      <c r="D4049" t="s">
        <v>884</v>
      </c>
      <c r="E4049" t="s">
        <v>968</v>
      </c>
      <c r="F4049" t="s">
        <v>1160</v>
      </c>
      <c r="G4049" t="s">
        <v>4359</v>
      </c>
    </row>
    <row r="4050" spans="1:7">
      <c r="A4050" s="3" t="s">
        <v>22</v>
      </c>
      <c r="B4050">
        <v>0</v>
      </c>
      <c r="C4050">
        <v>10261</v>
      </c>
      <c r="D4050" t="s">
        <v>884</v>
      </c>
      <c r="E4050" t="s">
        <v>968</v>
      </c>
      <c r="F4050" t="s">
        <v>36</v>
      </c>
      <c r="G4050" t="s">
        <v>4360</v>
      </c>
    </row>
    <row r="4051" spans="1:7">
      <c r="A4051" s="3" t="s">
        <v>22</v>
      </c>
      <c r="B4051">
        <v>96414.82000000001</v>
      </c>
      <c r="C4051">
        <v>0</v>
      </c>
      <c r="D4051" t="s">
        <v>884</v>
      </c>
      <c r="E4051" t="s">
        <v>968</v>
      </c>
      <c r="F4051" t="s">
        <v>34</v>
      </c>
      <c r="G4051" t="s">
        <v>4361</v>
      </c>
    </row>
    <row r="4052" spans="1:7">
      <c r="A4052" s="3" t="s">
        <v>22</v>
      </c>
      <c r="B4052">
        <v>0</v>
      </c>
      <c r="C4052">
        <v>2500</v>
      </c>
      <c r="D4052" t="s">
        <v>884</v>
      </c>
      <c r="E4052" t="s">
        <v>968</v>
      </c>
      <c r="F4052" t="s">
        <v>1053</v>
      </c>
      <c r="G4052" t="s">
        <v>4362</v>
      </c>
    </row>
    <row r="4053" spans="1:7">
      <c r="A4053" s="3" t="s">
        <v>22</v>
      </c>
      <c r="B4053">
        <v>0</v>
      </c>
      <c r="C4053">
        <v>164883</v>
      </c>
      <c r="D4053" t="s">
        <v>884</v>
      </c>
      <c r="E4053" t="s">
        <v>968</v>
      </c>
      <c r="F4053" t="s">
        <v>1325</v>
      </c>
      <c r="G4053" t="s">
        <v>4363</v>
      </c>
    </row>
    <row r="4054" spans="1:7">
      <c r="A4054" s="3" t="s">
        <v>22</v>
      </c>
      <c r="B4054">
        <v>0</v>
      </c>
      <c r="C4054">
        <v>96632.56</v>
      </c>
      <c r="D4054" t="s">
        <v>884</v>
      </c>
      <c r="E4054" t="s">
        <v>968</v>
      </c>
      <c r="F4054" t="s">
        <v>1040</v>
      </c>
      <c r="G4054" t="s">
        <v>4364</v>
      </c>
    </row>
    <row r="4055" spans="1:7">
      <c r="A4055" s="3" t="s">
        <v>22</v>
      </c>
      <c r="B4055">
        <v>0</v>
      </c>
      <c r="C4055">
        <v>12476.14</v>
      </c>
      <c r="D4055" t="s">
        <v>884</v>
      </c>
      <c r="E4055" t="s">
        <v>968</v>
      </c>
      <c r="F4055" t="s">
        <v>1007</v>
      </c>
      <c r="G4055" t="s">
        <v>4365</v>
      </c>
    </row>
    <row r="4056" spans="1:7">
      <c r="A4056" s="3" t="s">
        <v>22</v>
      </c>
      <c r="B4056">
        <v>0</v>
      </c>
      <c r="C4056">
        <v>17699</v>
      </c>
      <c r="D4056" t="s">
        <v>884</v>
      </c>
      <c r="E4056" t="s">
        <v>968</v>
      </c>
      <c r="F4056" t="s">
        <v>1008</v>
      </c>
      <c r="G4056" t="s">
        <v>4366</v>
      </c>
    </row>
    <row r="4057" spans="1:7">
      <c r="A4057" s="3" t="s">
        <v>22</v>
      </c>
      <c r="B4057">
        <v>341.95</v>
      </c>
      <c r="C4057">
        <v>0</v>
      </c>
      <c r="D4057" t="s">
        <v>884</v>
      </c>
      <c r="E4057" t="s">
        <v>968</v>
      </c>
      <c r="F4057" t="s">
        <v>1057</v>
      </c>
      <c r="G4057" t="s">
        <v>4367</v>
      </c>
    </row>
    <row r="4058" spans="1:7">
      <c r="A4058" s="3" t="s">
        <v>22</v>
      </c>
      <c r="B4058">
        <v>0</v>
      </c>
      <c r="C4058">
        <v>39784</v>
      </c>
      <c r="D4058" t="s">
        <v>884</v>
      </c>
      <c r="E4058" t="s">
        <v>968</v>
      </c>
      <c r="F4058" t="s">
        <v>1149</v>
      </c>
      <c r="G4058" t="s">
        <v>4368</v>
      </c>
    </row>
    <row r="4059" spans="1:7">
      <c r="A4059" s="3" t="s">
        <v>22</v>
      </c>
      <c r="B4059">
        <v>7293.63</v>
      </c>
      <c r="C4059">
        <v>0</v>
      </c>
      <c r="D4059" t="s">
        <v>884</v>
      </c>
      <c r="E4059" t="s">
        <v>968</v>
      </c>
      <c r="F4059" t="s">
        <v>1070</v>
      </c>
      <c r="G4059" t="s">
        <v>4369</v>
      </c>
    </row>
    <row r="4060" spans="1:7">
      <c r="A4060" s="3" t="s">
        <v>22</v>
      </c>
      <c r="B4060">
        <v>0</v>
      </c>
      <c r="C4060">
        <v>88.42</v>
      </c>
      <c r="D4060" t="s">
        <v>884</v>
      </c>
      <c r="E4060" t="s">
        <v>968</v>
      </c>
      <c r="F4060" t="s">
        <v>1217</v>
      </c>
      <c r="G4060" t="s">
        <v>4370</v>
      </c>
    </row>
    <row r="4061" spans="1:7">
      <c r="A4061" s="3" t="s">
        <v>22</v>
      </c>
      <c r="B4061">
        <v>0</v>
      </c>
      <c r="C4061">
        <v>180002</v>
      </c>
      <c r="D4061" t="s">
        <v>884</v>
      </c>
      <c r="E4061" t="s">
        <v>968</v>
      </c>
      <c r="F4061" t="s">
        <v>1060</v>
      </c>
      <c r="G4061" t="s">
        <v>4371</v>
      </c>
    </row>
    <row r="4062" spans="1:7">
      <c r="A4062" s="3" t="s">
        <v>22</v>
      </c>
      <c r="B4062">
        <v>33487.52</v>
      </c>
      <c r="C4062">
        <v>0</v>
      </c>
      <c r="D4062" t="s">
        <v>884</v>
      </c>
      <c r="E4062" t="s">
        <v>968</v>
      </c>
      <c r="F4062" t="s">
        <v>1238</v>
      </c>
      <c r="G4062" t="s">
        <v>4372</v>
      </c>
    </row>
    <row r="4063" spans="1:7">
      <c r="A4063" s="3" t="s">
        <v>22</v>
      </c>
      <c r="B4063">
        <v>57688.4</v>
      </c>
      <c r="C4063">
        <v>0</v>
      </c>
      <c r="D4063" t="s">
        <v>884</v>
      </c>
      <c r="E4063" t="s">
        <v>968</v>
      </c>
      <c r="F4063" t="s">
        <v>1068</v>
      </c>
      <c r="G4063" t="s">
        <v>5795</v>
      </c>
    </row>
    <row r="4064" spans="1:7">
      <c r="A4064" s="3" t="s">
        <v>22</v>
      </c>
      <c r="B4064">
        <v>3708.32</v>
      </c>
      <c r="C4064">
        <v>0</v>
      </c>
      <c r="D4064" t="s">
        <v>884</v>
      </c>
      <c r="E4064" t="s">
        <v>968</v>
      </c>
      <c r="F4064" t="s">
        <v>1299</v>
      </c>
      <c r="G4064" t="s">
        <v>5796</v>
      </c>
    </row>
    <row r="4065" spans="1:7">
      <c r="A4065" s="3" t="s">
        <v>22</v>
      </c>
      <c r="B4065">
        <v>6725.03</v>
      </c>
      <c r="C4065">
        <v>0</v>
      </c>
      <c r="D4065" t="s">
        <v>884</v>
      </c>
      <c r="E4065" t="s">
        <v>968</v>
      </c>
      <c r="F4065" t="s">
        <v>1061</v>
      </c>
      <c r="G4065" t="s">
        <v>4373</v>
      </c>
    </row>
    <row r="4066" spans="1:7">
      <c r="A4066" s="3" t="s">
        <v>22</v>
      </c>
      <c r="B4066">
        <v>0</v>
      </c>
      <c r="C4066">
        <v>459.24</v>
      </c>
      <c r="D4066" t="s">
        <v>884</v>
      </c>
      <c r="E4066" t="s">
        <v>968</v>
      </c>
      <c r="F4066" t="s">
        <v>1020</v>
      </c>
      <c r="G4066" t="s">
        <v>4374</v>
      </c>
    </row>
    <row r="4067" spans="1:7">
      <c r="A4067" s="3" t="s">
        <v>22</v>
      </c>
      <c r="B4067">
        <v>3975.54</v>
      </c>
      <c r="C4067">
        <v>0</v>
      </c>
      <c r="D4067" t="s">
        <v>884</v>
      </c>
      <c r="E4067" t="s">
        <v>968</v>
      </c>
      <c r="F4067" t="s">
        <v>1129</v>
      </c>
      <c r="G4067" t="s">
        <v>4375</v>
      </c>
    </row>
    <row r="4068" spans="1:7">
      <c r="A4068" s="3" t="s">
        <v>22</v>
      </c>
      <c r="B4068">
        <v>0</v>
      </c>
      <c r="C4068">
        <v>1220</v>
      </c>
      <c r="D4068" t="s">
        <v>884</v>
      </c>
      <c r="E4068" t="s">
        <v>889</v>
      </c>
      <c r="F4068" t="s">
        <v>1004</v>
      </c>
      <c r="G4068" t="s">
        <v>4376</v>
      </c>
    </row>
    <row r="4069" spans="1:7">
      <c r="A4069" s="3" t="s">
        <v>22</v>
      </c>
      <c r="B4069">
        <v>0</v>
      </c>
      <c r="C4069">
        <v>23573.92</v>
      </c>
      <c r="D4069" t="s">
        <v>884</v>
      </c>
      <c r="E4069" t="s">
        <v>889</v>
      </c>
      <c r="F4069" t="s">
        <v>1239</v>
      </c>
      <c r="G4069" t="s">
        <v>4377</v>
      </c>
    </row>
    <row r="4070" spans="1:7">
      <c r="A4070" s="3" t="s">
        <v>22</v>
      </c>
      <c r="B4070">
        <v>0</v>
      </c>
      <c r="C4070">
        <v>24309</v>
      </c>
      <c r="D4070" t="s">
        <v>884</v>
      </c>
      <c r="E4070" t="s">
        <v>889</v>
      </c>
      <c r="F4070" t="s">
        <v>1068</v>
      </c>
      <c r="G4070" t="s">
        <v>4378</v>
      </c>
    </row>
    <row r="4071" spans="1:7">
      <c r="A4071" s="3" t="s">
        <v>22</v>
      </c>
      <c r="B4071">
        <v>0</v>
      </c>
      <c r="C4071">
        <v>32463</v>
      </c>
      <c r="D4071" t="s">
        <v>884</v>
      </c>
      <c r="E4071" t="s">
        <v>889</v>
      </c>
      <c r="F4071" t="s">
        <v>1151</v>
      </c>
      <c r="G4071" t="s">
        <v>5797</v>
      </c>
    </row>
    <row r="4072" spans="1:7">
      <c r="A4072" s="3" t="s">
        <v>22</v>
      </c>
      <c r="B4072">
        <v>0</v>
      </c>
      <c r="C4072">
        <v>1597</v>
      </c>
      <c r="D4072" t="s">
        <v>884</v>
      </c>
      <c r="E4072" t="s">
        <v>889</v>
      </c>
      <c r="F4072" t="s">
        <v>1116</v>
      </c>
      <c r="G4072" t="s">
        <v>4379</v>
      </c>
    </row>
    <row r="4073" spans="1:7">
      <c r="A4073" s="3" t="s">
        <v>22</v>
      </c>
      <c r="B4073">
        <v>1093404.4</v>
      </c>
      <c r="C4073">
        <v>0</v>
      </c>
      <c r="D4073" t="s">
        <v>884</v>
      </c>
      <c r="E4073" t="s">
        <v>5235</v>
      </c>
      <c r="F4073" t="s">
        <v>5253</v>
      </c>
      <c r="G4073" t="s">
        <v>5798</v>
      </c>
    </row>
    <row r="4074" spans="1:7">
      <c r="A4074" s="3" t="s">
        <v>22</v>
      </c>
      <c r="B4074">
        <v>455471.61</v>
      </c>
      <c r="C4074">
        <v>0</v>
      </c>
      <c r="D4074" t="s">
        <v>884</v>
      </c>
      <c r="E4074" t="s">
        <v>5235</v>
      </c>
      <c r="F4074" t="s">
        <v>5250</v>
      </c>
      <c r="G4074" t="s">
        <v>5799</v>
      </c>
    </row>
    <row r="4075" spans="1:7">
      <c r="A4075" s="3" t="s">
        <v>22</v>
      </c>
      <c r="B4075">
        <v>373749.34</v>
      </c>
      <c r="C4075">
        <v>0</v>
      </c>
      <c r="D4075" t="s">
        <v>884</v>
      </c>
      <c r="E4075" t="s">
        <v>5235</v>
      </c>
      <c r="F4075" t="s">
        <v>5278</v>
      </c>
      <c r="G4075" t="s">
        <v>5800</v>
      </c>
    </row>
    <row r="4076" spans="1:7">
      <c r="A4076" s="3" t="s">
        <v>22</v>
      </c>
      <c r="B4076">
        <v>0</v>
      </c>
      <c r="C4076">
        <v>759601.72</v>
      </c>
      <c r="D4076" t="s">
        <v>884</v>
      </c>
      <c r="E4076" t="s">
        <v>5235</v>
      </c>
      <c r="F4076" t="s">
        <v>5249</v>
      </c>
      <c r="G4076" t="s">
        <v>5801</v>
      </c>
    </row>
    <row r="4077" spans="1:7">
      <c r="A4077" s="3" t="s">
        <v>22</v>
      </c>
      <c r="B4077">
        <v>26246.34</v>
      </c>
      <c r="C4077">
        <v>0</v>
      </c>
      <c r="D4077" t="s">
        <v>884</v>
      </c>
      <c r="E4077" t="s">
        <v>5235</v>
      </c>
      <c r="F4077" t="s">
        <v>5281</v>
      </c>
      <c r="G4077" t="s">
        <v>5802</v>
      </c>
    </row>
    <row r="4078" spans="1:7">
      <c r="A4078" s="3" t="s">
        <v>22</v>
      </c>
      <c r="B4078">
        <v>863.5</v>
      </c>
      <c r="C4078">
        <v>0</v>
      </c>
      <c r="D4078" t="s">
        <v>884</v>
      </c>
      <c r="E4078" t="s">
        <v>5235</v>
      </c>
      <c r="F4078" t="s">
        <v>5387</v>
      </c>
      <c r="G4078" t="s">
        <v>5803</v>
      </c>
    </row>
    <row r="4079" spans="1:7">
      <c r="A4079" s="3" t="s">
        <v>22</v>
      </c>
      <c r="B4079">
        <v>0</v>
      </c>
      <c r="C4079">
        <v>0</v>
      </c>
      <c r="D4079" t="s">
        <v>884</v>
      </c>
      <c r="E4079" t="s">
        <v>5236</v>
      </c>
      <c r="F4079" t="s">
        <v>5254</v>
      </c>
      <c r="G4079" t="s">
        <v>5804</v>
      </c>
    </row>
    <row r="4080" spans="1:7">
      <c r="A4080" s="3" t="s">
        <v>22</v>
      </c>
      <c r="B4080">
        <v>0</v>
      </c>
      <c r="C4080">
        <v>0</v>
      </c>
      <c r="D4080" t="s">
        <v>884</v>
      </c>
      <c r="E4080" t="s">
        <v>5236</v>
      </c>
      <c r="F4080" t="s">
        <v>5255</v>
      </c>
      <c r="G4080" t="s">
        <v>5805</v>
      </c>
    </row>
    <row r="4081" spans="1:7">
      <c r="A4081" s="3" t="s">
        <v>22</v>
      </c>
      <c r="B4081">
        <v>0</v>
      </c>
      <c r="C4081">
        <v>76.34</v>
      </c>
      <c r="D4081" t="s">
        <v>884</v>
      </c>
      <c r="E4081" t="s">
        <v>5237</v>
      </c>
      <c r="F4081" t="s">
        <v>5431</v>
      </c>
      <c r="G4081" t="s">
        <v>5806</v>
      </c>
    </row>
    <row r="4082" spans="1:7">
      <c r="A4082" s="3" t="s">
        <v>22</v>
      </c>
      <c r="B4082">
        <v>0</v>
      </c>
      <c r="C4082">
        <v>299.04</v>
      </c>
      <c r="D4082" t="s">
        <v>884</v>
      </c>
      <c r="E4082" t="s">
        <v>5238</v>
      </c>
      <c r="F4082" t="s">
        <v>5432</v>
      </c>
      <c r="G4082" t="s">
        <v>5807</v>
      </c>
    </row>
    <row r="4083" spans="1:7">
      <c r="A4083" s="3" t="s">
        <v>22</v>
      </c>
      <c r="B4083">
        <v>3128.35</v>
      </c>
      <c r="C4083">
        <v>0</v>
      </c>
      <c r="D4083" t="s">
        <v>884</v>
      </c>
      <c r="E4083" t="s">
        <v>969</v>
      </c>
      <c r="F4083" t="s">
        <v>1231</v>
      </c>
      <c r="G4083" t="s">
        <v>5808</v>
      </c>
    </row>
    <row r="4084" spans="1:7">
      <c r="A4084" s="3" t="s">
        <v>22</v>
      </c>
      <c r="B4084">
        <v>247844.17</v>
      </c>
      <c r="C4084">
        <v>0</v>
      </c>
      <c r="D4084" t="s">
        <v>884</v>
      </c>
      <c r="E4084" t="s">
        <v>969</v>
      </c>
      <c r="F4084" t="s">
        <v>41</v>
      </c>
      <c r="G4084" t="s">
        <v>4380</v>
      </c>
    </row>
    <row r="4085" spans="1:7">
      <c r="A4085" s="3" t="s">
        <v>22</v>
      </c>
      <c r="B4085">
        <v>18021.69</v>
      </c>
      <c r="C4085">
        <v>0</v>
      </c>
      <c r="D4085" t="s">
        <v>884</v>
      </c>
      <c r="E4085" t="s">
        <v>969</v>
      </c>
      <c r="F4085" t="s">
        <v>32</v>
      </c>
      <c r="G4085" t="s">
        <v>4381</v>
      </c>
    </row>
    <row r="4086" spans="1:7">
      <c r="A4086" s="3" t="s">
        <v>22</v>
      </c>
      <c r="B4086">
        <v>0</v>
      </c>
      <c r="C4086">
        <v>184321</v>
      </c>
      <c r="D4086" t="s">
        <v>884</v>
      </c>
      <c r="E4086" t="s">
        <v>969</v>
      </c>
      <c r="F4086" t="s">
        <v>1112</v>
      </c>
      <c r="G4086" t="s">
        <v>4382</v>
      </c>
    </row>
    <row r="4087" spans="1:7">
      <c r="A4087" s="3" t="s">
        <v>22</v>
      </c>
      <c r="B4087">
        <v>1389.96</v>
      </c>
      <c r="C4087">
        <v>0</v>
      </c>
      <c r="D4087" t="s">
        <v>884</v>
      </c>
      <c r="E4087" t="s">
        <v>969</v>
      </c>
      <c r="F4087" t="s">
        <v>1437</v>
      </c>
      <c r="G4087" t="s">
        <v>4383</v>
      </c>
    </row>
    <row r="4088" spans="1:7">
      <c r="A4088" s="3" t="s">
        <v>22</v>
      </c>
      <c r="B4088">
        <v>659.21</v>
      </c>
      <c r="C4088">
        <v>0</v>
      </c>
      <c r="D4088" t="s">
        <v>884</v>
      </c>
      <c r="E4088" t="s">
        <v>969</v>
      </c>
      <c r="F4088" t="s">
        <v>1409</v>
      </c>
      <c r="G4088" t="s">
        <v>4384</v>
      </c>
    </row>
    <row r="4089" spans="1:7">
      <c r="A4089" s="3" t="s">
        <v>22</v>
      </c>
      <c r="B4089">
        <v>0</v>
      </c>
      <c r="C4089">
        <v>9845</v>
      </c>
      <c r="D4089" t="s">
        <v>884</v>
      </c>
      <c r="E4089" t="s">
        <v>969</v>
      </c>
      <c r="F4089" t="s">
        <v>985</v>
      </c>
      <c r="G4089" t="s">
        <v>4385</v>
      </c>
    </row>
    <row r="4090" spans="1:7">
      <c r="A4090" s="3" t="s">
        <v>22</v>
      </c>
      <c r="B4090">
        <v>10086.56</v>
      </c>
      <c r="C4090">
        <v>0</v>
      </c>
      <c r="D4090" t="s">
        <v>884</v>
      </c>
      <c r="E4090" t="s">
        <v>969</v>
      </c>
      <c r="F4090" t="s">
        <v>1040</v>
      </c>
      <c r="G4090" t="s">
        <v>4386</v>
      </c>
    </row>
    <row r="4091" spans="1:7">
      <c r="A4091" s="3" t="s">
        <v>22</v>
      </c>
      <c r="B4091">
        <v>27255.94</v>
      </c>
      <c r="C4091">
        <v>0</v>
      </c>
      <c r="D4091" t="s">
        <v>884</v>
      </c>
      <c r="E4091" t="s">
        <v>969</v>
      </c>
      <c r="F4091" t="s">
        <v>1092</v>
      </c>
      <c r="G4091" t="s">
        <v>4387</v>
      </c>
    </row>
    <row r="4092" spans="1:7">
      <c r="A4092" s="3" t="s">
        <v>22</v>
      </c>
      <c r="B4092">
        <v>5297.42</v>
      </c>
      <c r="C4092">
        <v>0</v>
      </c>
      <c r="D4092" t="s">
        <v>884</v>
      </c>
      <c r="E4092" t="s">
        <v>969</v>
      </c>
      <c r="F4092" t="s">
        <v>1010</v>
      </c>
      <c r="G4092" t="s">
        <v>4388</v>
      </c>
    </row>
    <row r="4093" spans="1:7">
      <c r="A4093" s="3" t="s">
        <v>22</v>
      </c>
      <c r="B4093">
        <v>24785.25</v>
      </c>
      <c r="C4093">
        <v>0</v>
      </c>
      <c r="D4093" t="s">
        <v>884</v>
      </c>
      <c r="E4093" t="s">
        <v>969</v>
      </c>
      <c r="F4093" t="s">
        <v>1058</v>
      </c>
      <c r="G4093" t="s">
        <v>4389</v>
      </c>
    </row>
    <row r="4094" spans="1:7">
      <c r="A4094" s="3" t="s">
        <v>22</v>
      </c>
      <c r="B4094">
        <v>0</v>
      </c>
      <c r="C4094">
        <v>41085</v>
      </c>
      <c r="D4094" t="s">
        <v>884</v>
      </c>
      <c r="E4094" t="s">
        <v>969</v>
      </c>
      <c r="F4094" t="s">
        <v>1043</v>
      </c>
      <c r="G4094" t="s">
        <v>4390</v>
      </c>
    </row>
    <row r="4095" spans="1:7">
      <c r="A4095" s="3" t="s">
        <v>22</v>
      </c>
      <c r="B4095">
        <v>12618.85</v>
      </c>
      <c r="C4095">
        <v>0</v>
      </c>
      <c r="D4095" t="s">
        <v>884</v>
      </c>
      <c r="E4095" t="s">
        <v>969</v>
      </c>
      <c r="F4095" t="s">
        <v>1166</v>
      </c>
      <c r="G4095" t="s">
        <v>5809</v>
      </c>
    </row>
    <row r="4096" spans="1:7">
      <c r="A4096" s="3" t="s">
        <v>22</v>
      </c>
      <c r="B4096">
        <v>0</v>
      </c>
      <c r="C4096">
        <v>136184</v>
      </c>
      <c r="D4096" t="s">
        <v>884</v>
      </c>
      <c r="E4096" t="s">
        <v>969</v>
      </c>
      <c r="F4096" t="s">
        <v>1067</v>
      </c>
      <c r="G4096" t="s">
        <v>4391</v>
      </c>
    </row>
    <row r="4097" spans="1:7">
      <c r="A4097" s="3" t="s">
        <v>22</v>
      </c>
      <c r="B4097">
        <v>0</v>
      </c>
      <c r="C4097">
        <v>678.67</v>
      </c>
      <c r="D4097" t="s">
        <v>884</v>
      </c>
      <c r="E4097" t="s">
        <v>969</v>
      </c>
      <c r="F4097" t="s">
        <v>1162</v>
      </c>
      <c r="G4097" t="s">
        <v>4392</v>
      </c>
    </row>
    <row r="4098" spans="1:7">
      <c r="A4098" s="3" t="s">
        <v>22</v>
      </c>
      <c r="B4098">
        <v>0</v>
      </c>
      <c r="C4098">
        <v>672</v>
      </c>
      <c r="D4098" t="s">
        <v>884</v>
      </c>
      <c r="E4098" t="s">
        <v>969</v>
      </c>
      <c r="F4098" t="s">
        <v>1163</v>
      </c>
      <c r="G4098" t="s">
        <v>4393</v>
      </c>
    </row>
    <row r="4099" spans="1:7">
      <c r="A4099" s="3" t="s">
        <v>22</v>
      </c>
      <c r="B4099">
        <v>0</v>
      </c>
      <c r="C4099">
        <v>339.83</v>
      </c>
      <c r="D4099" t="s">
        <v>884</v>
      </c>
      <c r="E4099" t="s">
        <v>969</v>
      </c>
      <c r="F4099" t="s">
        <v>1404</v>
      </c>
      <c r="G4099" t="s">
        <v>4394</v>
      </c>
    </row>
    <row r="4100" spans="1:7">
      <c r="A4100" s="3" t="s">
        <v>22</v>
      </c>
      <c r="B4100">
        <v>0</v>
      </c>
      <c r="C4100">
        <v>226.79</v>
      </c>
      <c r="D4100" t="s">
        <v>884</v>
      </c>
      <c r="E4100" t="s">
        <v>969</v>
      </c>
      <c r="F4100" t="s">
        <v>1324</v>
      </c>
      <c r="G4100" t="s">
        <v>4395</v>
      </c>
    </row>
    <row r="4101" spans="1:7">
      <c r="A4101" s="3" t="s">
        <v>22</v>
      </c>
      <c r="B4101">
        <v>8498.1</v>
      </c>
      <c r="C4101">
        <v>0</v>
      </c>
      <c r="D4101" t="s">
        <v>884</v>
      </c>
      <c r="E4101" t="s">
        <v>969</v>
      </c>
      <c r="F4101" t="s">
        <v>1022</v>
      </c>
      <c r="G4101" t="s">
        <v>4396</v>
      </c>
    </row>
    <row r="4102" spans="1:7">
      <c r="A4102" s="3" t="s">
        <v>22</v>
      </c>
      <c r="B4102">
        <v>0</v>
      </c>
      <c r="C4102">
        <v>366.3</v>
      </c>
      <c r="D4102" t="s">
        <v>884</v>
      </c>
      <c r="E4102" t="s">
        <v>969</v>
      </c>
      <c r="F4102" t="s">
        <v>1439</v>
      </c>
      <c r="G4102" t="s">
        <v>4397</v>
      </c>
    </row>
    <row r="4103" spans="1:7">
      <c r="A4103" s="3" t="s">
        <v>22</v>
      </c>
      <c r="B4103">
        <v>0</v>
      </c>
      <c r="C4103">
        <v>299.11</v>
      </c>
      <c r="D4103" t="s">
        <v>884</v>
      </c>
      <c r="E4103" t="s">
        <v>969</v>
      </c>
      <c r="F4103" t="s">
        <v>1440</v>
      </c>
      <c r="G4103" t="s">
        <v>4398</v>
      </c>
    </row>
    <row r="4104" spans="1:7">
      <c r="A4104" s="3" t="s">
        <v>22</v>
      </c>
      <c r="B4104">
        <v>0</v>
      </c>
      <c r="C4104">
        <v>1576</v>
      </c>
      <c r="D4104" t="s">
        <v>884</v>
      </c>
      <c r="E4104" t="s">
        <v>969</v>
      </c>
      <c r="F4104" t="s">
        <v>1230</v>
      </c>
      <c r="G4104" t="s">
        <v>4399</v>
      </c>
    </row>
    <row r="4105" spans="1:7">
      <c r="A4105" s="3" t="s">
        <v>22</v>
      </c>
      <c r="B4105">
        <v>5095.82</v>
      </c>
      <c r="C4105">
        <v>0</v>
      </c>
      <c r="D4105" t="s">
        <v>884</v>
      </c>
      <c r="E4105" t="s">
        <v>969</v>
      </c>
      <c r="F4105" t="s">
        <v>43</v>
      </c>
      <c r="G4105" t="s">
        <v>4400</v>
      </c>
    </row>
    <row r="4106" spans="1:7">
      <c r="A4106" s="3" t="s">
        <v>22</v>
      </c>
      <c r="B4106">
        <v>21710.35</v>
      </c>
      <c r="C4106">
        <v>0</v>
      </c>
      <c r="D4106" t="s">
        <v>884</v>
      </c>
      <c r="E4106" t="s">
        <v>969</v>
      </c>
      <c r="F4106" t="s">
        <v>1269</v>
      </c>
      <c r="G4106" t="s">
        <v>5810</v>
      </c>
    </row>
    <row r="4107" spans="1:7">
      <c r="A4107" s="3" t="s">
        <v>22</v>
      </c>
      <c r="B4107">
        <v>1502.09</v>
      </c>
      <c r="C4107">
        <v>0</v>
      </c>
      <c r="D4107" t="s">
        <v>884</v>
      </c>
      <c r="E4107" t="s">
        <v>969</v>
      </c>
      <c r="F4107" t="s">
        <v>1027</v>
      </c>
      <c r="G4107" t="s">
        <v>4401</v>
      </c>
    </row>
    <row r="4108" spans="1:7">
      <c r="A4108" s="3" t="s">
        <v>22</v>
      </c>
      <c r="B4108">
        <v>34310.32</v>
      </c>
      <c r="C4108">
        <v>0</v>
      </c>
      <c r="D4108" t="s">
        <v>884</v>
      </c>
      <c r="E4108" t="s">
        <v>969</v>
      </c>
      <c r="F4108" t="s">
        <v>1056</v>
      </c>
      <c r="G4108" t="s">
        <v>5811</v>
      </c>
    </row>
    <row r="4109" spans="1:7">
      <c r="A4109" s="3" t="s">
        <v>22</v>
      </c>
      <c r="B4109">
        <v>7876.44</v>
      </c>
      <c r="C4109">
        <v>0</v>
      </c>
      <c r="D4109" t="s">
        <v>884</v>
      </c>
      <c r="E4109" t="s">
        <v>969</v>
      </c>
      <c r="F4109" t="s">
        <v>1009</v>
      </c>
      <c r="G4109" t="s">
        <v>4402</v>
      </c>
    </row>
    <row r="4110" spans="1:7">
      <c r="A4110" s="3" t="s">
        <v>22</v>
      </c>
      <c r="B4110">
        <v>32.82</v>
      </c>
      <c r="C4110">
        <v>0</v>
      </c>
      <c r="D4110" t="s">
        <v>884</v>
      </c>
      <c r="E4110" t="s">
        <v>969</v>
      </c>
      <c r="F4110" t="s">
        <v>1042</v>
      </c>
      <c r="G4110" t="s">
        <v>4403</v>
      </c>
    </row>
    <row r="4111" spans="1:7">
      <c r="A4111" s="3" t="s">
        <v>22</v>
      </c>
      <c r="B4111">
        <v>0</v>
      </c>
      <c r="C4111">
        <v>45213.7</v>
      </c>
      <c r="D4111" t="s">
        <v>884</v>
      </c>
      <c r="E4111" t="s">
        <v>969</v>
      </c>
      <c r="F4111" t="s">
        <v>1050</v>
      </c>
      <c r="G4111" t="s">
        <v>4404</v>
      </c>
    </row>
    <row r="4112" spans="1:7">
      <c r="A4112" s="3" t="s">
        <v>22</v>
      </c>
      <c r="B4112">
        <v>1.55</v>
      </c>
      <c r="C4112">
        <v>0</v>
      </c>
      <c r="D4112" t="s">
        <v>884</v>
      </c>
      <c r="E4112" t="s">
        <v>969</v>
      </c>
      <c r="F4112" t="s">
        <v>1311</v>
      </c>
      <c r="G4112" t="s">
        <v>4405</v>
      </c>
    </row>
    <row r="4113" spans="1:7">
      <c r="A4113" s="3" t="s">
        <v>22</v>
      </c>
      <c r="B4113">
        <v>551908.0600000001</v>
      </c>
      <c r="C4113">
        <v>0</v>
      </c>
      <c r="D4113" t="s">
        <v>884</v>
      </c>
      <c r="E4113" t="s">
        <v>969</v>
      </c>
      <c r="F4113" t="s">
        <v>997</v>
      </c>
      <c r="G4113" t="s">
        <v>4406</v>
      </c>
    </row>
    <row r="4114" spans="1:7">
      <c r="A4114" s="3" t="s">
        <v>22</v>
      </c>
      <c r="B4114">
        <v>0</v>
      </c>
      <c r="C4114">
        <v>651953</v>
      </c>
      <c r="D4114" t="s">
        <v>884</v>
      </c>
      <c r="E4114" t="s">
        <v>969</v>
      </c>
      <c r="F4114" t="s">
        <v>1071</v>
      </c>
      <c r="G4114" t="s">
        <v>4407</v>
      </c>
    </row>
    <row r="4115" spans="1:7">
      <c r="A4115" s="3" t="s">
        <v>22</v>
      </c>
      <c r="B4115">
        <v>0</v>
      </c>
      <c r="C4115">
        <v>3306.91</v>
      </c>
      <c r="D4115" t="s">
        <v>884</v>
      </c>
      <c r="E4115" t="s">
        <v>969</v>
      </c>
      <c r="F4115" t="s">
        <v>999</v>
      </c>
      <c r="G4115" t="s">
        <v>4408</v>
      </c>
    </row>
    <row r="4116" spans="1:7">
      <c r="A4116" s="3" t="s">
        <v>22</v>
      </c>
      <c r="B4116">
        <v>32421.31</v>
      </c>
      <c r="C4116">
        <v>0</v>
      </c>
      <c r="D4116" t="s">
        <v>884</v>
      </c>
      <c r="E4116" t="s">
        <v>969</v>
      </c>
      <c r="F4116" t="s">
        <v>1066</v>
      </c>
      <c r="G4116" t="s">
        <v>4409</v>
      </c>
    </row>
    <row r="4117" spans="1:7">
      <c r="A4117" s="3" t="s">
        <v>22</v>
      </c>
      <c r="B4117">
        <v>14.07</v>
      </c>
      <c r="C4117">
        <v>0</v>
      </c>
      <c r="D4117" t="s">
        <v>884</v>
      </c>
      <c r="E4117" t="s">
        <v>969</v>
      </c>
      <c r="F4117" t="s">
        <v>1060</v>
      </c>
      <c r="G4117" t="s">
        <v>4410</v>
      </c>
    </row>
    <row r="4118" spans="1:7">
      <c r="A4118" s="3" t="s">
        <v>22</v>
      </c>
      <c r="B4118">
        <v>398.07</v>
      </c>
      <c r="C4118">
        <v>0</v>
      </c>
      <c r="D4118" t="s">
        <v>884</v>
      </c>
      <c r="E4118" t="s">
        <v>969</v>
      </c>
      <c r="F4118" t="s">
        <v>1052</v>
      </c>
      <c r="G4118" t="s">
        <v>4411</v>
      </c>
    </row>
    <row r="4119" spans="1:7">
      <c r="A4119" s="3" t="s">
        <v>22</v>
      </c>
      <c r="B4119">
        <v>58443.53</v>
      </c>
      <c r="C4119">
        <v>0</v>
      </c>
      <c r="D4119" t="s">
        <v>884</v>
      </c>
      <c r="E4119" t="s">
        <v>969</v>
      </c>
      <c r="F4119" t="s">
        <v>1073</v>
      </c>
      <c r="G4119" t="s">
        <v>4412</v>
      </c>
    </row>
    <row r="4120" spans="1:7">
      <c r="A4120" s="3" t="s">
        <v>22</v>
      </c>
      <c r="B4120">
        <v>0</v>
      </c>
      <c r="C4120">
        <v>809.5</v>
      </c>
      <c r="D4120" t="s">
        <v>884</v>
      </c>
      <c r="E4120" t="s">
        <v>969</v>
      </c>
      <c r="F4120" t="s">
        <v>1306</v>
      </c>
      <c r="G4120" t="s">
        <v>4413</v>
      </c>
    </row>
    <row r="4121" spans="1:7">
      <c r="A4121" s="3" t="s">
        <v>22</v>
      </c>
      <c r="B4121">
        <v>0</v>
      </c>
      <c r="C4121">
        <v>821.23</v>
      </c>
      <c r="D4121" t="s">
        <v>884</v>
      </c>
      <c r="E4121" t="s">
        <v>969</v>
      </c>
      <c r="F4121" t="s">
        <v>1049</v>
      </c>
      <c r="G4121" t="s">
        <v>4414</v>
      </c>
    </row>
    <row r="4122" spans="1:7">
      <c r="A4122" s="3" t="s">
        <v>22</v>
      </c>
      <c r="B4122">
        <v>0</v>
      </c>
      <c r="C4122">
        <v>338.99</v>
      </c>
      <c r="D4122" t="s">
        <v>884</v>
      </c>
      <c r="E4122" t="s">
        <v>969</v>
      </c>
      <c r="F4122" t="s">
        <v>1020</v>
      </c>
      <c r="G4122" t="s">
        <v>4415</v>
      </c>
    </row>
    <row r="4123" spans="1:7">
      <c r="A4123" s="3" t="s">
        <v>22</v>
      </c>
      <c r="B4123">
        <v>0</v>
      </c>
      <c r="C4123">
        <v>470.89</v>
      </c>
      <c r="D4123" t="s">
        <v>884</v>
      </c>
      <c r="E4123" t="s">
        <v>969</v>
      </c>
      <c r="F4123" t="s">
        <v>1376</v>
      </c>
      <c r="G4123" t="s">
        <v>4416</v>
      </c>
    </row>
    <row r="4124" spans="1:7">
      <c r="A4124" s="3" t="s">
        <v>22</v>
      </c>
      <c r="B4124">
        <v>0</v>
      </c>
      <c r="C4124">
        <v>1726.41</v>
      </c>
      <c r="D4124" t="s">
        <v>884</v>
      </c>
      <c r="E4124" t="s">
        <v>969</v>
      </c>
      <c r="F4124" t="s">
        <v>1257</v>
      </c>
      <c r="G4124" t="s">
        <v>4417</v>
      </c>
    </row>
    <row r="4125" spans="1:7">
      <c r="A4125" s="3" t="s">
        <v>22</v>
      </c>
      <c r="B4125">
        <v>0</v>
      </c>
      <c r="C4125">
        <v>300.99</v>
      </c>
      <c r="D4125" t="s">
        <v>884</v>
      </c>
      <c r="E4125" t="s">
        <v>969</v>
      </c>
      <c r="F4125" t="s">
        <v>1441</v>
      </c>
      <c r="G4125" t="s">
        <v>4418</v>
      </c>
    </row>
    <row r="4126" spans="1:7">
      <c r="A4126" s="3" t="s">
        <v>22</v>
      </c>
      <c r="B4126">
        <v>0</v>
      </c>
      <c r="C4126">
        <v>1036.83</v>
      </c>
      <c r="D4126" t="s">
        <v>884</v>
      </c>
      <c r="E4126" t="s">
        <v>969</v>
      </c>
      <c r="F4126" t="s">
        <v>1124</v>
      </c>
      <c r="G4126" t="s">
        <v>4419</v>
      </c>
    </row>
    <row r="4127" spans="1:7">
      <c r="A4127" s="3" t="s">
        <v>22</v>
      </c>
      <c r="B4127">
        <v>50900.15</v>
      </c>
      <c r="C4127">
        <v>0</v>
      </c>
      <c r="D4127" t="s">
        <v>884</v>
      </c>
      <c r="E4127" t="s">
        <v>969</v>
      </c>
      <c r="F4127" t="s">
        <v>33</v>
      </c>
      <c r="G4127" t="s">
        <v>4420</v>
      </c>
    </row>
    <row r="4128" spans="1:7">
      <c r="A4128" s="3" t="s">
        <v>22</v>
      </c>
      <c r="B4128">
        <v>0</v>
      </c>
      <c r="C4128">
        <v>83220.69</v>
      </c>
      <c r="D4128" t="s">
        <v>884</v>
      </c>
      <c r="E4128" t="s">
        <v>969</v>
      </c>
      <c r="F4128" t="s">
        <v>41</v>
      </c>
      <c r="G4128" t="s">
        <v>4421</v>
      </c>
    </row>
    <row r="4129" spans="1:7">
      <c r="A4129" s="3" t="s">
        <v>22</v>
      </c>
      <c r="B4129">
        <v>1045.49</v>
      </c>
      <c r="C4129">
        <v>0</v>
      </c>
      <c r="D4129" t="s">
        <v>884</v>
      </c>
      <c r="E4129" t="s">
        <v>969</v>
      </c>
      <c r="F4129" t="s">
        <v>1100</v>
      </c>
      <c r="G4129" t="s">
        <v>5812</v>
      </c>
    </row>
    <row r="4130" spans="1:7">
      <c r="A4130" s="3" t="s">
        <v>22</v>
      </c>
      <c r="B4130">
        <v>0</v>
      </c>
      <c r="C4130">
        <v>12282.98</v>
      </c>
      <c r="D4130" t="s">
        <v>884</v>
      </c>
      <c r="E4130" t="s">
        <v>969</v>
      </c>
      <c r="F4130" t="s">
        <v>1063</v>
      </c>
      <c r="G4130" t="s">
        <v>4422</v>
      </c>
    </row>
    <row r="4131" spans="1:7">
      <c r="A4131" s="3" t="s">
        <v>22</v>
      </c>
      <c r="B4131">
        <v>194.79</v>
      </c>
      <c r="C4131">
        <v>0</v>
      </c>
      <c r="D4131" t="s">
        <v>884</v>
      </c>
      <c r="E4131" t="s">
        <v>969</v>
      </c>
      <c r="F4131" t="s">
        <v>1171</v>
      </c>
      <c r="G4131" t="s">
        <v>4423</v>
      </c>
    </row>
    <row r="4132" spans="1:7">
      <c r="A4132" s="3" t="s">
        <v>22</v>
      </c>
      <c r="B4132">
        <v>54562.44</v>
      </c>
      <c r="C4132">
        <v>0</v>
      </c>
      <c r="D4132" t="s">
        <v>884</v>
      </c>
      <c r="E4132" t="s">
        <v>969</v>
      </c>
      <c r="F4132" t="s">
        <v>1041</v>
      </c>
      <c r="G4132" t="s">
        <v>4424</v>
      </c>
    </row>
    <row r="4133" spans="1:7">
      <c r="A4133" s="3" t="s">
        <v>22</v>
      </c>
      <c r="B4133">
        <v>172.14</v>
      </c>
      <c r="C4133">
        <v>0</v>
      </c>
      <c r="D4133" t="s">
        <v>884</v>
      </c>
      <c r="E4133" t="s">
        <v>969</v>
      </c>
      <c r="F4133" t="s">
        <v>1007</v>
      </c>
      <c r="G4133" t="s">
        <v>4425</v>
      </c>
    </row>
    <row r="4134" spans="1:7">
      <c r="A4134" s="3" t="s">
        <v>22</v>
      </c>
      <c r="B4134">
        <v>0</v>
      </c>
      <c r="C4134">
        <v>43341</v>
      </c>
      <c r="D4134" t="s">
        <v>884</v>
      </c>
      <c r="E4134" t="s">
        <v>969</v>
      </c>
      <c r="F4134" t="s">
        <v>1113</v>
      </c>
      <c r="G4134" t="s">
        <v>4426</v>
      </c>
    </row>
    <row r="4135" spans="1:7">
      <c r="A4135" s="3" t="s">
        <v>22</v>
      </c>
      <c r="B4135">
        <v>1354.12</v>
      </c>
      <c r="C4135">
        <v>0</v>
      </c>
      <c r="D4135" t="s">
        <v>884</v>
      </c>
      <c r="E4135" t="s">
        <v>969</v>
      </c>
      <c r="F4135" t="s">
        <v>1057</v>
      </c>
      <c r="G4135" t="s">
        <v>4427</v>
      </c>
    </row>
    <row r="4136" spans="1:7">
      <c r="A4136" s="3" t="s">
        <v>22</v>
      </c>
      <c r="B4136">
        <v>32893.05</v>
      </c>
      <c r="C4136">
        <v>0</v>
      </c>
      <c r="D4136" t="s">
        <v>884</v>
      </c>
      <c r="E4136" t="s">
        <v>969</v>
      </c>
      <c r="F4136" t="s">
        <v>1233</v>
      </c>
      <c r="G4136" t="s">
        <v>5813</v>
      </c>
    </row>
    <row r="4137" spans="1:7">
      <c r="A4137" s="3" t="s">
        <v>22</v>
      </c>
      <c r="B4137">
        <v>0</v>
      </c>
      <c r="C4137">
        <v>679.88</v>
      </c>
      <c r="D4137" t="s">
        <v>884</v>
      </c>
      <c r="E4137" t="s">
        <v>969</v>
      </c>
      <c r="F4137" t="s">
        <v>1070</v>
      </c>
      <c r="G4137" t="s">
        <v>4428</v>
      </c>
    </row>
    <row r="4138" spans="1:7">
      <c r="A4138" s="3" t="s">
        <v>22</v>
      </c>
      <c r="B4138">
        <v>50671.68</v>
      </c>
      <c r="C4138">
        <v>0</v>
      </c>
      <c r="D4138" t="s">
        <v>884</v>
      </c>
      <c r="E4138" t="s">
        <v>969</v>
      </c>
      <c r="F4138" t="s">
        <v>1015</v>
      </c>
      <c r="G4138" t="s">
        <v>4429</v>
      </c>
    </row>
    <row r="4139" spans="1:7">
      <c r="A4139" s="3" t="s">
        <v>22</v>
      </c>
      <c r="B4139">
        <v>130028.5</v>
      </c>
      <c r="C4139">
        <v>0</v>
      </c>
      <c r="D4139" t="s">
        <v>884</v>
      </c>
      <c r="E4139" t="s">
        <v>969</v>
      </c>
      <c r="F4139" t="s">
        <v>1059</v>
      </c>
      <c r="G4139" t="s">
        <v>4430</v>
      </c>
    </row>
    <row r="4140" spans="1:7">
      <c r="A4140" s="3" t="s">
        <v>22</v>
      </c>
      <c r="B4140">
        <v>0</v>
      </c>
      <c r="C4140">
        <v>208814.67</v>
      </c>
      <c r="D4140" t="s">
        <v>884</v>
      </c>
      <c r="E4140" t="s">
        <v>969</v>
      </c>
      <c r="F4140" t="s">
        <v>1032</v>
      </c>
      <c r="G4140" t="s">
        <v>4431</v>
      </c>
    </row>
    <row r="4141" spans="1:7">
      <c r="A4141" s="3" t="s">
        <v>22</v>
      </c>
      <c r="B4141">
        <v>11773.02</v>
      </c>
      <c r="C4141">
        <v>0</v>
      </c>
      <c r="D4141" t="s">
        <v>884</v>
      </c>
      <c r="E4141" t="s">
        <v>969</v>
      </c>
      <c r="F4141" t="s">
        <v>1217</v>
      </c>
      <c r="G4141" t="s">
        <v>4432</v>
      </c>
    </row>
    <row r="4142" spans="1:7">
      <c r="A4142" s="3" t="s">
        <v>22</v>
      </c>
      <c r="B4142">
        <v>216.41</v>
      </c>
      <c r="C4142">
        <v>0</v>
      </c>
      <c r="D4142" t="s">
        <v>884</v>
      </c>
      <c r="E4142" t="s">
        <v>969</v>
      </c>
      <c r="F4142" t="s">
        <v>1333</v>
      </c>
      <c r="G4142" t="s">
        <v>4433</v>
      </c>
    </row>
    <row r="4143" spans="1:7">
      <c r="A4143" s="3" t="s">
        <v>22</v>
      </c>
      <c r="B4143">
        <v>65772.00999999999</v>
      </c>
      <c r="C4143">
        <v>0</v>
      </c>
      <c r="D4143" t="s">
        <v>884</v>
      </c>
      <c r="E4143" t="s">
        <v>969</v>
      </c>
      <c r="F4143" t="s">
        <v>1212</v>
      </c>
      <c r="G4143" t="s">
        <v>5814</v>
      </c>
    </row>
    <row r="4144" spans="1:7">
      <c r="A4144" s="3" t="s">
        <v>22</v>
      </c>
      <c r="B4144">
        <v>1.44</v>
      </c>
      <c r="C4144">
        <v>0</v>
      </c>
      <c r="D4144" t="s">
        <v>884</v>
      </c>
      <c r="E4144" t="s">
        <v>969</v>
      </c>
      <c r="F4144" t="s">
        <v>1019</v>
      </c>
      <c r="G4144" t="s">
        <v>4434</v>
      </c>
    </row>
    <row r="4145" spans="1:7">
      <c r="A4145" s="3" t="s">
        <v>22</v>
      </c>
      <c r="B4145">
        <v>0</v>
      </c>
      <c r="C4145">
        <v>223.99</v>
      </c>
      <c r="D4145" t="s">
        <v>884</v>
      </c>
      <c r="E4145" t="s">
        <v>969</v>
      </c>
      <c r="F4145" t="s">
        <v>1218</v>
      </c>
      <c r="G4145" t="s">
        <v>4435</v>
      </c>
    </row>
    <row r="4146" spans="1:7">
      <c r="A4146" s="3" t="s">
        <v>22</v>
      </c>
      <c r="B4146">
        <v>0</v>
      </c>
      <c r="C4146">
        <v>711.12</v>
      </c>
      <c r="D4146" t="s">
        <v>884</v>
      </c>
      <c r="E4146" t="s">
        <v>969</v>
      </c>
      <c r="F4146" t="s">
        <v>1159</v>
      </c>
      <c r="G4146" t="s">
        <v>4436</v>
      </c>
    </row>
    <row r="4147" spans="1:7">
      <c r="A4147" s="3" t="s">
        <v>22</v>
      </c>
      <c r="B4147">
        <v>0</v>
      </c>
      <c r="C4147">
        <v>2179.15</v>
      </c>
      <c r="D4147" t="s">
        <v>884</v>
      </c>
      <c r="E4147" t="s">
        <v>969</v>
      </c>
      <c r="F4147" t="s">
        <v>1442</v>
      </c>
      <c r="G4147" t="s">
        <v>4437</v>
      </c>
    </row>
    <row r="4148" spans="1:7">
      <c r="A4148" s="3" t="s">
        <v>22</v>
      </c>
      <c r="B4148">
        <v>0</v>
      </c>
      <c r="C4148">
        <v>307.91</v>
      </c>
      <c r="D4148" t="s">
        <v>884</v>
      </c>
      <c r="E4148" t="s">
        <v>969</v>
      </c>
      <c r="F4148" t="s">
        <v>1431</v>
      </c>
      <c r="G4148" t="s">
        <v>4438</v>
      </c>
    </row>
    <row r="4149" spans="1:7">
      <c r="A4149" s="3" t="s">
        <v>22</v>
      </c>
      <c r="B4149">
        <v>0</v>
      </c>
      <c r="C4149">
        <v>247.46</v>
      </c>
      <c r="D4149" t="s">
        <v>884</v>
      </c>
      <c r="E4149" t="s">
        <v>969</v>
      </c>
      <c r="F4149" t="s">
        <v>1160</v>
      </c>
      <c r="G4149" t="s">
        <v>4439</v>
      </c>
    </row>
    <row r="4150" spans="1:7">
      <c r="A4150" s="3" t="s">
        <v>22</v>
      </c>
      <c r="B4150">
        <v>8374.75</v>
      </c>
      <c r="C4150">
        <v>0</v>
      </c>
      <c r="D4150" t="s">
        <v>884</v>
      </c>
      <c r="E4150" t="s">
        <v>969</v>
      </c>
      <c r="F4150" t="s">
        <v>1140</v>
      </c>
      <c r="G4150" t="s">
        <v>4440</v>
      </c>
    </row>
    <row r="4151" spans="1:7">
      <c r="A4151" s="3" t="s">
        <v>22</v>
      </c>
      <c r="B4151">
        <v>0</v>
      </c>
      <c r="C4151">
        <v>1025.3</v>
      </c>
      <c r="D4151" t="s">
        <v>884</v>
      </c>
      <c r="E4151" t="s">
        <v>969</v>
      </c>
      <c r="F4151" t="s">
        <v>1438</v>
      </c>
      <c r="G4151" t="s">
        <v>4441</v>
      </c>
    </row>
    <row r="4152" spans="1:7">
      <c r="A4152" s="3" t="s">
        <v>22</v>
      </c>
      <c r="B4152">
        <v>0</v>
      </c>
      <c r="C4152">
        <v>179</v>
      </c>
      <c r="D4152" t="s">
        <v>884</v>
      </c>
      <c r="E4152" t="s">
        <v>969</v>
      </c>
      <c r="F4152" t="s">
        <v>36</v>
      </c>
      <c r="G4152" t="s">
        <v>4442</v>
      </c>
    </row>
    <row r="4153" spans="1:7">
      <c r="A4153" s="3" t="s">
        <v>22</v>
      </c>
      <c r="B4153">
        <v>1754.04</v>
      </c>
      <c r="C4153">
        <v>0</v>
      </c>
      <c r="D4153" t="s">
        <v>884</v>
      </c>
      <c r="E4153" t="s">
        <v>969</v>
      </c>
      <c r="F4153" t="s">
        <v>45</v>
      </c>
      <c r="G4153" t="s">
        <v>4443</v>
      </c>
    </row>
    <row r="4154" spans="1:7">
      <c r="A4154" s="3" t="s">
        <v>22</v>
      </c>
      <c r="B4154">
        <v>0</v>
      </c>
      <c r="C4154">
        <v>44266.66</v>
      </c>
      <c r="D4154" t="s">
        <v>884</v>
      </c>
      <c r="E4154" t="s">
        <v>969</v>
      </c>
      <c r="F4154" t="s">
        <v>34</v>
      </c>
      <c r="G4154" t="s">
        <v>4444</v>
      </c>
    </row>
    <row r="4155" spans="1:7">
      <c r="A4155" s="3" t="s">
        <v>22</v>
      </c>
      <c r="B4155">
        <v>0</v>
      </c>
      <c r="C4155">
        <v>9642.709999999999</v>
      </c>
      <c r="D4155" t="s">
        <v>884</v>
      </c>
      <c r="E4155" t="s">
        <v>969</v>
      </c>
      <c r="F4155" t="s">
        <v>1053</v>
      </c>
      <c r="G4155" t="s">
        <v>4445</v>
      </c>
    </row>
    <row r="4156" spans="1:7">
      <c r="A4156" s="3" t="s">
        <v>22</v>
      </c>
      <c r="B4156">
        <v>7629.14</v>
      </c>
      <c r="C4156">
        <v>0</v>
      </c>
      <c r="D4156" t="s">
        <v>884</v>
      </c>
      <c r="E4156" t="s">
        <v>969</v>
      </c>
      <c r="F4156" t="s">
        <v>1364</v>
      </c>
      <c r="G4156" t="s">
        <v>4446</v>
      </c>
    </row>
    <row r="4157" spans="1:7">
      <c r="A4157" s="3" t="s">
        <v>22</v>
      </c>
      <c r="B4157">
        <v>1282.87</v>
      </c>
      <c r="C4157">
        <v>0</v>
      </c>
      <c r="D4157" t="s">
        <v>884</v>
      </c>
      <c r="E4157" t="s">
        <v>969</v>
      </c>
      <c r="F4157" t="s">
        <v>1086</v>
      </c>
      <c r="G4157" t="s">
        <v>4447</v>
      </c>
    </row>
    <row r="4158" spans="1:7">
      <c r="A4158" s="3" t="s">
        <v>22</v>
      </c>
      <c r="B4158">
        <v>95968.7</v>
      </c>
      <c r="C4158">
        <v>0</v>
      </c>
      <c r="D4158" t="s">
        <v>884</v>
      </c>
      <c r="E4158" t="s">
        <v>969</v>
      </c>
      <c r="F4158" t="s">
        <v>987</v>
      </c>
      <c r="G4158" t="s">
        <v>4448</v>
      </c>
    </row>
    <row r="4159" spans="1:7">
      <c r="A4159" s="3" t="s">
        <v>22</v>
      </c>
      <c r="B4159">
        <v>3487.23</v>
      </c>
      <c r="C4159">
        <v>0</v>
      </c>
      <c r="D4159" t="s">
        <v>884</v>
      </c>
      <c r="E4159" t="s">
        <v>969</v>
      </c>
      <c r="F4159" t="s">
        <v>1329</v>
      </c>
      <c r="G4159" t="s">
        <v>4449</v>
      </c>
    </row>
    <row r="4160" spans="1:7">
      <c r="A4160" s="3" t="s">
        <v>22</v>
      </c>
      <c r="B4160">
        <v>0</v>
      </c>
      <c r="C4160">
        <v>129450.28</v>
      </c>
      <c r="D4160" t="s">
        <v>884</v>
      </c>
      <c r="E4160" t="s">
        <v>969</v>
      </c>
      <c r="F4160" t="s">
        <v>1149</v>
      </c>
      <c r="G4160" t="s">
        <v>4450</v>
      </c>
    </row>
    <row r="4161" spans="1:7">
      <c r="A4161" s="3" t="s">
        <v>22</v>
      </c>
      <c r="B4161">
        <v>0</v>
      </c>
      <c r="C4161">
        <v>664.2</v>
      </c>
      <c r="D4161" t="s">
        <v>884</v>
      </c>
      <c r="E4161" t="s">
        <v>969</v>
      </c>
      <c r="F4161" t="s">
        <v>1094</v>
      </c>
      <c r="G4161" t="s">
        <v>4451</v>
      </c>
    </row>
    <row r="4162" spans="1:7">
      <c r="A4162" s="3" t="s">
        <v>22</v>
      </c>
      <c r="B4162">
        <v>0</v>
      </c>
      <c r="C4162">
        <v>55683</v>
      </c>
      <c r="D4162" t="s">
        <v>884</v>
      </c>
      <c r="E4162" t="s">
        <v>969</v>
      </c>
      <c r="F4162" t="s">
        <v>1064</v>
      </c>
      <c r="G4162" t="s">
        <v>4452</v>
      </c>
    </row>
    <row r="4163" spans="1:7">
      <c r="A4163" s="3" t="s">
        <v>22</v>
      </c>
      <c r="B4163">
        <v>535.2</v>
      </c>
      <c r="C4163">
        <v>0</v>
      </c>
      <c r="D4163" t="s">
        <v>884</v>
      </c>
      <c r="E4163" t="s">
        <v>969</v>
      </c>
      <c r="F4163" t="s">
        <v>1142</v>
      </c>
      <c r="G4163" t="s">
        <v>4453</v>
      </c>
    </row>
    <row r="4164" spans="1:7">
      <c r="A4164" s="3" t="s">
        <v>22</v>
      </c>
      <c r="B4164">
        <v>133109.81</v>
      </c>
      <c r="C4164">
        <v>0</v>
      </c>
      <c r="D4164" t="s">
        <v>884</v>
      </c>
      <c r="E4164" t="s">
        <v>969</v>
      </c>
      <c r="F4164" t="s">
        <v>1082</v>
      </c>
      <c r="G4164" t="s">
        <v>4454</v>
      </c>
    </row>
    <row r="4165" spans="1:7">
      <c r="A4165" s="3" t="s">
        <v>22</v>
      </c>
      <c r="B4165">
        <v>0</v>
      </c>
      <c r="C4165">
        <v>16015</v>
      </c>
      <c r="D4165" t="s">
        <v>884</v>
      </c>
      <c r="E4165" t="s">
        <v>969</v>
      </c>
      <c r="F4165" t="s">
        <v>1060</v>
      </c>
      <c r="G4165" t="s">
        <v>4455</v>
      </c>
    </row>
    <row r="4166" spans="1:7">
      <c r="A4166" s="3" t="s">
        <v>22</v>
      </c>
      <c r="B4166">
        <v>36346.16</v>
      </c>
      <c r="C4166">
        <v>0</v>
      </c>
      <c r="D4166" t="s">
        <v>884</v>
      </c>
      <c r="E4166" t="s">
        <v>969</v>
      </c>
      <c r="F4166" t="s">
        <v>1122</v>
      </c>
      <c r="G4166" t="s">
        <v>4456</v>
      </c>
    </row>
    <row r="4167" spans="1:7">
      <c r="A4167" s="3" t="s">
        <v>22</v>
      </c>
      <c r="B4167">
        <v>0</v>
      </c>
      <c r="C4167">
        <v>24787.31</v>
      </c>
      <c r="D4167" t="s">
        <v>884</v>
      </c>
      <c r="E4167" t="s">
        <v>969</v>
      </c>
      <c r="F4167" t="s">
        <v>1073</v>
      </c>
      <c r="G4167" t="s">
        <v>4457</v>
      </c>
    </row>
    <row r="4168" spans="1:7">
      <c r="A4168" s="3" t="s">
        <v>22</v>
      </c>
      <c r="B4168">
        <v>16751.28</v>
      </c>
      <c r="C4168">
        <v>0</v>
      </c>
      <c r="D4168" t="s">
        <v>884</v>
      </c>
      <c r="E4168" t="s">
        <v>969</v>
      </c>
      <c r="F4168" t="s">
        <v>1004</v>
      </c>
      <c r="G4168" t="s">
        <v>4458</v>
      </c>
    </row>
    <row r="4169" spans="1:7">
      <c r="A4169" s="3" t="s">
        <v>22</v>
      </c>
      <c r="B4169">
        <v>0</v>
      </c>
      <c r="C4169">
        <v>153</v>
      </c>
      <c r="D4169" t="s">
        <v>884</v>
      </c>
      <c r="E4169" t="s">
        <v>969</v>
      </c>
      <c r="F4169" t="s">
        <v>1123</v>
      </c>
      <c r="G4169" t="s">
        <v>4459</v>
      </c>
    </row>
    <row r="4170" spans="1:7">
      <c r="A4170" s="3" t="s">
        <v>22</v>
      </c>
      <c r="B4170">
        <v>0</v>
      </c>
      <c r="C4170">
        <v>758.8099999999999</v>
      </c>
      <c r="D4170" t="s">
        <v>884</v>
      </c>
      <c r="E4170" t="s">
        <v>969</v>
      </c>
      <c r="F4170" t="s">
        <v>1158</v>
      </c>
      <c r="G4170" t="s">
        <v>4460</v>
      </c>
    </row>
    <row r="4171" spans="1:7">
      <c r="A4171" s="3" t="s">
        <v>22</v>
      </c>
      <c r="B4171">
        <v>0</v>
      </c>
      <c r="C4171">
        <v>206.7</v>
      </c>
      <c r="D4171" t="s">
        <v>884</v>
      </c>
      <c r="E4171" t="s">
        <v>969</v>
      </c>
      <c r="F4171" t="s">
        <v>1443</v>
      </c>
      <c r="G4171" t="s">
        <v>4461</v>
      </c>
    </row>
    <row r="4172" spans="1:7">
      <c r="A4172" s="3" t="s">
        <v>22</v>
      </c>
      <c r="B4172">
        <v>0</v>
      </c>
      <c r="C4172">
        <v>1047.7</v>
      </c>
      <c r="D4172" t="s">
        <v>884</v>
      </c>
      <c r="E4172" t="s">
        <v>969</v>
      </c>
      <c r="F4172" t="s">
        <v>1075</v>
      </c>
      <c r="G4172" t="s">
        <v>4462</v>
      </c>
    </row>
    <row r="4173" spans="1:7">
      <c r="A4173" s="3" t="s">
        <v>22</v>
      </c>
      <c r="B4173">
        <v>0</v>
      </c>
      <c r="C4173">
        <v>469</v>
      </c>
      <c r="D4173" t="s">
        <v>884</v>
      </c>
      <c r="E4173" t="s">
        <v>969</v>
      </c>
      <c r="F4173" t="s">
        <v>1136</v>
      </c>
      <c r="G4173" t="s">
        <v>4463</v>
      </c>
    </row>
    <row r="4174" spans="1:7">
      <c r="A4174" s="3" t="s">
        <v>22</v>
      </c>
      <c r="B4174">
        <v>505.99</v>
      </c>
      <c r="C4174">
        <v>0</v>
      </c>
      <c r="D4174" t="s">
        <v>884</v>
      </c>
      <c r="E4174" t="s">
        <v>969</v>
      </c>
      <c r="F4174" t="s">
        <v>1226</v>
      </c>
      <c r="G4174" t="s">
        <v>4464</v>
      </c>
    </row>
    <row r="4175" spans="1:7">
      <c r="A4175" s="3" t="s">
        <v>22</v>
      </c>
      <c r="B4175">
        <v>0</v>
      </c>
      <c r="C4175">
        <v>1571</v>
      </c>
      <c r="D4175" t="s">
        <v>884</v>
      </c>
      <c r="E4175" t="s">
        <v>969</v>
      </c>
      <c r="F4175" t="s">
        <v>1140</v>
      </c>
      <c r="G4175" t="s">
        <v>4465</v>
      </c>
    </row>
    <row r="4176" spans="1:7">
      <c r="A4176" s="3" t="s">
        <v>22</v>
      </c>
      <c r="B4176">
        <v>176.5</v>
      </c>
      <c r="C4176">
        <v>0</v>
      </c>
      <c r="D4176" t="s">
        <v>884</v>
      </c>
      <c r="E4176" t="s">
        <v>969</v>
      </c>
      <c r="F4176" t="s">
        <v>1103</v>
      </c>
      <c r="G4176" t="s">
        <v>4466</v>
      </c>
    </row>
    <row r="4177" spans="1:7">
      <c r="A4177" s="3" t="s">
        <v>22</v>
      </c>
      <c r="B4177">
        <v>2232.92</v>
      </c>
      <c r="C4177">
        <v>0</v>
      </c>
      <c r="D4177" t="s">
        <v>884</v>
      </c>
      <c r="E4177" t="s">
        <v>970</v>
      </c>
      <c r="F4177" t="s">
        <v>1239</v>
      </c>
      <c r="G4177" t="s">
        <v>4467</v>
      </c>
    </row>
    <row r="4178" spans="1:7">
      <c r="A4178" s="3" t="s">
        <v>22</v>
      </c>
      <c r="B4178">
        <v>0</v>
      </c>
      <c r="C4178">
        <v>284</v>
      </c>
      <c r="D4178" t="s">
        <v>884</v>
      </c>
      <c r="E4178" t="s">
        <v>970</v>
      </c>
      <c r="F4178" t="s">
        <v>1116</v>
      </c>
      <c r="G4178" t="s">
        <v>4468</v>
      </c>
    </row>
    <row r="4179" spans="1:7">
      <c r="A4179" s="3" t="s">
        <v>22</v>
      </c>
      <c r="B4179">
        <v>0</v>
      </c>
      <c r="C4179">
        <v>190753</v>
      </c>
      <c r="D4179" t="s">
        <v>884</v>
      </c>
      <c r="E4179" t="s">
        <v>970</v>
      </c>
      <c r="F4179" t="s">
        <v>1004</v>
      </c>
      <c r="G4179" t="s">
        <v>4469</v>
      </c>
    </row>
    <row r="4180" spans="1:7">
      <c r="A4180" s="3" t="s">
        <v>22</v>
      </c>
      <c r="B4180">
        <v>0</v>
      </c>
      <c r="C4180">
        <v>182</v>
      </c>
      <c r="D4180" t="s">
        <v>884</v>
      </c>
      <c r="E4180" t="s">
        <v>970</v>
      </c>
      <c r="F4180" t="s">
        <v>1430</v>
      </c>
      <c r="G4180" t="s">
        <v>5815</v>
      </c>
    </row>
    <row r="4181" spans="1:7">
      <c r="A4181" s="3" t="s">
        <v>23</v>
      </c>
      <c r="B4181">
        <v>9922.82</v>
      </c>
      <c r="C4181">
        <v>0</v>
      </c>
      <c r="D4181" t="s">
        <v>884</v>
      </c>
      <c r="E4181" t="s">
        <v>971</v>
      </c>
      <c r="F4181" t="s">
        <v>33</v>
      </c>
      <c r="G4181" t="s">
        <v>4470</v>
      </c>
    </row>
    <row r="4182" spans="1:7">
      <c r="A4182" s="3" t="s">
        <v>23</v>
      </c>
      <c r="B4182">
        <v>104984.61</v>
      </c>
      <c r="C4182">
        <v>0</v>
      </c>
      <c r="D4182" t="s">
        <v>884</v>
      </c>
      <c r="E4182" t="s">
        <v>971</v>
      </c>
      <c r="F4182" t="s">
        <v>1270</v>
      </c>
      <c r="G4182" t="s">
        <v>4471</v>
      </c>
    </row>
    <row r="4183" spans="1:7">
      <c r="A4183" s="3" t="s">
        <v>23</v>
      </c>
      <c r="B4183">
        <v>51457.05</v>
      </c>
      <c r="C4183">
        <v>0</v>
      </c>
      <c r="D4183" t="s">
        <v>884</v>
      </c>
      <c r="E4183" t="s">
        <v>971</v>
      </c>
      <c r="F4183" t="s">
        <v>1119</v>
      </c>
      <c r="G4183" t="s">
        <v>5816</v>
      </c>
    </row>
    <row r="4184" spans="1:7">
      <c r="A4184" s="3" t="s">
        <v>23</v>
      </c>
      <c r="B4184">
        <v>3942.88</v>
      </c>
      <c r="C4184">
        <v>0</v>
      </c>
      <c r="D4184" t="s">
        <v>884</v>
      </c>
      <c r="E4184" t="s">
        <v>971</v>
      </c>
      <c r="F4184" t="s">
        <v>1100</v>
      </c>
      <c r="G4184" t="s">
        <v>5817</v>
      </c>
    </row>
    <row r="4185" spans="1:7">
      <c r="A4185" s="3" t="s">
        <v>23</v>
      </c>
      <c r="B4185">
        <v>32638.52</v>
      </c>
      <c r="C4185">
        <v>0</v>
      </c>
      <c r="D4185" t="s">
        <v>884</v>
      </c>
      <c r="E4185" t="s">
        <v>971</v>
      </c>
      <c r="F4185" t="s">
        <v>1026</v>
      </c>
      <c r="G4185" t="s">
        <v>4472</v>
      </c>
    </row>
    <row r="4186" spans="1:7">
      <c r="A4186" s="3" t="s">
        <v>23</v>
      </c>
      <c r="B4186">
        <v>0</v>
      </c>
      <c r="C4186">
        <v>13763.99</v>
      </c>
      <c r="D4186" t="s">
        <v>884</v>
      </c>
      <c r="E4186" t="s">
        <v>971</v>
      </c>
      <c r="F4186" t="s">
        <v>1086</v>
      </c>
      <c r="G4186" t="s">
        <v>4473</v>
      </c>
    </row>
    <row r="4187" spans="1:7">
      <c r="A4187" s="3" t="s">
        <v>23</v>
      </c>
      <c r="B4187">
        <v>0</v>
      </c>
      <c r="C4187">
        <v>238925</v>
      </c>
      <c r="D4187" t="s">
        <v>884</v>
      </c>
      <c r="E4187" t="s">
        <v>971</v>
      </c>
      <c r="F4187" t="s">
        <v>1009</v>
      </c>
      <c r="G4187" t="s">
        <v>4474</v>
      </c>
    </row>
    <row r="4188" spans="1:7">
      <c r="A4188" s="3" t="s">
        <v>23</v>
      </c>
      <c r="B4188">
        <v>33696.64</v>
      </c>
      <c r="C4188">
        <v>0</v>
      </c>
      <c r="D4188" t="s">
        <v>884</v>
      </c>
      <c r="E4188" t="s">
        <v>971</v>
      </c>
      <c r="F4188" t="s">
        <v>1253</v>
      </c>
      <c r="G4188" t="s">
        <v>4475</v>
      </c>
    </row>
    <row r="4189" spans="1:7">
      <c r="A4189" s="3" t="s">
        <v>23</v>
      </c>
      <c r="B4189">
        <v>0</v>
      </c>
      <c r="C4189">
        <v>24950</v>
      </c>
      <c r="D4189" t="s">
        <v>884</v>
      </c>
      <c r="E4189" t="s">
        <v>971</v>
      </c>
      <c r="F4189" t="s">
        <v>1144</v>
      </c>
      <c r="G4189" t="s">
        <v>4476</v>
      </c>
    </row>
    <row r="4190" spans="1:7">
      <c r="A4190" s="3" t="s">
        <v>23</v>
      </c>
      <c r="B4190">
        <v>246.52</v>
      </c>
      <c r="C4190">
        <v>0</v>
      </c>
      <c r="D4190" t="s">
        <v>884</v>
      </c>
      <c r="E4190" t="s">
        <v>971</v>
      </c>
      <c r="F4190" t="s">
        <v>1087</v>
      </c>
      <c r="G4190" t="s">
        <v>4477</v>
      </c>
    </row>
    <row r="4191" spans="1:7">
      <c r="A4191" s="3" t="s">
        <v>23</v>
      </c>
      <c r="B4191">
        <v>0</v>
      </c>
      <c r="C4191">
        <v>48567</v>
      </c>
      <c r="D4191" t="s">
        <v>884</v>
      </c>
      <c r="E4191" t="s">
        <v>971</v>
      </c>
      <c r="F4191" t="s">
        <v>1268</v>
      </c>
      <c r="G4191" t="s">
        <v>4478</v>
      </c>
    </row>
    <row r="4192" spans="1:7">
      <c r="A4192" s="3" t="s">
        <v>23</v>
      </c>
      <c r="B4192">
        <v>0</v>
      </c>
      <c r="C4192">
        <v>20890</v>
      </c>
      <c r="D4192" t="s">
        <v>884</v>
      </c>
      <c r="E4192" t="s">
        <v>971</v>
      </c>
      <c r="F4192" t="s">
        <v>1207</v>
      </c>
      <c r="G4192" t="s">
        <v>4479</v>
      </c>
    </row>
    <row r="4193" spans="1:7">
      <c r="A4193" s="3" t="s">
        <v>23</v>
      </c>
      <c r="B4193">
        <v>3086.87</v>
      </c>
      <c r="C4193">
        <v>0</v>
      </c>
      <c r="D4193" t="s">
        <v>884</v>
      </c>
      <c r="E4193" t="s">
        <v>971</v>
      </c>
      <c r="F4193" t="s">
        <v>1016</v>
      </c>
      <c r="G4193" t="s">
        <v>4480</v>
      </c>
    </row>
    <row r="4194" spans="1:7">
      <c r="A4194" s="3" t="s">
        <v>23</v>
      </c>
      <c r="B4194">
        <v>7962.7</v>
      </c>
      <c r="C4194">
        <v>0</v>
      </c>
      <c r="D4194" t="s">
        <v>884</v>
      </c>
      <c r="E4194" t="s">
        <v>971</v>
      </c>
      <c r="F4194" t="s">
        <v>1157</v>
      </c>
      <c r="G4194" t="s">
        <v>5818</v>
      </c>
    </row>
    <row r="4195" spans="1:7">
      <c r="A4195" s="3" t="s">
        <v>23</v>
      </c>
      <c r="B4195">
        <v>295.48</v>
      </c>
      <c r="C4195">
        <v>0</v>
      </c>
      <c r="D4195" t="s">
        <v>884</v>
      </c>
      <c r="E4195" t="s">
        <v>971</v>
      </c>
      <c r="F4195" t="s">
        <v>1084</v>
      </c>
      <c r="G4195" t="s">
        <v>4481</v>
      </c>
    </row>
    <row r="4196" spans="1:7">
      <c r="A4196" s="3" t="s">
        <v>23</v>
      </c>
      <c r="B4196">
        <v>44268.44</v>
      </c>
      <c r="C4196">
        <v>0</v>
      </c>
      <c r="D4196" t="s">
        <v>884</v>
      </c>
      <c r="E4196" t="s">
        <v>971</v>
      </c>
      <c r="F4196" t="s">
        <v>1045</v>
      </c>
      <c r="G4196" t="s">
        <v>4482</v>
      </c>
    </row>
    <row r="4197" spans="1:7">
      <c r="A4197" s="3" t="s">
        <v>23</v>
      </c>
      <c r="B4197">
        <v>970.98</v>
      </c>
      <c r="C4197">
        <v>0</v>
      </c>
      <c r="D4197" t="s">
        <v>884</v>
      </c>
      <c r="E4197" t="s">
        <v>971</v>
      </c>
      <c r="F4197" t="s">
        <v>1204</v>
      </c>
      <c r="G4197" t="s">
        <v>4483</v>
      </c>
    </row>
    <row r="4198" spans="1:7">
      <c r="A4198" s="3" t="s">
        <v>23</v>
      </c>
      <c r="B4198">
        <v>0</v>
      </c>
      <c r="C4198">
        <v>1121</v>
      </c>
      <c r="D4198" t="s">
        <v>884</v>
      </c>
      <c r="E4198" t="s">
        <v>971</v>
      </c>
      <c r="F4198" t="s">
        <v>998</v>
      </c>
      <c r="G4198" t="s">
        <v>4484</v>
      </c>
    </row>
    <row r="4199" spans="1:7">
      <c r="A4199" s="3" t="s">
        <v>23</v>
      </c>
      <c r="B4199">
        <v>4.44</v>
      </c>
      <c r="C4199">
        <v>0</v>
      </c>
      <c r="D4199" t="s">
        <v>884</v>
      </c>
      <c r="E4199" t="s">
        <v>971</v>
      </c>
      <c r="F4199" t="s">
        <v>1195</v>
      </c>
      <c r="G4199" t="s">
        <v>4485</v>
      </c>
    </row>
    <row r="4200" spans="1:7">
      <c r="A4200" s="3" t="s">
        <v>23</v>
      </c>
      <c r="B4200">
        <v>0</v>
      </c>
      <c r="C4200">
        <v>12133</v>
      </c>
      <c r="D4200" t="s">
        <v>884</v>
      </c>
      <c r="E4200" t="s">
        <v>971</v>
      </c>
      <c r="F4200" t="s">
        <v>1314</v>
      </c>
      <c r="G4200" t="s">
        <v>4486</v>
      </c>
    </row>
    <row r="4201" spans="1:7">
      <c r="A4201" s="3" t="s">
        <v>23</v>
      </c>
      <c r="B4201">
        <v>0</v>
      </c>
      <c r="C4201">
        <v>67232</v>
      </c>
      <c r="D4201" t="s">
        <v>884</v>
      </c>
      <c r="E4201" t="s">
        <v>971</v>
      </c>
      <c r="F4201" t="s">
        <v>1067</v>
      </c>
      <c r="G4201" t="s">
        <v>4487</v>
      </c>
    </row>
    <row r="4202" spans="1:7">
      <c r="A4202" s="3" t="s">
        <v>23</v>
      </c>
      <c r="B4202">
        <v>0</v>
      </c>
      <c r="C4202">
        <v>25980</v>
      </c>
      <c r="D4202" t="s">
        <v>884</v>
      </c>
      <c r="E4202" t="s">
        <v>971</v>
      </c>
      <c r="F4202" t="s">
        <v>1095</v>
      </c>
      <c r="G4202" t="s">
        <v>4488</v>
      </c>
    </row>
    <row r="4203" spans="1:7">
      <c r="A4203" s="3" t="s">
        <v>23</v>
      </c>
      <c r="B4203">
        <v>0</v>
      </c>
      <c r="C4203">
        <v>5348.27</v>
      </c>
      <c r="D4203" t="s">
        <v>884</v>
      </c>
      <c r="E4203" t="s">
        <v>971</v>
      </c>
      <c r="F4203" t="s">
        <v>35</v>
      </c>
      <c r="G4203" t="s">
        <v>4489</v>
      </c>
    </row>
    <row r="4204" spans="1:7">
      <c r="A4204" s="3" t="s">
        <v>23</v>
      </c>
      <c r="B4204">
        <v>52119.36</v>
      </c>
      <c r="C4204">
        <v>0</v>
      </c>
      <c r="D4204" t="s">
        <v>884</v>
      </c>
      <c r="E4204" t="s">
        <v>971</v>
      </c>
      <c r="F4204" t="s">
        <v>1019</v>
      </c>
      <c r="G4204" t="s">
        <v>4490</v>
      </c>
    </row>
    <row r="4205" spans="1:7">
      <c r="A4205" s="3" t="s">
        <v>23</v>
      </c>
      <c r="B4205">
        <v>0</v>
      </c>
      <c r="C4205">
        <v>1825.24</v>
      </c>
      <c r="D4205" t="s">
        <v>884</v>
      </c>
      <c r="E4205" t="s">
        <v>971</v>
      </c>
      <c r="F4205" t="s">
        <v>1083</v>
      </c>
      <c r="G4205" t="s">
        <v>4491</v>
      </c>
    </row>
    <row r="4206" spans="1:7">
      <c r="A4206" s="3" t="s">
        <v>23</v>
      </c>
      <c r="B4206">
        <v>2672.16</v>
      </c>
      <c r="C4206">
        <v>0</v>
      </c>
      <c r="D4206" t="s">
        <v>884</v>
      </c>
      <c r="E4206" t="s">
        <v>971</v>
      </c>
      <c r="F4206" t="s">
        <v>1276</v>
      </c>
      <c r="G4206" t="s">
        <v>4492</v>
      </c>
    </row>
    <row r="4207" spans="1:7">
      <c r="A4207" s="3" t="s">
        <v>23</v>
      </c>
      <c r="B4207">
        <v>901038.76</v>
      </c>
      <c r="C4207">
        <v>0</v>
      </c>
      <c r="D4207" t="s">
        <v>884</v>
      </c>
      <c r="E4207" t="s">
        <v>971</v>
      </c>
      <c r="F4207" t="s">
        <v>45</v>
      </c>
      <c r="G4207" t="s">
        <v>4493</v>
      </c>
    </row>
    <row r="4208" spans="1:7">
      <c r="A4208" s="3" t="s">
        <v>23</v>
      </c>
      <c r="B4208">
        <v>368.42</v>
      </c>
      <c r="C4208">
        <v>0</v>
      </c>
      <c r="D4208" t="s">
        <v>884</v>
      </c>
      <c r="E4208" t="s">
        <v>971</v>
      </c>
      <c r="F4208" t="s">
        <v>44</v>
      </c>
      <c r="G4208" t="s">
        <v>4494</v>
      </c>
    </row>
    <row r="4209" spans="1:7">
      <c r="A4209" s="3" t="s">
        <v>23</v>
      </c>
      <c r="B4209">
        <v>206.61</v>
      </c>
      <c r="C4209">
        <v>0</v>
      </c>
      <c r="D4209" t="s">
        <v>884</v>
      </c>
      <c r="E4209" t="s">
        <v>971</v>
      </c>
      <c r="F4209" t="s">
        <v>1137</v>
      </c>
      <c r="G4209" t="s">
        <v>4495</v>
      </c>
    </row>
    <row r="4210" spans="1:7">
      <c r="A4210" s="3" t="s">
        <v>23</v>
      </c>
      <c r="B4210">
        <v>2822.66</v>
      </c>
      <c r="C4210">
        <v>0</v>
      </c>
      <c r="D4210" t="s">
        <v>884</v>
      </c>
      <c r="E4210" t="s">
        <v>971</v>
      </c>
      <c r="F4210" t="s">
        <v>980</v>
      </c>
      <c r="G4210" t="s">
        <v>4496</v>
      </c>
    </row>
    <row r="4211" spans="1:7">
      <c r="A4211" s="3" t="s">
        <v>23</v>
      </c>
      <c r="B4211">
        <v>0</v>
      </c>
      <c r="C4211">
        <v>2260</v>
      </c>
      <c r="D4211" t="s">
        <v>884</v>
      </c>
      <c r="E4211" t="s">
        <v>971</v>
      </c>
      <c r="F4211" t="s">
        <v>1325</v>
      </c>
      <c r="G4211" t="s">
        <v>4497</v>
      </c>
    </row>
    <row r="4212" spans="1:7">
      <c r="A4212" s="3" t="s">
        <v>23</v>
      </c>
      <c r="B4212">
        <v>0</v>
      </c>
      <c r="C4212">
        <v>22492</v>
      </c>
      <c r="D4212" t="s">
        <v>884</v>
      </c>
      <c r="E4212" t="s">
        <v>971</v>
      </c>
      <c r="F4212" t="s">
        <v>1119</v>
      </c>
      <c r="G4212" t="s">
        <v>4498</v>
      </c>
    </row>
    <row r="4213" spans="1:7">
      <c r="A4213" s="3" t="s">
        <v>23</v>
      </c>
      <c r="B4213">
        <v>17305.38</v>
      </c>
      <c r="C4213">
        <v>0</v>
      </c>
      <c r="D4213" t="s">
        <v>884</v>
      </c>
      <c r="E4213" t="s">
        <v>971</v>
      </c>
      <c r="F4213" t="s">
        <v>1054</v>
      </c>
      <c r="G4213" t="s">
        <v>4499</v>
      </c>
    </row>
    <row r="4214" spans="1:7">
      <c r="A4214" s="3" t="s">
        <v>23</v>
      </c>
      <c r="B4214">
        <v>21389.36</v>
      </c>
      <c r="C4214">
        <v>0</v>
      </c>
      <c r="D4214" t="s">
        <v>884</v>
      </c>
      <c r="E4214" t="s">
        <v>971</v>
      </c>
      <c r="F4214" t="s">
        <v>1039</v>
      </c>
      <c r="G4214" t="s">
        <v>4500</v>
      </c>
    </row>
    <row r="4215" spans="1:7">
      <c r="A4215" s="3" t="s">
        <v>23</v>
      </c>
      <c r="B4215">
        <v>76.25</v>
      </c>
      <c r="C4215">
        <v>0</v>
      </c>
      <c r="D4215" t="s">
        <v>884</v>
      </c>
      <c r="E4215" t="s">
        <v>971</v>
      </c>
      <c r="F4215" t="s">
        <v>1040</v>
      </c>
      <c r="G4215" t="s">
        <v>4501</v>
      </c>
    </row>
    <row r="4216" spans="1:7">
      <c r="A4216" s="3" t="s">
        <v>23</v>
      </c>
      <c r="B4216">
        <v>0</v>
      </c>
      <c r="C4216">
        <v>25529.99</v>
      </c>
      <c r="D4216" t="s">
        <v>884</v>
      </c>
      <c r="E4216" t="s">
        <v>971</v>
      </c>
      <c r="F4216" t="s">
        <v>1007</v>
      </c>
      <c r="G4216" t="s">
        <v>4502</v>
      </c>
    </row>
    <row r="4217" spans="1:7">
      <c r="A4217" s="3" t="s">
        <v>23</v>
      </c>
      <c r="B4217">
        <v>0</v>
      </c>
      <c r="C4217">
        <v>84015</v>
      </c>
      <c r="D4217" t="s">
        <v>884</v>
      </c>
      <c r="E4217" t="s">
        <v>971</v>
      </c>
      <c r="F4217" t="s">
        <v>1057</v>
      </c>
      <c r="G4217" t="s">
        <v>4503</v>
      </c>
    </row>
    <row r="4218" spans="1:7">
      <c r="A4218" s="3" t="s">
        <v>23</v>
      </c>
      <c r="B4218">
        <v>0</v>
      </c>
      <c r="C4218">
        <v>3872</v>
      </c>
      <c r="D4218" t="s">
        <v>884</v>
      </c>
      <c r="E4218" t="s">
        <v>971</v>
      </c>
      <c r="F4218" t="s">
        <v>1093</v>
      </c>
      <c r="G4218" t="s">
        <v>4504</v>
      </c>
    </row>
    <row r="4219" spans="1:7">
      <c r="A4219" s="3" t="s">
        <v>23</v>
      </c>
      <c r="B4219">
        <v>45355.09</v>
      </c>
      <c r="C4219">
        <v>0</v>
      </c>
      <c r="D4219" t="s">
        <v>884</v>
      </c>
      <c r="E4219" t="s">
        <v>971</v>
      </c>
      <c r="F4219" t="s">
        <v>1042</v>
      </c>
      <c r="G4219" t="s">
        <v>4505</v>
      </c>
    </row>
    <row r="4220" spans="1:7">
      <c r="A4220" s="3" t="s">
        <v>23</v>
      </c>
      <c r="B4220">
        <v>143550.06</v>
      </c>
      <c r="C4220">
        <v>0</v>
      </c>
      <c r="D4220" t="s">
        <v>884</v>
      </c>
      <c r="E4220" t="s">
        <v>971</v>
      </c>
      <c r="F4220" t="s">
        <v>1094</v>
      </c>
      <c r="G4220" t="s">
        <v>4506</v>
      </c>
    </row>
    <row r="4221" spans="1:7">
      <c r="A4221" s="3" t="s">
        <v>23</v>
      </c>
      <c r="B4221">
        <v>0</v>
      </c>
      <c r="C4221">
        <v>44230.39</v>
      </c>
      <c r="D4221" t="s">
        <v>884</v>
      </c>
      <c r="E4221" t="s">
        <v>971</v>
      </c>
      <c r="F4221" t="s">
        <v>1012</v>
      </c>
      <c r="G4221" t="s">
        <v>4507</v>
      </c>
    </row>
    <row r="4222" spans="1:7">
      <c r="A4222" s="3" t="s">
        <v>23</v>
      </c>
      <c r="B4222">
        <v>7469.03</v>
      </c>
      <c r="C4222">
        <v>0</v>
      </c>
      <c r="D4222" t="s">
        <v>884</v>
      </c>
      <c r="E4222" t="s">
        <v>971</v>
      </c>
      <c r="F4222" t="s">
        <v>997</v>
      </c>
      <c r="G4222" t="s">
        <v>4508</v>
      </c>
    </row>
    <row r="4223" spans="1:7">
      <c r="A4223" s="3" t="s">
        <v>23</v>
      </c>
      <c r="B4223">
        <v>84331.58</v>
      </c>
      <c r="C4223">
        <v>0</v>
      </c>
      <c r="D4223" t="s">
        <v>884</v>
      </c>
      <c r="E4223" t="s">
        <v>971</v>
      </c>
      <c r="F4223" t="s">
        <v>1393</v>
      </c>
      <c r="G4223" t="s">
        <v>4509</v>
      </c>
    </row>
    <row r="4224" spans="1:7">
      <c r="A4224" s="3" t="s">
        <v>23</v>
      </c>
      <c r="B4224">
        <v>0</v>
      </c>
      <c r="C4224">
        <v>40271</v>
      </c>
      <c r="D4224" t="s">
        <v>884</v>
      </c>
      <c r="E4224" t="s">
        <v>971</v>
      </c>
      <c r="F4224" t="s">
        <v>1059</v>
      </c>
      <c r="G4224" t="s">
        <v>4510</v>
      </c>
    </row>
    <row r="4225" spans="1:7">
      <c r="A4225" s="3" t="s">
        <v>23</v>
      </c>
      <c r="B4225">
        <v>101393.8</v>
      </c>
      <c r="C4225">
        <v>0</v>
      </c>
      <c r="D4225" t="s">
        <v>884</v>
      </c>
      <c r="E4225" t="s">
        <v>971</v>
      </c>
      <c r="F4225" t="s">
        <v>1264</v>
      </c>
      <c r="G4225" t="s">
        <v>4511</v>
      </c>
    </row>
    <row r="4226" spans="1:7">
      <c r="A4226" s="3" t="s">
        <v>23</v>
      </c>
      <c r="B4226">
        <v>387.59</v>
      </c>
      <c r="C4226">
        <v>0</v>
      </c>
      <c r="D4226" t="s">
        <v>884</v>
      </c>
      <c r="E4226" t="s">
        <v>971</v>
      </c>
      <c r="F4226" t="s">
        <v>1228</v>
      </c>
      <c r="G4226" t="s">
        <v>4512</v>
      </c>
    </row>
    <row r="4227" spans="1:7">
      <c r="A4227" s="3" t="s">
        <v>23</v>
      </c>
      <c r="B4227">
        <v>42022.47</v>
      </c>
      <c r="C4227">
        <v>0</v>
      </c>
      <c r="D4227" t="s">
        <v>884</v>
      </c>
      <c r="E4227" t="s">
        <v>971</v>
      </c>
      <c r="F4227" t="s">
        <v>998</v>
      </c>
      <c r="G4227" t="s">
        <v>4513</v>
      </c>
    </row>
    <row r="4228" spans="1:7">
      <c r="A4228" s="3" t="s">
        <v>23</v>
      </c>
      <c r="B4228">
        <v>29561.23</v>
      </c>
      <c r="C4228">
        <v>0</v>
      </c>
      <c r="D4228" t="s">
        <v>884</v>
      </c>
      <c r="E4228" t="s">
        <v>971</v>
      </c>
      <c r="F4228" t="s">
        <v>1170</v>
      </c>
      <c r="G4228" t="s">
        <v>4514</v>
      </c>
    </row>
    <row r="4229" spans="1:7">
      <c r="A4229" s="3" t="s">
        <v>23</v>
      </c>
      <c r="B4229">
        <v>11412.34</v>
      </c>
      <c r="C4229">
        <v>0</v>
      </c>
      <c r="D4229" t="s">
        <v>884</v>
      </c>
      <c r="E4229" t="s">
        <v>971</v>
      </c>
      <c r="F4229" t="s">
        <v>1118</v>
      </c>
      <c r="G4229" t="s">
        <v>4515</v>
      </c>
    </row>
    <row r="4230" spans="1:7">
      <c r="A4230" s="3" t="s">
        <v>23</v>
      </c>
      <c r="B4230">
        <v>0</v>
      </c>
      <c r="C4230">
        <v>3157.41</v>
      </c>
      <c r="D4230" t="s">
        <v>884</v>
      </c>
      <c r="E4230" t="s">
        <v>971</v>
      </c>
      <c r="F4230" t="s">
        <v>1022</v>
      </c>
      <c r="G4230" t="s">
        <v>4516</v>
      </c>
    </row>
    <row r="4231" spans="1:7">
      <c r="A4231" s="3" t="s">
        <v>23</v>
      </c>
      <c r="B4231">
        <v>0</v>
      </c>
      <c r="C4231">
        <v>741172.5600000001</v>
      </c>
      <c r="D4231" t="s">
        <v>884</v>
      </c>
      <c r="E4231" t="s">
        <v>971</v>
      </c>
      <c r="F4231" t="s">
        <v>43</v>
      </c>
      <c r="G4231" t="s">
        <v>4517</v>
      </c>
    </row>
    <row r="4232" spans="1:7">
      <c r="A4232" s="3" t="s">
        <v>23</v>
      </c>
      <c r="B4232">
        <v>7713.79</v>
      </c>
      <c r="C4232">
        <v>0</v>
      </c>
      <c r="D4232" t="s">
        <v>884</v>
      </c>
      <c r="E4232" t="s">
        <v>971</v>
      </c>
      <c r="F4232" t="s">
        <v>1231</v>
      </c>
      <c r="G4232" t="s">
        <v>4518</v>
      </c>
    </row>
    <row r="4233" spans="1:7">
      <c r="A4233" s="3" t="s">
        <v>23</v>
      </c>
      <c r="B4233">
        <v>0</v>
      </c>
      <c r="C4233">
        <v>17963</v>
      </c>
      <c r="D4233" t="s">
        <v>884</v>
      </c>
      <c r="E4233" t="s">
        <v>971</v>
      </c>
      <c r="F4233" t="s">
        <v>41</v>
      </c>
      <c r="G4233" t="s">
        <v>4519</v>
      </c>
    </row>
    <row r="4234" spans="1:7">
      <c r="A4234" s="3" t="s">
        <v>23</v>
      </c>
      <c r="B4234">
        <v>470268.04</v>
      </c>
      <c r="C4234">
        <v>0</v>
      </c>
      <c r="D4234" t="s">
        <v>884</v>
      </c>
      <c r="E4234" t="s">
        <v>971</v>
      </c>
      <c r="F4234" t="s">
        <v>34</v>
      </c>
      <c r="G4234" t="s">
        <v>4520</v>
      </c>
    </row>
    <row r="4235" spans="1:7">
      <c r="A4235" s="3" t="s">
        <v>23</v>
      </c>
      <c r="B4235">
        <v>19950.79</v>
      </c>
      <c r="C4235">
        <v>0</v>
      </c>
      <c r="D4235" t="s">
        <v>884</v>
      </c>
      <c r="E4235" t="s">
        <v>971</v>
      </c>
      <c r="F4235" t="s">
        <v>32</v>
      </c>
      <c r="G4235" t="s">
        <v>5819</v>
      </c>
    </row>
    <row r="4236" spans="1:7">
      <c r="A4236" s="3" t="s">
        <v>23</v>
      </c>
      <c r="B4236">
        <v>0</v>
      </c>
      <c r="C4236">
        <v>52193</v>
      </c>
      <c r="D4236" t="s">
        <v>884</v>
      </c>
      <c r="E4236" t="s">
        <v>971</v>
      </c>
      <c r="F4236" t="s">
        <v>1027</v>
      </c>
      <c r="G4236" t="s">
        <v>4521</v>
      </c>
    </row>
    <row r="4237" spans="1:7">
      <c r="A4237" s="3" t="s">
        <v>23</v>
      </c>
      <c r="B4237">
        <v>0</v>
      </c>
      <c r="C4237">
        <v>91479.85000000001</v>
      </c>
      <c r="D4237" t="s">
        <v>884</v>
      </c>
      <c r="E4237" t="s">
        <v>971</v>
      </c>
      <c r="F4237" t="s">
        <v>1113</v>
      </c>
      <c r="G4237" t="s">
        <v>4522</v>
      </c>
    </row>
    <row r="4238" spans="1:7">
      <c r="A4238" s="3" t="s">
        <v>23</v>
      </c>
      <c r="B4238">
        <v>32743.92</v>
      </c>
      <c r="C4238">
        <v>0</v>
      </c>
      <c r="D4238" t="s">
        <v>884</v>
      </c>
      <c r="E4238" t="s">
        <v>971</v>
      </c>
      <c r="F4238" t="s">
        <v>1093</v>
      </c>
      <c r="G4238" t="s">
        <v>4523</v>
      </c>
    </row>
    <row r="4239" spans="1:7">
      <c r="A4239" s="3" t="s">
        <v>23</v>
      </c>
      <c r="B4239">
        <v>16964.2</v>
      </c>
      <c r="C4239">
        <v>0</v>
      </c>
      <c r="D4239" t="s">
        <v>884</v>
      </c>
      <c r="E4239" t="s">
        <v>971</v>
      </c>
      <c r="F4239" t="s">
        <v>1233</v>
      </c>
      <c r="G4239" t="s">
        <v>5820</v>
      </c>
    </row>
    <row r="4240" spans="1:7">
      <c r="A4240" s="3" t="s">
        <v>23</v>
      </c>
      <c r="B4240">
        <v>0</v>
      </c>
      <c r="C4240">
        <v>70703</v>
      </c>
      <c r="D4240" t="s">
        <v>884</v>
      </c>
      <c r="E4240" t="s">
        <v>971</v>
      </c>
      <c r="F4240" t="s">
        <v>1043</v>
      </c>
      <c r="G4240" t="s">
        <v>4524</v>
      </c>
    </row>
    <row r="4241" spans="1:7">
      <c r="A4241" s="3" t="s">
        <v>23</v>
      </c>
      <c r="B4241">
        <v>0</v>
      </c>
      <c r="C4241">
        <v>367.7</v>
      </c>
      <c r="D4241" t="s">
        <v>884</v>
      </c>
      <c r="E4241" t="s">
        <v>971</v>
      </c>
      <c r="F4241" t="s">
        <v>1030</v>
      </c>
      <c r="G4241" t="s">
        <v>4525</v>
      </c>
    </row>
    <row r="4242" spans="1:7">
      <c r="A4242" s="3" t="s">
        <v>23</v>
      </c>
      <c r="B4242">
        <v>155791.54</v>
      </c>
      <c r="C4242">
        <v>0</v>
      </c>
      <c r="D4242" t="s">
        <v>884</v>
      </c>
      <c r="E4242" t="s">
        <v>971</v>
      </c>
      <c r="F4242" t="s">
        <v>1207</v>
      </c>
      <c r="G4242" t="s">
        <v>4526</v>
      </c>
    </row>
    <row r="4243" spans="1:7">
      <c r="A4243" s="3" t="s">
        <v>23</v>
      </c>
      <c r="B4243">
        <v>18480.67</v>
      </c>
      <c r="C4243">
        <v>0</v>
      </c>
      <c r="D4243" t="s">
        <v>884</v>
      </c>
      <c r="E4243" t="s">
        <v>971</v>
      </c>
      <c r="F4243" t="s">
        <v>1166</v>
      </c>
      <c r="G4243" t="s">
        <v>4527</v>
      </c>
    </row>
    <row r="4244" spans="1:7">
      <c r="A4244" s="3" t="s">
        <v>23</v>
      </c>
      <c r="B4244">
        <v>349858.86</v>
      </c>
      <c r="C4244">
        <v>0</v>
      </c>
      <c r="D4244" t="s">
        <v>884</v>
      </c>
      <c r="E4244" t="s">
        <v>971</v>
      </c>
      <c r="F4244" t="s">
        <v>999</v>
      </c>
      <c r="G4244" t="s">
        <v>4528</v>
      </c>
    </row>
    <row r="4245" spans="1:7">
      <c r="A4245" s="3" t="s">
        <v>23</v>
      </c>
      <c r="B4245">
        <v>0</v>
      </c>
      <c r="C4245">
        <v>36718</v>
      </c>
      <c r="D4245" t="s">
        <v>884</v>
      </c>
      <c r="E4245" t="s">
        <v>971</v>
      </c>
      <c r="F4245" t="s">
        <v>1066</v>
      </c>
      <c r="G4245" t="s">
        <v>4529</v>
      </c>
    </row>
    <row r="4246" spans="1:7">
      <c r="A4246" s="3" t="s">
        <v>23</v>
      </c>
      <c r="B4246">
        <v>160150.64</v>
      </c>
      <c r="C4246">
        <v>0</v>
      </c>
      <c r="D4246" t="s">
        <v>884</v>
      </c>
      <c r="E4246" t="s">
        <v>971</v>
      </c>
      <c r="F4246" t="s">
        <v>1004</v>
      </c>
      <c r="G4246" t="s">
        <v>4530</v>
      </c>
    </row>
    <row r="4247" spans="1:7">
      <c r="A4247" s="3" t="s">
        <v>23</v>
      </c>
      <c r="B4247">
        <v>0</v>
      </c>
      <c r="C4247">
        <v>63271.82</v>
      </c>
      <c r="D4247" t="s">
        <v>884</v>
      </c>
      <c r="E4247" t="s">
        <v>971</v>
      </c>
      <c r="F4247" t="s">
        <v>1312</v>
      </c>
      <c r="G4247" t="s">
        <v>4531</v>
      </c>
    </row>
    <row r="4248" spans="1:7">
      <c r="A4248" s="3" t="s">
        <v>23</v>
      </c>
      <c r="B4248">
        <v>72709.53</v>
      </c>
      <c r="C4248">
        <v>0</v>
      </c>
      <c r="D4248" t="s">
        <v>884</v>
      </c>
      <c r="E4248" t="s">
        <v>971</v>
      </c>
      <c r="F4248" t="s">
        <v>1068</v>
      </c>
      <c r="G4248" t="s">
        <v>4532</v>
      </c>
    </row>
    <row r="4249" spans="1:7">
      <c r="A4249" s="3" t="s">
        <v>23</v>
      </c>
      <c r="B4249">
        <v>0</v>
      </c>
      <c r="C4249">
        <v>30</v>
      </c>
      <c r="D4249" t="s">
        <v>884</v>
      </c>
      <c r="E4249" t="s">
        <v>971</v>
      </c>
      <c r="F4249" t="s">
        <v>36</v>
      </c>
      <c r="G4249" t="s">
        <v>4533</v>
      </c>
    </row>
    <row r="4250" spans="1:7">
      <c r="A4250" s="3" t="s">
        <v>23</v>
      </c>
      <c r="B4250">
        <v>27304.91</v>
      </c>
      <c r="C4250">
        <v>0</v>
      </c>
      <c r="D4250" t="s">
        <v>884</v>
      </c>
      <c r="E4250" t="s">
        <v>971</v>
      </c>
      <c r="F4250" t="s">
        <v>1304</v>
      </c>
      <c r="G4250" t="s">
        <v>4534</v>
      </c>
    </row>
    <row r="4251" spans="1:7">
      <c r="A4251" s="3" t="s">
        <v>23</v>
      </c>
      <c r="B4251">
        <v>49149.89</v>
      </c>
      <c r="C4251">
        <v>0</v>
      </c>
      <c r="D4251" t="s">
        <v>884</v>
      </c>
      <c r="E4251" t="s">
        <v>971</v>
      </c>
      <c r="F4251" t="s">
        <v>39</v>
      </c>
      <c r="G4251" t="s">
        <v>4535</v>
      </c>
    </row>
    <row r="4252" spans="1:7">
      <c r="A4252" s="3" t="s">
        <v>23</v>
      </c>
      <c r="B4252">
        <v>1274.15</v>
      </c>
      <c r="C4252">
        <v>0</v>
      </c>
      <c r="D4252" t="s">
        <v>884</v>
      </c>
      <c r="E4252" t="s">
        <v>971</v>
      </c>
      <c r="F4252" t="s">
        <v>1258</v>
      </c>
      <c r="G4252" t="s">
        <v>4536</v>
      </c>
    </row>
    <row r="4253" spans="1:7">
      <c r="A4253" s="3" t="s">
        <v>23</v>
      </c>
      <c r="B4253">
        <v>0</v>
      </c>
      <c r="C4253">
        <v>46003</v>
      </c>
      <c r="D4253" t="s">
        <v>884</v>
      </c>
      <c r="E4253" t="s">
        <v>971</v>
      </c>
      <c r="F4253" t="s">
        <v>1098</v>
      </c>
      <c r="G4253" t="s">
        <v>4537</v>
      </c>
    </row>
    <row r="4254" spans="1:7">
      <c r="A4254" s="3" t="s">
        <v>23</v>
      </c>
      <c r="B4254">
        <v>0</v>
      </c>
      <c r="C4254">
        <v>17980</v>
      </c>
      <c r="D4254" t="s">
        <v>884</v>
      </c>
      <c r="E4254" t="s">
        <v>971</v>
      </c>
      <c r="F4254" t="s">
        <v>1422</v>
      </c>
      <c r="G4254" t="s">
        <v>4538</v>
      </c>
    </row>
    <row r="4255" spans="1:7">
      <c r="A4255" s="3" t="s">
        <v>23</v>
      </c>
      <c r="B4255">
        <v>64759.95</v>
      </c>
      <c r="C4255">
        <v>0</v>
      </c>
      <c r="D4255" t="s">
        <v>884</v>
      </c>
      <c r="E4255" t="s">
        <v>971</v>
      </c>
      <c r="F4255" t="s">
        <v>1405</v>
      </c>
      <c r="G4255" t="s">
        <v>4539</v>
      </c>
    </row>
    <row r="4256" spans="1:7">
      <c r="A4256" s="3" t="s">
        <v>23</v>
      </c>
      <c r="B4256">
        <v>29352.12</v>
      </c>
      <c r="C4256">
        <v>0</v>
      </c>
      <c r="D4256" t="s">
        <v>884</v>
      </c>
      <c r="E4256" t="s">
        <v>971</v>
      </c>
      <c r="F4256" t="s">
        <v>986</v>
      </c>
      <c r="G4256" t="s">
        <v>4540</v>
      </c>
    </row>
    <row r="4257" spans="1:7">
      <c r="A4257" s="3" t="s">
        <v>23</v>
      </c>
      <c r="B4257">
        <v>1005.83</v>
      </c>
      <c r="C4257">
        <v>0</v>
      </c>
      <c r="D4257" t="s">
        <v>884</v>
      </c>
      <c r="E4257" t="s">
        <v>971</v>
      </c>
      <c r="F4257" t="s">
        <v>1089</v>
      </c>
      <c r="G4257" t="s">
        <v>4541</v>
      </c>
    </row>
    <row r="4258" spans="1:7">
      <c r="A4258" s="3" t="s">
        <v>23</v>
      </c>
      <c r="B4258">
        <v>20162.52</v>
      </c>
      <c r="C4258">
        <v>0</v>
      </c>
      <c r="D4258" t="s">
        <v>884</v>
      </c>
      <c r="E4258" t="s">
        <v>971</v>
      </c>
      <c r="F4258" t="s">
        <v>1057</v>
      </c>
      <c r="G4258" t="s">
        <v>4542</v>
      </c>
    </row>
    <row r="4259" spans="1:7">
      <c r="A4259" s="3" t="s">
        <v>23</v>
      </c>
      <c r="B4259">
        <v>13103.39</v>
      </c>
      <c r="C4259">
        <v>0</v>
      </c>
      <c r="D4259" t="s">
        <v>884</v>
      </c>
      <c r="E4259" t="s">
        <v>971</v>
      </c>
      <c r="F4259" t="s">
        <v>1214</v>
      </c>
      <c r="G4259" t="s">
        <v>5821</v>
      </c>
    </row>
    <row r="4260" spans="1:7">
      <c r="A4260" s="3" t="s">
        <v>23</v>
      </c>
      <c r="B4260">
        <v>38076.01</v>
      </c>
      <c r="C4260">
        <v>0</v>
      </c>
      <c r="D4260" t="s">
        <v>884</v>
      </c>
      <c r="E4260" t="s">
        <v>971</v>
      </c>
      <c r="F4260" t="s">
        <v>1009</v>
      </c>
      <c r="G4260" t="s">
        <v>4543</v>
      </c>
    </row>
    <row r="4261" spans="1:7">
      <c r="A4261" s="3" t="s">
        <v>23</v>
      </c>
      <c r="B4261">
        <v>797.21</v>
      </c>
      <c r="C4261">
        <v>0</v>
      </c>
      <c r="D4261" t="s">
        <v>884</v>
      </c>
      <c r="E4261" t="s">
        <v>971</v>
      </c>
      <c r="F4261" t="s">
        <v>1262</v>
      </c>
      <c r="G4261" t="s">
        <v>4544</v>
      </c>
    </row>
    <row r="4262" spans="1:7">
      <c r="A4262" s="3" t="s">
        <v>23</v>
      </c>
      <c r="B4262">
        <v>971.4299999999999</v>
      </c>
      <c r="C4262">
        <v>0</v>
      </c>
      <c r="D4262" t="s">
        <v>884</v>
      </c>
      <c r="E4262" t="s">
        <v>971</v>
      </c>
      <c r="F4262" t="s">
        <v>1268</v>
      </c>
      <c r="G4262" t="s">
        <v>4545</v>
      </c>
    </row>
    <row r="4263" spans="1:7">
      <c r="A4263" s="3" t="s">
        <v>23</v>
      </c>
      <c r="B4263">
        <v>0</v>
      </c>
      <c r="C4263">
        <v>666186</v>
      </c>
      <c r="D4263" t="s">
        <v>884</v>
      </c>
      <c r="E4263" t="s">
        <v>971</v>
      </c>
      <c r="F4263" t="s">
        <v>1071</v>
      </c>
      <c r="G4263" t="s">
        <v>4546</v>
      </c>
    </row>
    <row r="4264" spans="1:7">
      <c r="A4264" s="3" t="s">
        <v>23</v>
      </c>
      <c r="B4264">
        <v>0</v>
      </c>
      <c r="C4264">
        <v>1639</v>
      </c>
      <c r="D4264" t="s">
        <v>884</v>
      </c>
      <c r="E4264" t="s">
        <v>971</v>
      </c>
      <c r="F4264" t="s">
        <v>1204</v>
      </c>
      <c r="G4264" t="s">
        <v>4547</v>
      </c>
    </row>
    <row r="4265" spans="1:7">
      <c r="A4265" s="3" t="s">
        <v>23</v>
      </c>
      <c r="B4265">
        <v>0</v>
      </c>
      <c r="C4265">
        <v>9206</v>
      </c>
      <c r="D4265" t="s">
        <v>884</v>
      </c>
      <c r="E4265" t="s">
        <v>971</v>
      </c>
      <c r="F4265" t="s">
        <v>1046</v>
      </c>
      <c r="G4265" t="s">
        <v>4548</v>
      </c>
    </row>
    <row r="4266" spans="1:7">
      <c r="A4266" s="3" t="s">
        <v>23</v>
      </c>
      <c r="B4266">
        <v>46364.09</v>
      </c>
      <c r="C4266">
        <v>0</v>
      </c>
      <c r="D4266" t="s">
        <v>884</v>
      </c>
      <c r="E4266" t="s">
        <v>971</v>
      </c>
      <c r="F4266" t="s">
        <v>1122</v>
      </c>
      <c r="G4266" t="s">
        <v>4549</v>
      </c>
    </row>
    <row r="4267" spans="1:7">
      <c r="A4267" s="3" t="s">
        <v>23</v>
      </c>
      <c r="B4267">
        <v>0</v>
      </c>
      <c r="C4267">
        <v>171536</v>
      </c>
      <c r="D4267" t="s">
        <v>884</v>
      </c>
      <c r="E4267" t="s">
        <v>971</v>
      </c>
      <c r="F4267" t="s">
        <v>1073</v>
      </c>
      <c r="G4267" t="s">
        <v>4550</v>
      </c>
    </row>
    <row r="4268" spans="1:7">
      <c r="A4268" s="3" t="s">
        <v>23</v>
      </c>
      <c r="B4268">
        <v>0</v>
      </c>
      <c r="C4268">
        <v>20011</v>
      </c>
      <c r="D4268" t="s">
        <v>884</v>
      </c>
      <c r="E4268" t="s">
        <v>971</v>
      </c>
      <c r="F4268" t="s">
        <v>1108</v>
      </c>
      <c r="G4268" t="s">
        <v>4551</v>
      </c>
    </row>
    <row r="4269" spans="1:7">
      <c r="A4269" s="3" t="s">
        <v>23</v>
      </c>
      <c r="B4269">
        <v>0</v>
      </c>
      <c r="C4269">
        <v>65322</v>
      </c>
      <c r="D4269" t="s">
        <v>884</v>
      </c>
      <c r="E4269" t="s">
        <v>972</v>
      </c>
      <c r="F4269" t="s">
        <v>1298</v>
      </c>
      <c r="G4269" t="s">
        <v>4552</v>
      </c>
    </row>
    <row r="4270" spans="1:7">
      <c r="A4270" s="3" t="s">
        <v>23</v>
      </c>
      <c r="B4270">
        <v>0</v>
      </c>
      <c r="C4270">
        <v>32992</v>
      </c>
      <c r="D4270" t="s">
        <v>884</v>
      </c>
      <c r="E4270" t="s">
        <v>972</v>
      </c>
      <c r="F4270" t="s">
        <v>1068</v>
      </c>
      <c r="G4270" t="s">
        <v>4553</v>
      </c>
    </row>
    <row r="4271" spans="1:7">
      <c r="A4271" s="3" t="s">
        <v>23</v>
      </c>
      <c r="B4271">
        <v>1600.27</v>
      </c>
      <c r="C4271">
        <v>0</v>
      </c>
      <c r="D4271" t="s">
        <v>884</v>
      </c>
      <c r="E4271" t="s">
        <v>972</v>
      </c>
      <c r="F4271" t="s">
        <v>1219</v>
      </c>
      <c r="G4271" t="s">
        <v>4554</v>
      </c>
    </row>
    <row r="4272" spans="1:7">
      <c r="A4272" s="3" t="s">
        <v>23</v>
      </c>
      <c r="B4272">
        <v>0</v>
      </c>
      <c r="C4272">
        <v>9796.16</v>
      </c>
      <c r="D4272" t="s">
        <v>884</v>
      </c>
      <c r="E4272" t="s">
        <v>972</v>
      </c>
      <c r="F4272" t="s">
        <v>1226</v>
      </c>
      <c r="G4272" t="s">
        <v>4555</v>
      </c>
    </row>
    <row r="4273" spans="1:7">
      <c r="A4273" s="3" t="s">
        <v>23</v>
      </c>
      <c r="B4273">
        <v>0</v>
      </c>
      <c r="C4273">
        <v>6592.74</v>
      </c>
      <c r="D4273" t="s">
        <v>884</v>
      </c>
      <c r="E4273" t="s">
        <v>972</v>
      </c>
      <c r="F4273" t="s">
        <v>1076</v>
      </c>
      <c r="G4273" t="s">
        <v>4556</v>
      </c>
    </row>
    <row r="4274" spans="1:7">
      <c r="A4274" s="3" t="s">
        <v>23</v>
      </c>
      <c r="B4274">
        <v>0</v>
      </c>
      <c r="C4274">
        <v>3199.21</v>
      </c>
      <c r="D4274" t="s">
        <v>884</v>
      </c>
      <c r="E4274" t="s">
        <v>972</v>
      </c>
      <c r="F4274" t="s">
        <v>1124</v>
      </c>
      <c r="G4274" t="s">
        <v>4557</v>
      </c>
    </row>
    <row r="4275" spans="1:7">
      <c r="A4275" s="3" t="s">
        <v>23</v>
      </c>
      <c r="B4275">
        <v>0</v>
      </c>
      <c r="C4275">
        <v>15776</v>
      </c>
      <c r="D4275" t="s">
        <v>884</v>
      </c>
      <c r="E4275" t="s">
        <v>972</v>
      </c>
      <c r="F4275" t="s">
        <v>1151</v>
      </c>
      <c r="G4275" t="s">
        <v>4558</v>
      </c>
    </row>
    <row r="4276" spans="1:7">
      <c r="A4276" s="3" t="s">
        <v>23</v>
      </c>
      <c r="B4276">
        <v>0</v>
      </c>
      <c r="C4276">
        <v>3438.96</v>
      </c>
      <c r="D4276" t="s">
        <v>884</v>
      </c>
      <c r="E4276" t="s">
        <v>972</v>
      </c>
      <c r="F4276" t="s">
        <v>1310</v>
      </c>
      <c r="G4276" t="s">
        <v>4559</v>
      </c>
    </row>
    <row r="4277" spans="1:7">
      <c r="A4277" s="3" t="s">
        <v>23</v>
      </c>
      <c r="B4277">
        <v>0</v>
      </c>
      <c r="C4277">
        <v>3253</v>
      </c>
      <c r="D4277" t="s">
        <v>884</v>
      </c>
      <c r="E4277" t="s">
        <v>972</v>
      </c>
      <c r="F4277" t="s">
        <v>1116</v>
      </c>
      <c r="G4277" t="s">
        <v>4560</v>
      </c>
    </row>
    <row r="4278" spans="1:7">
      <c r="A4278" s="3" t="s">
        <v>23</v>
      </c>
      <c r="B4278">
        <v>0</v>
      </c>
      <c r="C4278">
        <v>127338</v>
      </c>
      <c r="D4278" t="s">
        <v>884</v>
      </c>
      <c r="E4278" t="s">
        <v>972</v>
      </c>
      <c r="F4278" t="s">
        <v>1225</v>
      </c>
      <c r="G4278" t="s">
        <v>4561</v>
      </c>
    </row>
    <row r="4279" spans="1:7">
      <c r="A4279" s="3" t="s">
        <v>23</v>
      </c>
      <c r="B4279">
        <v>0</v>
      </c>
      <c r="C4279">
        <v>77573.95</v>
      </c>
      <c r="D4279" t="s">
        <v>884</v>
      </c>
      <c r="E4279" t="s">
        <v>972</v>
      </c>
      <c r="F4279" t="s">
        <v>1118</v>
      </c>
      <c r="G4279" t="s">
        <v>4562</v>
      </c>
    </row>
    <row r="4280" spans="1:7">
      <c r="A4280" s="3" t="s">
        <v>23</v>
      </c>
      <c r="B4280">
        <v>0</v>
      </c>
      <c r="C4280">
        <v>201</v>
      </c>
      <c r="D4280" t="s">
        <v>884</v>
      </c>
      <c r="E4280" t="s">
        <v>972</v>
      </c>
      <c r="F4280" t="s">
        <v>1239</v>
      </c>
      <c r="G4280" t="s">
        <v>4563</v>
      </c>
    </row>
    <row r="4281" spans="1:7">
      <c r="A4281" s="3" t="s">
        <v>23</v>
      </c>
      <c r="B4281">
        <v>0</v>
      </c>
      <c r="C4281">
        <v>3222.53</v>
      </c>
      <c r="D4281" t="s">
        <v>884</v>
      </c>
      <c r="E4281" t="s">
        <v>972</v>
      </c>
      <c r="F4281" t="s">
        <v>1123</v>
      </c>
      <c r="G4281" t="s">
        <v>4564</v>
      </c>
    </row>
    <row r="4282" spans="1:7">
      <c r="A4282" s="3" t="s">
        <v>23</v>
      </c>
      <c r="B4282">
        <v>0</v>
      </c>
      <c r="C4282">
        <v>10096.36</v>
      </c>
      <c r="D4282" t="s">
        <v>884</v>
      </c>
      <c r="E4282" t="s">
        <v>972</v>
      </c>
      <c r="F4282" t="s">
        <v>1128</v>
      </c>
      <c r="G4282" t="s">
        <v>4565</v>
      </c>
    </row>
    <row r="4283" spans="1:7">
      <c r="A4283" s="3" t="s">
        <v>23</v>
      </c>
      <c r="B4283">
        <v>0</v>
      </c>
      <c r="C4283">
        <v>9902.25</v>
      </c>
      <c r="D4283" t="s">
        <v>884</v>
      </c>
      <c r="E4283" t="s">
        <v>972</v>
      </c>
      <c r="F4283" t="s">
        <v>1444</v>
      </c>
      <c r="G4283" t="s">
        <v>4566</v>
      </c>
    </row>
    <row r="4284" spans="1:7">
      <c r="A4284" s="3" t="s">
        <v>23</v>
      </c>
      <c r="B4284">
        <v>0</v>
      </c>
      <c r="C4284">
        <v>172954</v>
      </c>
      <c r="D4284" t="s">
        <v>884</v>
      </c>
      <c r="E4284" t="s">
        <v>972</v>
      </c>
      <c r="F4284" t="s">
        <v>1004</v>
      </c>
      <c r="G4284" t="s">
        <v>4567</v>
      </c>
    </row>
    <row r="4285" spans="1:7">
      <c r="A4285" s="3" t="s">
        <v>23</v>
      </c>
      <c r="B4285">
        <v>0</v>
      </c>
      <c r="C4285">
        <v>256</v>
      </c>
      <c r="D4285" t="s">
        <v>884</v>
      </c>
      <c r="E4285" t="s">
        <v>972</v>
      </c>
      <c r="F4285" t="s">
        <v>1167</v>
      </c>
      <c r="G4285" t="s">
        <v>4568</v>
      </c>
    </row>
    <row r="4286" spans="1:7">
      <c r="A4286" s="3" t="s">
        <v>23</v>
      </c>
      <c r="B4286">
        <v>0</v>
      </c>
      <c r="C4286">
        <v>43584.95</v>
      </c>
      <c r="D4286" t="s">
        <v>884</v>
      </c>
      <c r="E4286" t="s">
        <v>972</v>
      </c>
      <c r="F4286" t="s">
        <v>1023</v>
      </c>
      <c r="G4286" t="s">
        <v>4569</v>
      </c>
    </row>
    <row r="4287" spans="1:7">
      <c r="A4287" s="3" t="s">
        <v>23</v>
      </c>
      <c r="B4287">
        <v>0</v>
      </c>
      <c r="C4287">
        <v>5512.34</v>
      </c>
      <c r="D4287" t="s">
        <v>884</v>
      </c>
      <c r="E4287" t="s">
        <v>5239</v>
      </c>
      <c r="F4287" t="s">
        <v>5251</v>
      </c>
      <c r="G4287" t="s">
        <v>5822</v>
      </c>
    </row>
    <row r="4288" spans="1:7">
      <c r="A4288" s="3" t="s">
        <v>23</v>
      </c>
      <c r="B4288">
        <v>0</v>
      </c>
      <c r="C4288">
        <v>61702.56</v>
      </c>
      <c r="D4288" t="s">
        <v>884</v>
      </c>
      <c r="E4288" t="s">
        <v>5239</v>
      </c>
      <c r="F4288" t="s">
        <v>5252</v>
      </c>
      <c r="G4288" t="s">
        <v>5823</v>
      </c>
    </row>
    <row r="4289" spans="1:7">
      <c r="A4289" s="3" t="s">
        <v>23</v>
      </c>
      <c r="B4289">
        <v>0</v>
      </c>
      <c r="C4289">
        <v>675157.77</v>
      </c>
      <c r="D4289" t="s">
        <v>884</v>
      </c>
      <c r="E4289" t="s">
        <v>5239</v>
      </c>
      <c r="F4289" t="s">
        <v>5249</v>
      </c>
      <c r="G4289" t="s">
        <v>5824</v>
      </c>
    </row>
    <row r="4290" spans="1:7">
      <c r="A4290" s="3" t="s">
        <v>23</v>
      </c>
      <c r="B4290">
        <v>975896.02</v>
      </c>
      <c r="C4290">
        <v>0</v>
      </c>
      <c r="D4290" t="s">
        <v>884</v>
      </c>
      <c r="E4290" t="s">
        <v>5239</v>
      </c>
      <c r="F4290" t="s">
        <v>5253</v>
      </c>
      <c r="G4290" t="s">
        <v>5825</v>
      </c>
    </row>
    <row r="4291" spans="1:7">
      <c r="A4291" s="3" t="s">
        <v>23</v>
      </c>
      <c r="B4291">
        <v>0</v>
      </c>
      <c r="C4291">
        <v>7264.15</v>
      </c>
      <c r="D4291" t="s">
        <v>884</v>
      </c>
      <c r="E4291" t="s">
        <v>5239</v>
      </c>
      <c r="F4291" t="s">
        <v>5331</v>
      </c>
      <c r="G4291" t="s">
        <v>5826</v>
      </c>
    </row>
    <row r="4292" spans="1:7">
      <c r="A4292" s="3" t="s">
        <v>23</v>
      </c>
      <c r="B4292">
        <v>0</v>
      </c>
      <c r="C4292">
        <v>0</v>
      </c>
      <c r="D4292" t="s">
        <v>884</v>
      </c>
      <c r="E4292" t="s">
        <v>5240</v>
      </c>
      <c r="F4292" t="s">
        <v>5254</v>
      </c>
      <c r="G4292" t="s">
        <v>5827</v>
      </c>
    </row>
    <row r="4293" spans="1:7">
      <c r="A4293" s="3" t="s">
        <v>23</v>
      </c>
      <c r="B4293">
        <v>0</v>
      </c>
      <c r="C4293">
        <v>0</v>
      </c>
      <c r="D4293" t="s">
        <v>884</v>
      </c>
      <c r="E4293" t="s">
        <v>5240</v>
      </c>
      <c r="F4293" t="s">
        <v>5255</v>
      </c>
      <c r="G4293" t="s">
        <v>5828</v>
      </c>
    </row>
    <row r="4294" spans="1:7">
      <c r="A4294" s="3" t="s">
        <v>23</v>
      </c>
      <c r="B4294">
        <v>0</v>
      </c>
      <c r="C4294">
        <v>469172.77</v>
      </c>
      <c r="D4294" t="s">
        <v>884</v>
      </c>
      <c r="E4294" t="s">
        <v>5241</v>
      </c>
      <c r="F4294" t="s">
        <v>5433</v>
      </c>
      <c r="G4294" t="s">
        <v>5829</v>
      </c>
    </row>
    <row r="4295" spans="1:7">
      <c r="A4295" s="3" t="s">
        <v>23</v>
      </c>
      <c r="B4295">
        <v>4671.81</v>
      </c>
      <c r="C4295">
        <v>0</v>
      </c>
      <c r="D4295" t="s">
        <v>884</v>
      </c>
      <c r="E4295" t="s">
        <v>973</v>
      </c>
      <c r="F4295" t="s">
        <v>1276</v>
      </c>
      <c r="G4295" t="s">
        <v>4570</v>
      </c>
    </row>
    <row r="4296" spans="1:7">
      <c r="A4296" s="3" t="s">
        <v>23</v>
      </c>
      <c r="B4296">
        <v>11493.13</v>
      </c>
      <c r="C4296">
        <v>0</v>
      </c>
      <c r="D4296" t="s">
        <v>884</v>
      </c>
      <c r="E4296" t="s">
        <v>973</v>
      </c>
      <c r="F4296" t="s">
        <v>1231</v>
      </c>
      <c r="G4296" t="s">
        <v>4571</v>
      </c>
    </row>
    <row r="4297" spans="1:7">
      <c r="A4297" s="3" t="s">
        <v>23</v>
      </c>
      <c r="B4297">
        <v>0</v>
      </c>
      <c r="C4297">
        <v>963.01</v>
      </c>
      <c r="D4297" t="s">
        <v>884</v>
      </c>
      <c r="E4297" t="s">
        <v>973</v>
      </c>
      <c r="F4297" t="s">
        <v>1086</v>
      </c>
      <c r="G4297" t="s">
        <v>4572</v>
      </c>
    </row>
    <row r="4298" spans="1:7">
      <c r="A4298" s="3" t="s">
        <v>23</v>
      </c>
      <c r="B4298">
        <v>7029.85</v>
      </c>
      <c r="C4298">
        <v>0</v>
      </c>
      <c r="D4298" t="s">
        <v>884</v>
      </c>
      <c r="E4298" t="s">
        <v>973</v>
      </c>
      <c r="F4298" t="s">
        <v>1113</v>
      </c>
      <c r="G4298" t="s">
        <v>4573</v>
      </c>
    </row>
    <row r="4299" spans="1:7">
      <c r="A4299" s="3" t="s">
        <v>23</v>
      </c>
      <c r="B4299">
        <v>0</v>
      </c>
      <c r="C4299">
        <v>24174.57</v>
      </c>
      <c r="D4299" t="s">
        <v>884</v>
      </c>
      <c r="E4299" t="s">
        <v>973</v>
      </c>
      <c r="F4299" t="s">
        <v>1009</v>
      </c>
      <c r="G4299" t="s">
        <v>4574</v>
      </c>
    </row>
    <row r="4300" spans="1:7">
      <c r="A4300" s="3" t="s">
        <v>23</v>
      </c>
      <c r="B4300">
        <v>0</v>
      </c>
      <c r="C4300">
        <v>35972</v>
      </c>
      <c r="D4300" t="s">
        <v>884</v>
      </c>
      <c r="E4300" t="s">
        <v>973</v>
      </c>
      <c r="F4300" t="s">
        <v>1093</v>
      </c>
      <c r="G4300" t="s">
        <v>4575</v>
      </c>
    </row>
    <row r="4301" spans="1:7">
      <c r="A4301" s="3" t="s">
        <v>23</v>
      </c>
      <c r="B4301">
        <v>0</v>
      </c>
      <c r="C4301">
        <v>122772</v>
      </c>
      <c r="D4301" t="s">
        <v>884</v>
      </c>
      <c r="E4301" t="s">
        <v>973</v>
      </c>
      <c r="F4301" t="s">
        <v>1043</v>
      </c>
      <c r="G4301" t="s">
        <v>4576</v>
      </c>
    </row>
    <row r="4302" spans="1:7">
      <c r="A4302" s="3" t="s">
        <v>23</v>
      </c>
      <c r="B4302">
        <v>1.16</v>
      </c>
      <c r="C4302">
        <v>0</v>
      </c>
      <c r="D4302" t="s">
        <v>884</v>
      </c>
      <c r="E4302" t="s">
        <v>973</v>
      </c>
      <c r="F4302" t="s">
        <v>1253</v>
      </c>
      <c r="G4302" t="s">
        <v>4577</v>
      </c>
    </row>
    <row r="4303" spans="1:7">
      <c r="A4303" s="3" t="s">
        <v>23</v>
      </c>
      <c r="B4303">
        <v>0</v>
      </c>
      <c r="C4303">
        <v>4755.21</v>
      </c>
      <c r="D4303" t="s">
        <v>884</v>
      </c>
      <c r="E4303" t="s">
        <v>973</v>
      </c>
      <c r="F4303" t="s">
        <v>1262</v>
      </c>
      <c r="G4303" t="s">
        <v>4578</v>
      </c>
    </row>
    <row r="4304" spans="1:7">
      <c r="A4304" s="3" t="s">
        <v>23</v>
      </c>
      <c r="B4304">
        <v>87897.77</v>
      </c>
      <c r="C4304">
        <v>0</v>
      </c>
      <c r="D4304" t="s">
        <v>884</v>
      </c>
      <c r="E4304" t="s">
        <v>973</v>
      </c>
      <c r="F4304" t="s">
        <v>1166</v>
      </c>
      <c r="G4304" t="s">
        <v>4579</v>
      </c>
    </row>
    <row r="4305" spans="1:7">
      <c r="A4305" s="3" t="s">
        <v>23</v>
      </c>
      <c r="B4305">
        <v>0</v>
      </c>
      <c r="C4305">
        <v>628</v>
      </c>
      <c r="D4305" t="s">
        <v>884</v>
      </c>
      <c r="E4305" t="s">
        <v>973</v>
      </c>
      <c r="F4305" t="s">
        <v>998</v>
      </c>
      <c r="G4305" t="s">
        <v>4580</v>
      </c>
    </row>
    <row r="4306" spans="1:7">
      <c r="A4306" s="3" t="s">
        <v>23</v>
      </c>
      <c r="B4306">
        <v>900050.92</v>
      </c>
      <c r="C4306">
        <v>0</v>
      </c>
      <c r="D4306" t="s">
        <v>884</v>
      </c>
      <c r="E4306" t="s">
        <v>973</v>
      </c>
      <c r="F4306" t="s">
        <v>999</v>
      </c>
      <c r="G4306" t="s">
        <v>4581</v>
      </c>
    </row>
    <row r="4307" spans="1:7">
      <c r="A4307" s="3" t="s">
        <v>23</v>
      </c>
      <c r="B4307">
        <v>0</v>
      </c>
      <c r="C4307">
        <v>97003</v>
      </c>
      <c r="D4307" t="s">
        <v>884</v>
      </c>
      <c r="E4307" t="s">
        <v>973</v>
      </c>
      <c r="F4307" t="s">
        <v>1327</v>
      </c>
      <c r="G4307" t="s">
        <v>4582</v>
      </c>
    </row>
    <row r="4308" spans="1:7">
      <c r="A4308" s="3" t="s">
        <v>23</v>
      </c>
      <c r="B4308">
        <v>0</v>
      </c>
      <c r="C4308">
        <v>62570</v>
      </c>
      <c r="D4308" t="s">
        <v>884</v>
      </c>
      <c r="E4308" t="s">
        <v>973</v>
      </c>
      <c r="F4308" t="s">
        <v>1067</v>
      </c>
      <c r="G4308" t="s">
        <v>4583</v>
      </c>
    </row>
    <row r="4309" spans="1:7">
      <c r="A4309" s="3" t="s">
        <v>23</v>
      </c>
      <c r="B4309">
        <v>8.640000000000001</v>
      </c>
      <c r="C4309">
        <v>0</v>
      </c>
      <c r="D4309" t="s">
        <v>884</v>
      </c>
      <c r="E4309" t="s">
        <v>973</v>
      </c>
      <c r="F4309" t="s">
        <v>1019</v>
      </c>
      <c r="G4309" t="s">
        <v>4584</v>
      </c>
    </row>
    <row r="4310" spans="1:7">
      <c r="A4310" s="3" t="s">
        <v>23</v>
      </c>
      <c r="B4310">
        <v>72177.5</v>
      </c>
      <c r="C4310">
        <v>0</v>
      </c>
      <c r="D4310" t="s">
        <v>884</v>
      </c>
      <c r="E4310" t="s">
        <v>973</v>
      </c>
      <c r="F4310" t="s">
        <v>1312</v>
      </c>
      <c r="G4310" t="s">
        <v>4585</v>
      </c>
    </row>
    <row r="4311" spans="1:7">
      <c r="A4311" s="3" t="s">
        <v>23</v>
      </c>
      <c r="B4311">
        <v>30609.61</v>
      </c>
      <c r="C4311">
        <v>0</v>
      </c>
      <c r="D4311" t="s">
        <v>884</v>
      </c>
      <c r="E4311" t="s">
        <v>973</v>
      </c>
      <c r="F4311" t="s">
        <v>1346</v>
      </c>
      <c r="G4311" t="s">
        <v>5830</v>
      </c>
    </row>
    <row r="4312" spans="1:7">
      <c r="A4312" s="3" t="s">
        <v>23</v>
      </c>
      <c r="B4312">
        <v>37139.66</v>
      </c>
      <c r="C4312">
        <v>0</v>
      </c>
      <c r="D4312" t="s">
        <v>884</v>
      </c>
      <c r="E4312" t="s">
        <v>973</v>
      </c>
      <c r="F4312" t="s">
        <v>1022</v>
      </c>
      <c r="G4312" t="s">
        <v>4586</v>
      </c>
    </row>
    <row r="4313" spans="1:7">
      <c r="A4313" s="3" t="s">
        <v>23</v>
      </c>
      <c r="B4313">
        <v>7481.56</v>
      </c>
      <c r="C4313">
        <v>0</v>
      </c>
      <c r="D4313" t="s">
        <v>884</v>
      </c>
      <c r="E4313" t="s">
        <v>973</v>
      </c>
      <c r="F4313" t="s">
        <v>43</v>
      </c>
      <c r="G4313" t="s">
        <v>4587</v>
      </c>
    </row>
    <row r="4314" spans="1:7">
      <c r="A4314" s="3" t="s">
        <v>23</v>
      </c>
      <c r="B4314">
        <v>16927.39</v>
      </c>
      <c r="C4314">
        <v>0</v>
      </c>
      <c r="D4314" t="s">
        <v>884</v>
      </c>
      <c r="E4314" t="s">
        <v>973</v>
      </c>
      <c r="F4314" t="s">
        <v>39</v>
      </c>
      <c r="G4314" t="s">
        <v>4588</v>
      </c>
    </row>
    <row r="4315" spans="1:7">
      <c r="A4315" s="3" t="s">
        <v>23</v>
      </c>
      <c r="B4315">
        <v>14432.17</v>
      </c>
      <c r="C4315">
        <v>0</v>
      </c>
      <c r="D4315" t="s">
        <v>884</v>
      </c>
      <c r="E4315" t="s">
        <v>973</v>
      </c>
      <c r="F4315" t="s">
        <v>1137</v>
      </c>
      <c r="G4315" t="s">
        <v>4589</v>
      </c>
    </row>
    <row r="4316" spans="1:7">
      <c r="A4316" s="3" t="s">
        <v>23</v>
      </c>
      <c r="B4316">
        <v>11402.42</v>
      </c>
      <c r="C4316">
        <v>0</v>
      </c>
      <c r="D4316" t="s">
        <v>884</v>
      </c>
      <c r="E4316" t="s">
        <v>973</v>
      </c>
      <c r="F4316" t="s">
        <v>1309</v>
      </c>
      <c r="G4316" t="s">
        <v>5831</v>
      </c>
    </row>
    <row r="4317" spans="1:7">
      <c r="A4317" s="3" t="s">
        <v>23</v>
      </c>
      <c r="B4317">
        <v>0</v>
      </c>
      <c r="C4317">
        <v>17017</v>
      </c>
      <c r="D4317" t="s">
        <v>884</v>
      </c>
      <c r="E4317" t="s">
        <v>973</v>
      </c>
      <c r="F4317" t="s">
        <v>1119</v>
      </c>
      <c r="G4317" t="s">
        <v>4590</v>
      </c>
    </row>
    <row r="4318" spans="1:7">
      <c r="A4318" s="3" t="s">
        <v>23</v>
      </c>
      <c r="B4318">
        <v>0</v>
      </c>
      <c r="C4318">
        <v>33.54</v>
      </c>
      <c r="D4318" t="s">
        <v>884</v>
      </c>
      <c r="E4318" t="s">
        <v>973</v>
      </c>
      <c r="F4318" t="s">
        <v>1405</v>
      </c>
      <c r="G4318" t="s">
        <v>4591</v>
      </c>
    </row>
    <row r="4319" spans="1:7">
      <c r="A4319" s="3" t="s">
        <v>23</v>
      </c>
      <c r="B4319">
        <v>0</v>
      </c>
      <c r="C4319">
        <v>124.01</v>
      </c>
      <c r="D4319" t="s">
        <v>884</v>
      </c>
      <c r="E4319" t="s">
        <v>973</v>
      </c>
      <c r="F4319" t="s">
        <v>1007</v>
      </c>
      <c r="G4319" t="s">
        <v>4592</v>
      </c>
    </row>
    <row r="4320" spans="1:7">
      <c r="A4320" s="3" t="s">
        <v>23</v>
      </c>
      <c r="B4320">
        <v>13236.7</v>
      </c>
      <c r="C4320">
        <v>0</v>
      </c>
      <c r="D4320" t="s">
        <v>884</v>
      </c>
      <c r="E4320" t="s">
        <v>973</v>
      </c>
      <c r="F4320" t="s">
        <v>1311</v>
      </c>
      <c r="G4320" t="s">
        <v>5832</v>
      </c>
    </row>
    <row r="4321" spans="1:7">
      <c r="A4321" s="3" t="s">
        <v>23</v>
      </c>
      <c r="B4321">
        <v>65797.31</v>
      </c>
      <c r="C4321">
        <v>0</v>
      </c>
      <c r="D4321" t="s">
        <v>884</v>
      </c>
      <c r="E4321" t="s">
        <v>973</v>
      </c>
      <c r="F4321" t="s">
        <v>1087</v>
      </c>
      <c r="G4321" t="s">
        <v>4593</v>
      </c>
    </row>
    <row r="4322" spans="1:7">
      <c r="A4322" s="3" t="s">
        <v>23</v>
      </c>
      <c r="B4322">
        <v>470811.01</v>
      </c>
      <c r="C4322">
        <v>0</v>
      </c>
      <c r="D4322" t="s">
        <v>884</v>
      </c>
      <c r="E4322" t="s">
        <v>973</v>
      </c>
      <c r="F4322" t="s">
        <v>997</v>
      </c>
      <c r="G4322" t="s">
        <v>4594</v>
      </c>
    </row>
    <row r="4323" spans="1:7">
      <c r="A4323" s="3" t="s">
        <v>23</v>
      </c>
      <c r="B4323">
        <v>0</v>
      </c>
      <c r="C4323">
        <v>767463</v>
      </c>
      <c r="D4323" t="s">
        <v>884</v>
      </c>
      <c r="E4323" t="s">
        <v>973</v>
      </c>
      <c r="F4323" t="s">
        <v>1071</v>
      </c>
      <c r="G4323" t="s">
        <v>4595</v>
      </c>
    </row>
    <row r="4324" spans="1:7">
      <c r="A4324" s="3" t="s">
        <v>23</v>
      </c>
      <c r="B4324">
        <v>2038.11</v>
      </c>
      <c r="C4324">
        <v>0</v>
      </c>
      <c r="D4324" t="s">
        <v>884</v>
      </c>
      <c r="E4324" t="s">
        <v>973</v>
      </c>
      <c r="F4324" t="s">
        <v>1228</v>
      </c>
      <c r="G4324" t="s">
        <v>4596</v>
      </c>
    </row>
    <row r="4325" spans="1:7">
      <c r="A4325" s="3" t="s">
        <v>23</v>
      </c>
      <c r="B4325">
        <v>56987.56</v>
      </c>
      <c r="C4325">
        <v>0</v>
      </c>
      <c r="D4325" t="s">
        <v>884</v>
      </c>
      <c r="E4325" t="s">
        <v>973</v>
      </c>
      <c r="F4325" t="s">
        <v>1224</v>
      </c>
      <c r="G4325" t="s">
        <v>4597</v>
      </c>
    </row>
    <row r="4326" spans="1:7">
      <c r="A4326" s="3" t="s">
        <v>23</v>
      </c>
      <c r="B4326">
        <v>3417.44</v>
      </c>
      <c r="C4326">
        <v>0</v>
      </c>
      <c r="D4326" t="s">
        <v>884</v>
      </c>
      <c r="E4326" t="s">
        <v>973</v>
      </c>
      <c r="F4326" t="s">
        <v>1195</v>
      </c>
      <c r="G4326" t="s">
        <v>4598</v>
      </c>
    </row>
    <row r="4327" spans="1:7">
      <c r="A4327" s="3" t="s">
        <v>23</v>
      </c>
      <c r="B4327">
        <v>0</v>
      </c>
      <c r="C4327">
        <v>11141.67</v>
      </c>
      <c r="D4327" t="s">
        <v>884</v>
      </c>
      <c r="E4327" t="s">
        <v>973</v>
      </c>
      <c r="F4327" t="s">
        <v>1122</v>
      </c>
      <c r="G4327" t="s">
        <v>4599</v>
      </c>
    </row>
    <row r="4328" spans="1:7">
      <c r="A4328" s="3" t="s">
        <v>23</v>
      </c>
      <c r="B4328">
        <v>66.27</v>
      </c>
      <c r="C4328">
        <v>0</v>
      </c>
      <c r="D4328" t="s">
        <v>884</v>
      </c>
      <c r="E4328" t="s">
        <v>973</v>
      </c>
      <c r="F4328" t="s">
        <v>35</v>
      </c>
      <c r="G4328" t="s">
        <v>4600</v>
      </c>
    </row>
    <row r="4329" spans="1:7">
      <c r="A4329" s="3" t="s">
        <v>23</v>
      </c>
      <c r="B4329">
        <v>12813.18</v>
      </c>
      <c r="C4329">
        <v>0</v>
      </c>
      <c r="D4329" t="s">
        <v>884</v>
      </c>
      <c r="E4329" t="s">
        <v>973</v>
      </c>
      <c r="F4329" t="s">
        <v>1083</v>
      </c>
      <c r="G4329" t="s">
        <v>4601</v>
      </c>
    </row>
    <row r="4330" spans="1:7">
      <c r="A4330" s="3" t="s">
        <v>23</v>
      </c>
      <c r="B4330">
        <v>10045.98</v>
      </c>
      <c r="C4330">
        <v>0</v>
      </c>
      <c r="D4330" t="s">
        <v>884</v>
      </c>
      <c r="E4330" t="s">
        <v>973</v>
      </c>
      <c r="F4330" t="s">
        <v>33</v>
      </c>
      <c r="G4330" t="s">
        <v>4602</v>
      </c>
    </row>
    <row r="4331" spans="1:7">
      <c r="A4331" s="3" t="s">
        <v>23</v>
      </c>
      <c r="B4331">
        <v>0</v>
      </c>
      <c r="C4331">
        <v>275813</v>
      </c>
      <c r="D4331" t="s">
        <v>884</v>
      </c>
      <c r="E4331" t="s">
        <v>973</v>
      </c>
      <c r="F4331" t="s">
        <v>41</v>
      </c>
      <c r="G4331" t="s">
        <v>4603</v>
      </c>
    </row>
    <row r="4332" spans="1:7">
      <c r="A4332" s="3" t="s">
        <v>23</v>
      </c>
      <c r="B4332">
        <v>564211.1800000001</v>
      </c>
      <c r="C4332">
        <v>0</v>
      </c>
      <c r="D4332" t="s">
        <v>884</v>
      </c>
      <c r="E4332" t="s">
        <v>973</v>
      </c>
      <c r="F4332" t="s">
        <v>34</v>
      </c>
      <c r="G4332" t="s">
        <v>4604</v>
      </c>
    </row>
    <row r="4333" spans="1:7">
      <c r="A4333" s="3" t="s">
        <v>23</v>
      </c>
      <c r="B4333">
        <v>14848.63</v>
      </c>
      <c r="C4333">
        <v>0</v>
      </c>
      <c r="D4333" t="s">
        <v>884</v>
      </c>
      <c r="E4333" t="s">
        <v>973</v>
      </c>
      <c r="F4333" t="s">
        <v>5434</v>
      </c>
      <c r="G4333" t="s">
        <v>5833</v>
      </c>
    </row>
    <row r="4334" spans="1:7">
      <c r="A4334" s="3" t="s">
        <v>23</v>
      </c>
      <c r="B4334">
        <v>0</v>
      </c>
      <c r="C4334">
        <v>3524</v>
      </c>
      <c r="D4334" t="s">
        <v>884</v>
      </c>
      <c r="E4334" t="s">
        <v>973</v>
      </c>
      <c r="F4334" t="s">
        <v>1209</v>
      </c>
      <c r="G4334" t="s">
        <v>4605</v>
      </c>
    </row>
    <row r="4335" spans="1:7">
      <c r="A4335" s="3" t="s">
        <v>23</v>
      </c>
      <c r="B4335">
        <v>7074.84</v>
      </c>
      <c r="C4335">
        <v>0</v>
      </c>
      <c r="D4335" t="s">
        <v>884</v>
      </c>
      <c r="E4335" t="s">
        <v>973</v>
      </c>
      <c r="F4335" t="s">
        <v>1270</v>
      </c>
      <c r="G4335" t="s">
        <v>4606</v>
      </c>
    </row>
    <row r="4336" spans="1:7">
      <c r="A4336" s="3" t="s">
        <v>23</v>
      </c>
      <c r="B4336">
        <v>0</v>
      </c>
      <c r="C4336">
        <v>268</v>
      </c>
      <c r="D4336" t="s">
        <v>884</v>
      </c>
      <c r="E4336" t="s">
        <v>973</v>
      </c>
      <c r="F4336" t="s">
        <v>1098</v>
      </c>
      <c r="G4336" t="s">
        <v>4607</v>
      </c>
    </row>
    <row r="4337" spans="1:7">
      <c r="A4337" s="3" t="s">
        <v>23</v>
      </c>
      <c r="B4337">
        <v>7971.9</v>
      </c>
      <c r="C4337">
        <v>0</v>
      </c>
      <c r="D4337" t="s">
        <v>884</v>
      </c>
      <c r="E4337" t="s">
        <v>973</v>
      </c>
      <c r="F4337" t="s">
        <v>1138</v>
      </c>
      <c r="G4337" t="s">
        <v>5834</v>
      </c>
    </row>
    <row r="4338" spans="1:7">
      <c r="A4338" s="3" t="s">
        <v>23</v>
      </c>
      <c r="B4338">
        <v>193207.34</v>
      </c>
      <c r="C4338">
        <v>0</v>
      </c>
      <c r="D4338" t="s">
        <v>884</v>
      </c>
      <c r="E4338" t="s">
        <v>973</v>
      </c>
      <c r="F4338" t="s">
        <v>1093</v>
      </c>
      <c r="G4338" t="s">
        <v>4608</v>
      </c>
    </row>
    <row r="4339" spans="1:7">
      <c r="A4339" s="3" t="s">
        <v>23</v>
      </c>
      <c r="B4339">
        <v>43835.78</v>
      </c>
      <c r="C4339">
        <v>0</v>
      </c>
      <c r="D4339" t="s">
        <v>884</v>
      </c>
      <c r="E4339" t="s">
        <v>973</v>
      </c>
      <c r="F4339" t="s">
        <v>1030</v>
      </c>
      <c r="G4339" t="s">
        <v>4609</v>
      </c>
    </row>
    <row r="4340" spans="1:7">
      <c r="A4340" s="3" t="s">
        <v>23</v>
      </c>
      <c r="B4340">
        <v>0</v>
      </c>
      <c r="C4340">
        <v>44556</v>
      </c>
      <c r="D4340" t="s">
        <v>884</v>
      </c>
      <c r="E4340" t="s">
        <v>973</v>
      </c>
      <c r="F4340" t="s">
        <v>1144</v>
      </c>
      <c r="G4340" t="s">
        <v>4610</v>
      </c>
    </row>
    <row r="4341" spans="1:7">
      <c r="A4341" s="3" t="s">
        <v>23</v>
      </c>
      <c r="B4341">
        <v>0</v>
      </c>
      <c r="C4341">
        <v>20727</v>
      </c>
      <c r="D4341" t="s">
        <v>884</v>
      </c>
      <c r="E4341" t="s">
        <v>973</v>
      </c>
      <c r="F4341" t="s">
        <v>1445</v>
      </c>
      <c r="G4341" t="s">
        <v>4611</v>
      </c>
    </row>
    <row r="4342" spans="1:7">
      <c r="A4342" s="3" t="s">
        <v>23</v>
      </c>
      <c r="B4342">
        <v>10467.92</v>
      </c>
      <c r="C4342">
        <v>0</v>
      </c>
      <c r="D4342" t="s">
        <v>884</v>
      </c>
      <c r="E4342" t="s">
        <v>973</v>
      </c>
      <c r="F4342" t="s">
        <v>1016</v>
      </c>
      <c r="G4342" t="s">
        <v>4612</v>
      </c>
    </row>
    <row r="4343" spans="1:7">
      <c r="A4343" s="3" t="s">
        <v>23</v>
      </c>
      <c r="B4343">
        <v>1819351.05</v>
      </c>
      <c r="C4343">
        <v>0</v>
      </c>
      <c r="D4343" t="s">
        <v>884</v>
      </c>
      <c r="E4343" t="s">
        <v>973</v>
      </c>
      <c r="F4343" t="s">
        <v>1084</v>
      </c>
      <c r="G4343" t="s">
        <v>4613</v>
      </c>
    </row>
    <row r="4344" spans="1:7">
      <c r="A4344" s="3" t="s">
        <v>23</v>
      </c>
      <c r="B4344">
        <v>7057.83</v>
      </c>
      <c r="C4344">
        <v>0</v>
      </c>
      <c r="D4344" t="s">
        <v>884</v>
      </c>
      <c r="E4344" t="s">
        <v>973</v>
      </c>
      <c r="F4344" t="s">
        <v>1204</v>
      </c>
      <c r="G4344" t="s">
        <v>4614</v>
      </c>
    </row>
    <row r="4345" spans="1:7">
      <c r="A4345" s="3" t="s">
        <v>23</v>
      </c>
      <c r="B4345">
        <v>2888.17</v>
      </c>
      <c r="C4345">
        <v>0</v>
      </c>
      <c r="D4345" t="s">
        <v>884</v>
      </c>
      <c r="E4345" t="s">
        <v>973</v>
      </c>
      <c r="F4345" t="s">
        <v>1037</v>
      </c>
      <c r="G4345" t="s">
        <v>4615</v>
      </c>
    </row>
    <row r="4346" spans="1:7">
      <c r="A4346" s="3" t="s">
        <v>23</v>
      </c>
      <c r="B4346">
        <v>13882.3</v>
      </c>
      <c r="C4346">
        <v>0</v>
      </c>
      <c r="D4346" t="s">
        <v>884</v>
      </c>
      <c r="E4346" t="s">
        <v>973</v>
      </c>
      <c r="F4346" t="s">
        <v>1340</v>
      </c>
      <c r="G4346" t="s">
        <v>5835</v>
      </c>
    </row>
    <row r="4347" spans="1:7">
      <c r="A4347" s="3" t="s">
        <v>23</v>
      </c>
      <c r="B4347">
        <v>1658.92</v>
      </c>
      <c r="C4347">
        <v>0</v>
      </c>
      <c r="D4347" t="s">
        <v>884</v>
      </c>
      <c r="E4347" t="s">
        <v>973</v>
      </c>
      <c r="F4347" t="s">
        <v>1134</v>
      </c>
      <c r="G4347" t="s">
        <v>5836</v>
      </c>
    </row>
    <row r="4348" spans="1:7">
      <c r="A4348" s="3" t="s">
        <v>23</v>
      </c>
      <c r="B4348">
        <v>0</v>
      </c>
      <c r="C4348">
        <v>25736</v>
      </c>
      <c r="D4348" t="s">
        <v>884</v>
      </c>
      <c r="E4348" t="s">
        <v>973</v>
      </c>
      <c r="F4348" t="s">
        <v>36</v>
      </c>
      <c r="G4348" t="s">
        <v>4616</v>
      </c>
    </row>
    <row r="4349" spans="1:7">
      <c r="A4349" s="3" t="s">
        <v>23</v>
      </c>
      <c r="B4349">
        <v>51476.16</v>
      </c>
      <c r="C4349">
        <v>0</v>
      </c>
      <c r="D4349" t="s">
        <v>884</v>
      </c>
      <c r="E4349" t="s">
        <v>973</v>
      </c>
      <c r="F4349" t="s">
        <v>44</v>
      </c>
      <c r="G4349" t="s">
        <v>4617</v>
      </c>
    </row>
    <row r="4350" spans="1:7">
      <c r="A4350" s="3" t="s">
        <v>23</v>
      </c>
      <c r="B4350">
        <v>0</v>
      </c>
      <c r="C4350">
        <v>115246.38</v>
      </c>
      <c r="D4350" t="s">
        <v>884</v>
      </c>
      <c r="E4350" t="s">
        <v>973</v>
      </c>
      <c r="F4350" t="s">
        <v>1054</v>
      </c>
      <c r="G4350" t="s">
        <v>4618</v>
      </c>
    </row>
    <row r="4351" spans="1:7">
      <c r="A4351" s="3" t="s">
        <v>23</v>
      </c>
      <c r="B4351">
        <v>16928.05</v>
      </c>
      <c r="C4351">
        <v>0</v>
      </c>
      <c r="D4351" t="s">
        <v>884</v>
      </c>
      <c r="E4351" t="s">
        <v>973</v>
      </c>
      <c r="F4351" t="s">
        <v>1258</v>
      </c>
      <c r="G4351" t="s">
        <v>4619</v>
      </c>
    </row>
    <row r="4352" spans="1:7">
      <c r="A4352" s="3" t="s">
        <v>23</v>
      </c>
      <c r="B4352">
        <v>0</v>
      </c>
      <c r="C4352">
        <v>33.41</v>
      </c>
      <c r="D4352" t="s">
        <v>884</v>
      </c>
      <c r="E4352" t="s">
        <v>973</v>
      </c>
      <c r="F4352" t="s">
        <v>1039</v>
      </c>
      <c r="G4352" t="s">
        <v>4620</v>
      </c>
    </row>
    <row r="4353" spans="1:7">
      <c r="A4353" s="3" t="s">
        <v>23</v>
      </c>
      <c r="B4353">
        <v>0</v>
      </c>
      <c r="C4353">
        <v>12709.06</v>
      </c>
      <c r="D4353" t="s">
        <v>884</v>
      </c>
      <c r="E4353" t="s">
        <v>973</v>
      </c>
      <c r="F4353" t="s">
        <v>1026</v>
      </c>
      <c r="G4353" t="s">
        <v>4621</v>
      </c>
    </row>
    <row r="4354" spans="1:7">
      <c r="A4354" s="3" t="s">
        <v>23</v>
      </c>
      <c r="B4354">
        <v>0</v>
      </c>
      <c r="C4354">
        <v>1357.25</v>
      </c>
      <c r="D4354" t="s">
        <v>884</v>
      </c>
      <c r="E4354" t="s">
        <v>973</v>
      </c>
      <c r="F4354" t="s">
        <v>1040</v>
      </c>
      <c r="G4354" t="s">
        <v>4622</v>
      </c>
    </row>
    <row r="4355" spans="1:7">
      <c r="A4355" s="3" t="s">
        <v>23</v>
      </c>
      <c r="B4355">
        <v>862.14</v>
      </c>
      <c r="C4355">
        <v>0</v>
      </c>
      <c r="D4355" t="s">
        <v>884</v>
      </c>
      <c r="E4355" t="s">
        <v>973</v>
      </c>
      <c r="F4355" t="s">
        <v>1089</v>
      </c>
      <c r="G4355" t="s">
        <v>4623</v>
      </c>
    </row>
    <row r="4356" spans="1:7">
      <c r="A4356" s="3" t="s">
        <v>23</v>
      </c>
      <c r="B4356">
        <v>71583.8</v>
      </c>
      <c r="C4356">
        <v>0</v>
      </c>
      <c r="D4356" t="s">
        <v>884</v>
      </c>
      <c r="E4356" t="s">
        <v>973</v>
      </c>
      <c r="F4356" t="s">
        <v>1057</v>
      </c>
      <c r="G4356" t="s">
        <v>4624</v>
      </c>
    </row>
    <row r="4357" spans="1:7">
      <c r="A4357" s="3" t="s">
        <v>23</v>
      </c>
      <c r="B4357">
        <v>0</v>
      </c>
      <c r="C4357">
        <v>359.05</v>
      </c>
      <c r="D4357" t="s">
        <v>884</v>
      </c>
      <c r="E4357" t="s">
        <v>973</v>
      </c>
      <c r="F4357" t="s">
        <v>1042</v>
      </c>
      <c r="G4357" t="s">
        <v>4625</v>
      </c>
    </row>
    <row r="4358" spans="1:7">
      <c r="A4358" s="3" t="s">
        <v>23</v>
      </c>
      <c r="B4358">
        <v>19.39</v>
      </c>
      <c r="C4358">
        <v>0</v>
      </c>
      <c r="D4358" t="s">
        <v>884</v>
      </c>
      <c r="E4358" t="s">
        <v>973</v>
      </c>
      <c r="F4358" t="s">
        <v>1012</v>
      </c>
      <c r="G4358" t="s">
        <v>4626</v>
      </c>
    </row>
    <row r="4359" spans="1:7">
      <c r="A4359" s="3" t="s">
        <v>23</v>
      </c>
      <c r="B4359">
        <v>0</v>
      </c>
      <c r="C4359">
        <v>438</v>
      </c>
      <c r="D4359" t="s">
        <v>884</v>
      </c>
      <c r="E4359" t="s">
        <v>973</v>
      </c>
      <c r="F4359" t="s">
        <v>1204</v>
      </c>
      <c r="G4359" t="s">
        <v>4627</v>
      </c>
    </row>
    <row r="4360" spans="1:7">
      <c r="A4360" s="3" t="s">
        <v>23</v>
      </c>
      <c r="B4360">
        <v>0</v>
      </c>
      <c r="C4360">
        <v>9.300000000000001</v>
      </c>
      <c r="D4360" t="s">
        <v>884</v>
      </c>
      <c r="E4360" t="s">
        <v>973</v>
      </c>
      <c r="F4360" t="s">
        <v>1264</v>
      </c>
      <c r="G4360" t="s">
        <v>4628</v>
      </c>
    </row>
    <row r="4361" spans="1:7">
      <c r="A4361" s="3" t="s">
        <v>23</v>
      </c>
      <c r="B4361">
        <v>0</v>
      </c>
      <c r="C4361">
        <v>214976</v>
      </c>
      <c r="D4361" t="s">
        <v>884</v>
      </c>
      <c r="E4361" t="s">
        <v>973</v>
      </c>
      <c r="F4361" t="s">
        <v>1066</v>
      </c>
      <c r="G4361" t="s">
        <v>4629</v>
      </c>
    </row>
    <row r="4362" spans="1:7">
      <c r="A4362" s="3" t="s">
        <v>23</v>
      </c>
      <c r="B4362">
        <v>0</v>
      </c>
      <c r="C4362">
        <v>2</v>
      </c>
      <c r="D4362" t="s">
        <v>884</v>
      </c>
      <c r="E4362" t="s">
        <v>973</v>
      </c>
      <c r="F4362" t="s">
        <v>1046</v>
      </c>
      <c r="G4362" t="s">
        <v>4630</v>
      </c>
    </row>
    <row r="4363" spans="1:7">
      <c r="A4363" s="3" t="s">
        <v>23</v>
      </c>
      <c r="B4363">
        <v>0</v>
      </c>
      <c r="C4363">
        <v>84134</v>
      </c>
      <c r="D4363" t="s">
        <v>884</v>
      </c>
      <c r="E4363" t="s">
        <v>973</v>
      </c>
      <c r="F4363" t="s">
        <v>1073</v>
      </c>
      <c r="G4363" t="s">
        <v>4631</v>
      </c>
    </row>
    <row r="4364" spans="1:7">
      <c r="A4364" s="3" t="s">
        <v>23</v>
      </c>
      <c r="B4364">
        <v>27223.11</v>
      </c>
      <c r="C4364">
        <v>0</v>
      </c>
      <c r="D4364" t="s">
        <v>884</v>
      </c>
      <c r="E4364" t="s">
        <v>973</v>
      </c>
      <c r="F4364" t="s">
        <v>1109</v>
      </c>
      <c r="G4364" t="s">
        <v>5837</v>
      </c>
    </row>
    <row r="4365" spans="1:7">
      <c r="A4365" s="3" t="s">
        <v>23</v>
      </c>
      <c r="B4365">
        <v>209261.89</v>
      </c>
      <c r="C4365">
        <v>0</v>
      </c>
      <c r="D4365" t="s">
        <v>884</v>
      </c>
      <c r="E4365" t="s">
        <v>973</v>
      </c>
      <c r="F4365" t="s">
        <v>1004</v>
      </c>
      <c r="G4365" t="s">
        <v>4632</v>
      </c>
    </row>
    <row r="4366" spans="1:7">
      <c r="A4366" s="3" t="s">
        <v>23</v>
      </c>
      <c r="B4366">
        <v>2.85</v>
      </c>
      <c r="C4366">
        <v>0</v>
      </c>
      <c r="D4366" t="s">
        <v>884</v>
      </c>
      <c r="E4366" t="s">
        <v>973</v>
      </c>
      <c r="F4366" t="s">
        <v>1068</v>
      </c>
      <c r="G4366" t="s">
        <v>4633</v>
      </c>
    </row>
    <row r="4367" spans="1:7">
      <c r="A4367" s="3" t="s">
        <v>23</v>
      </c>
      <c r="B4367">
        <v>0</v>
      </c>
      <c r="C4367">
        <v>66.47</v>
      </c>
      <c r="D4367" t="s">
        <v>884</v>
      </c>
      <c r="E4367" t="s">
        <v>973</v>
      </c>
      <c r="F4367" t="s">
        <v>1170</v>
      </c>
      <c r="G4367" t="s">
        <v>4634</v>
      </c>
    </row>
    <row r="4368" spans="1:7">
      <c r="A4368" s="3" t="s">
        <v>23</v>
      </c>
      <c r="B4368">
        <v>0</v>
      </c>
      <c r="C4368">
        <v>11347</v>
      </c>
      <c r="D4368" t="s">
        <v>884</v>
      </c>
      <c r="E4368" t="s">
        <v>974</v>
      </c>
      <c r="F4368" t="s">
        <v>1151</v>
      </c>
      <c r="G4368" t="s">
        <v>4635</v>
      </c>
    </row>
    <row r="4369" spans="1:7">
      <c r="A4369" s="3" t="s">
        <v>23</v>
      </c>
      <c r="B4369">
        <v>14.96</v>
      </c>
      <c r="C4369">
        <v>0</v>
      </c>
      <c r="D4369" t="s">
        <v>884</v>
      </c>
      <c r="E4369" t="s">
        <v>974</v>
      </c>
      <c r="F4369" t="s">
        <v>1310</v>
      </c>
      <c r="G4369" t="s">
        <v>4636</v>
      </c>
    </row>
    <row r="4370" spans="1:7">
      <c r="A4370" s="3" t="s">
        <v>23</v>
      </c>
      <c r="B4370">
        <v>0</v>
      </c>
      <c r="C4370">
        <v>72190</v>
      </c>
      <c r="D4370" t="s">
        <v>884</v>
      </c>
      <c r="E4370" t="s">
        <v>974</v>
      </c>
      <c r="F4370" t="s">
        <v>1146</v>
      </c>
      <c r="G4370" t="s">
        <v>4637</v>
      </c>
    </row>
    <row r="4371" spans="1:7">
      <c r="A4371" s="3" t="s">
        <v>23</v>
      </c>
      <c r="B4371">
        <v>0</v>
      </c>
      <c r="C4371">
        <v>922574</v>
      </c>
      <c r="D4371" t="s">
        <v>884</v>
      </c>
      <c r="E4371" t="s">
        <v>974</v>
      </c>
      <c r="F4371" t="s">
        <v>1004</v>
      </c>
      <c r="G4371" t="s">
        <v>4638</v>
      </c>
    </row>
    <row r="4372" spans="1:7">
      <c r="A4372" s="3" t="s">
        <v>23</v>
      </c>
      <c r="B4372">
        <v>0</v>
      </c>
      <c r="C4372">
        <v>1050</v>
      </c>
      <c r="D4372" t="s">
        <v>884</v>
      </c>
      <c r="E4372" t="s">
        <v>974</v>
      </c>
      <c r="F4372" t="s">
        <v>1239</v>
      </c>
      <c r="G4372" t="s">
        <v>4639</v>
      </c>
    </row>
    <row r="4373" spans="1:7">
      <c r="A4373" s="3" t="s">
        <v>23</v>
      </c>
      <c r="B4373">
        <v>0</v>
      </c>
      <c r="C4373">
        <v>13133.25</v>
      </c>
      <c r="D4373" t="s">
        <v>884</v>
      </c>
      <c r="E4373" t="s">
        <v>974</v>
      </c>
      <c r="F4373" t="s">
        <v>1219</v>
      </c>
      <c r="G4373" t="s">
        <v>4640</v>
      </c>
    </row>
    <row r="4374" spans="1:7">
      <c r="A4374" s="3" t="s">
        <v>23</v>
      </c>
      <c r="B4374">
        <v>0</v>
      </c>
      <c r="C4374">
        <v>420</v>
      </c>
      <c r="D4374" t="s">
        <v>884</v>
      </c>
      <c r="E4374" t="s">
        <v>974</v>
      </c>
      <c r="F4374" t="s">
        <v>1332</v>
      </c>
      <c r="G4374" t="s">
        <v>5838</v>
      </c>
    </row>
    <row r="4375" spans="1:7">
      <c r="A4375" s="3" t="s">
        <v>23</v>
      </c>
      <c r="B4375">
        <v>0</v>
      </c>
      <c r="C4375">
        <v>1079</v>
      </c>
      <c r="D4375" t="s">
        <v>884</v>
      </c>
      <c r="E4375" t="s">
        <v>974</v>
      </c>
      <c r="F4375" t="s">
        <v>1430</v>
      </c>
      <c r="G4375" t="s">
        <v>5839</v>
      </c>
    </row>
    <row r="4376" spans="1:7">
      <c r="A4376" s="3" t="s">
        <v>23</v>
      </c>
      <c r="B4376">
        <v>0</v>
      </c>
      <c r="C4376">
        <v>16481.94</v>
      </c>
      <c r="D4376" t="s">
        <v>884</v>
      </c>
      <c r="E4376" t="s">
        <v>974</v>
      </c>
      <c r="F4376" t="s">
        <v>1049</v>
      </c>
      <c r="G4376" t="s">
        <v>4641</v>
      </c>
    </row>
    <row r="4377" spans="1:7">
      <c r="A4377" s="3" t="s">
        <v>23</v>
      </c>
      <c r="B4377">
        <v>0</v>
      </c>
      <c r="C4377">
        <v>1466</v>
      </c>
      <c r="D4377" t="s">
        <v>884</v>
      </c>
      <c r="E4377" t="s">
        <v>974</v>
      </c>
      <c r="F4377" t="s">
        <v>1124</v>
      </c>
      <c r="G4377" t="s">
        <v>4642</v>
      </c>
    </row>
    <row r="4378" spans="1:7">
      <c r="A4378" s="3" t="s">
        <v>23</v>
      </c>
      <c r="B4378">
        <v>0</v>
      </c>
      <c r="C4378">
        <v>16943</v>
      </c>
      <c r="D4378" t="s">
        <v>884</v>
      </c>
      <c r="E4378" t="s">
        <v>974</v>
      </c>
      <c r="F4378" t="s">
        <v>1118</v>
      </c>
      <c r="G4378" t="s">
        <v>4643</v>
      </c>
    </row>
    <row r="4379" spans="1:7">
      <c r="A4379" s="3" t="s">
        <v>23</v>
      </c>
      <c r="B4379">
        <v>0</v>
      </c>
      <c r="C4379">
        <v>336</v>
      </c>
      <c r="D4379" t="s">
        <v>884</v>
      </c>
      <c r="E4379" t="s">
        <v>974</v>
      </c>
      <c r="F4379" t="s">
        <v>1446</v>
      </c>
      <c r="G4379" t="s">
        <v>4644</v>
      </c>
    </row>
    <row r="4380" spans="1:7">
      <c r="A4380" s="3" t="s">
        <v>23</v>
      </c>
      <c r="B4380">
        <v>0</v>
      </c>
      <c r="C4380">
        <v>13</v>
      </c>
      <c r="D4380" t="s">
        <v>884</v>
      </c>
      <c r="E4380" t="s">
        <v>974</v>
      </c>
      <c r="F4380" t="s">
        <v>1116</v>
      </c>
      <c r="G4380" t="s">
        <v>4645</v>
      </c>
    </row>
    <row r="4381" spans="1:7">
      <c r="A4381" s="3" t="s">
        <v>23</v>
      </c>
      <c r="B4381">
        <v>70.14</v>
      </c>
      <c r="C4381">
        <v>0</v>
      </c>
      <c r="D4381" t="s">
        <v>884</v>
      </c>
      <c r="E4381" t="s">
        <v>974</v>
      </c>
      <c r="F4381" t="s">
        <v>1076</v>
      </c>
      <c r="G4381" t="s">
        <v>4646</v>
      </c>
    </row>
    <row r="4382" spans="1:7">
      <c r="A4382" s="3" t="s">
        <v>24</v>
      </c>
      <c r="B4382">
        <v>0</v>
      </c>
      <c r="C4382">
        <v>11260799.74</v>
      </c>
      <c r="D4382" t="s">
        <v>884</v>
      </c>
      <c r="E4382" t="s">
        <v>5242</v>
      </c>
      <c r="F4382" t="s">
        <v>5435</v>
      </c>
      <c r="G4382" t="s">
        <v>5840</v>
      </c>
    </row>
    <row r="4383" spans="1:7">
      <c r="A4383" s="3" t="s">
        <v>24</v>
      </c>
      <c r="B4383">
        <v>4346.01</v>
      </c>
      <c r="C4383">
        <v>0</v>
      </c>
      <c r="D4383" t="s">
        <v>884</v>
      </c>
      <c r="E4383" t="s">
        <v>975</v>
      </c>
      <c r="F4383" t="s">
        <v>37</v>
      </c>
      <c r="G4383" t="s">
        <v>4647</v>
      </c>
    </row>
    <row r="4384" spans="1:7">
      <c r="A4384" s="3" t="s">
        <v>24</v>
      </c>
      <c r="B4384">
        <v>9420.379999999999</v>
      </c>
      <c r="C4384">
        <v>0</v>
      </c>
      <c r="D4384" t="s">
        <v>884</v>
      </c>
      <c r="E4384" t="s">
        <v>975</v>
      </c>
      <c r="F4384" t="s">
        <v>33</v>
      </c>
      <c r="G4384" t="s">
        <v>4648</v>
      </c>
    </row>
    <row r="4385" spans="1:7">
      <c r="A4385" s="3" t="s">
        <v>24</v>
      </c>
      <c r="B4385">
        <v>2014.09</v>
      </c>
      <c r="C4385">
        <v>0</v>
      </c>
      <c r="D4385" t="s">
        <v>884</v>
      </c>
      <c r="E4385" t="s">
        <v>975</v>
      </c>
      <c r="F4385" t="s">
        <v>1409</v>
      </c>
      <c r="G4385" t="s">
        <v>4649</v>
      </c>
    </row>
    <row r="4386" spans="1:7">
      <c r="A4386" s="3" t="s">
        <v>24</v>
      </c>
      <c r="B4386">
        <v>124237.03</v>
      </c>
      <c r="C4386">
        <v>0</v>
      </c>
      <c r="D4386" t="s">
        <v>884</v>
      </c>
      <c r="E4386" t="s">
        <v>975</v>
      </c>
      <c r="F4386" t="s">
        <v>1041</v>
      </c>
      <c r="G4386" t="s">
        <v>4650</v>
      </c>
    </row>
    <row r="4387" spans="1:7">
      <c r="A4387" s="3" t="s">
        <v>24</v>
      </c>
      <c r="B4387">
        <v>6392.14</v>
      </c>
      <c r="C4387">
        <v>0</v>
      </c>
      <c r="D4387" t="s">
        <v>884</v>
      </c>
      <c r="E4387" t="s">
        <v>975</v>
      </c>
      <c r="F4387" t="s">
        <v>1089</v>
      </c>
      <c r="G4387" t="s">
        <v>4651</v>
      </c>
    </row>
    <row r="4388" spans="1:7">
      <c r="A4388" s="3" t="s">
        <v>24</v>
      </c>
      <c r="B4388">
        <v>4363.09</v>
      </c>
      <c r="C4388">
        <v>0</v>
      </c>
      <c r="D4388" t="s">
        <v>884</v>
      </c>
      <c r="E4388" t="s">
        <v>975</v>
      </c>
      <c r="F4388" t="s">
        <v>1094</v>
      </c>
      <c r="G4388" t="s">
        <v>4652</v>
      </c>
    </row>
    <row r="4389" spans="1:7">
      <c r="A4389" s="3" t="s">
        <v>24</v>
      </c>
      <c r="B4389">
        <v>0</v>
      </c>
      <c r="C4389">
        <v>183731.27</v>
      </c>
      <c r="D4389" t="s">
        <v>884</v>
      </c>
      <c r="E4389" t="s">
        <v>975</v>
      </c>
      <c r="F4389" t="s">
        <v>1064</v>
      </c>
      <c r="G4389" t="s">
        <v>4653</v>
      </c>
    </row>
    <row r="4390" spans="1:7">
      <c r="A4390" s="3" t="s">
        <v>24</v>
      </c>
      <c r="B4390">
        <v>42271.91</v>
      </c>
      <c r="C4390">
        <v>0</v>
      </c>
      <c r="D4390" t="s">
        <v>884</v>
      </c>
      <c r="E4390" t="s">
        <v>975</v>
      </c>
      <c r="F4390" t="s">
        <v>1016</v>
      </c>
      <c r="G4390" t="s">
        <v>4654</v>
      </c>
    </row>
    <row r="4391" spans="1:7">
      <c r="A4391" s="3" t="s">
        <v>24</v>
      </c>
      <c r="B4391">
        <v>24733.74</v>
      </c>
      <c r="C4391">
        <v>0</v>
      </c>
      <c r="D4391" t="s">
        <v>884</v>
      </c>
      <c r="E4391" t="s">
        <v>975</v>
      </c>
      <c r="F4391" t="s">
        <v>1157</v>
      </c>
      <c r="G4391" t="s">
        <v>5841</v>
      </c>
    </row>
    <row r="4392" spans="1:7">
      <c r="A4392" s="3" t="s">
        <v>24</v>
      </c>
      <c r="B4392">
        <v>274683.16</v>
      </c>
      <c r="C4392">
        <v>0</v>
      </c>
      <c r="D4392" t="s">
        <v>884</v>
      </c>
      <c r="E4392" t="s">
        <v>975</v>
      </c>
      <c r="F4392" t="s">
        <v>999</v>
      </c>
      <c r="G4392" t="s">
        <v>4655</v>
      </c>
    </row>
    <row r="4393" spans="1:7">
      <c r="A4393" s="3" t="s">
        <v>24</v>
      </c>
      <c r="B4393">
        <v>9230.4</v>
      </c>
      <c r="C4393">
        <v>0</v>
      </c>
      <c r="D4393" t="s">
        <v>884</v>
      </c>
      <c r="E4393" t="s">
        <v>975</v>
      </c>
      <c r="F4393" t="s">
        <v>1248</v>
      </c>
      <c r="G4393" t="s">
        <v>4656</v>
      </c>
    </row>
    <row r="4394" spans="1:7">
      <c r="A4394" s="3" t="s">
        <v>24</v>
      </c>
      <c r="B4394">
        <v>0</v>
      </c>
      <c r="C4394">
        <v>25451.52</v>
      </c>
      <c r="D4394" t="s">
        <v>884</v>
      </c>
      <c r="E4394" t="s">
        <v>975</v>
      </c>
      <c r="F4394" t="s">
        <v>1115</v>
      </c>
      <c r="G4394" t="s">
        <v>4657</v>
      </c>
    </row>
    <row r="4395" spans="1:7">
      <c r="A4395" s="3" t="s">
        <v>24</v>
      </c>
      <c r="B4395">
        <v>9631.950000000001</v>
      </c>
      <c r="C4395">
        <v>0</v>
      </c>
      <c r="D4395" t="s">
        <v>884</v>
      </c>
      <c r="E4395" t="s">
        <v>975</v>
      </c>
      <c r="F4395" t="s">
        <v>1350</v>
      </c>
      <c r="G4395" t="s">
        <v>5842</v>
      </c>
    </row>
    <row r="4396" spans="1:7">
      <c r="A4396" s="3" t="s">
        <v>24</v>
      </c>
      <c r="B4396">
        <v>0</v>
      </c>
      <c r="C4396">
        <v>1149.3</v>
      </c>
      <c r="D4396" t="s">
        <v>884</v>
      </c>
      <c r="E4396" t="s">
        <v>975</v>
      </c>
      <c r="F4396" t="s">
        <v>1219</v>
      </c>
      <c r="G4396" t="s">
        <v>4658</v>
      </c>
    </row>
    <row r="4397" spans="1:7">
      <c r="A4397" s="3" t="s">
        <v>24</v>
      </c>
      <c r="B4397">
        <v>495.37</v>
      </c>
      <c r="C4397">
        <v>0</v>
      </c>
      <c r="D4397" t="s">
        <v>884</v>
      </c>
      <c r="E4397" t="s">
        <v>975</v>
      </c>
      <c r="F4397" t="s">
        <v>1356</v>
      </c>
      <c r="G4397" t="s">
        <v>4659</v>
      </c>
    </row>
    <row r="4398" spans="1:7">
      <c r="A4398" s="3" t="s">
        <v>24</v>
      </c>
      <c r="B4398">
        <v>11518.88</v>
      </c>
      <c r="C4398">
        <v>0</v>
      </c>
      <c r="D4398" t="s">
        <v>884</v>
      </c>
      <c r="E4398" t="s">
        <v>975</v>
      </c>
      <c r="F4398" t="s">
        <v>1321</v>
      </c>
      <c r="G4398" t="s">
        <v>4660</v>
      </c>
    </row>
    <row r="4399" spans="1:7">
      <c r="A4399" s="3" t="s">
        <v>24</v>
      </c>
      <c r="B4399">
        <v>57983.71</v>
      </c>
      <c r="C4399">
        <v>0</v>
      </c>
      <c r="D4399" t="s">
        <v>884</v>
      </c>
      <c r="E4399" t="s">
        <v>975</v>
      </c>
      <c r="F4399" t="s">
        <v>1015</v>
      </c>
      <c r="G4399" t="s">
        <v>4661</v>
      </c>
    </row>
    <row r="4400" spans="1:7">
      <c r="A4400" s="3" t="s">
        <v>24</v>
      </c>
      <c r="B4400">
        <v>172090.23</v>
      </c>
      <c r="C4400">
        <v>0</v>
      </c>
      <c r="D4400" t="s">
        <v>884</v>
      </c>
      <c r="E4400" t="s">
        <v>975</v>
      </c>
      <c r="F4400" t="s">
        <v>997</v>
      </c>
      <c r="G4400" t="s">
        <v>4662</v>
      </c>
    </row>
    <row r="4401" spans="1:7">
      <c r="A4401" s="3" t="s">
        <v>24</v>
      </c>
      <c r="B4401">
        <v>94462.7</v>
      </c>
      <c r="C4401">
        <v>0</v>
      </c>
      <c r="D4401" t="s">
        <v>884</v>
      </c>
      <c r="E4401" t="s">
        <v>975</v>
      </c>
      <c r="F4401" t="s">
        <v>1101</v>
      </c>
      <c r="G4401" t="s">
        <v>4663</v>
      </c>
    </row>
    <row r="4402" spans="1:7">
      <c r="A4402" s="3" t="s">
        <v>24</v>
      </c>
      <c r="B4402">
        <v>1275.59</v>
      </c>
      <c r="C4402">
        <v>0</v>
      </c>
      <c r="D4402" t="s">
        <v>884</v>
      </c>
      <c r="E4402" t="s">
        <v>975</v>
      </c>
      <c r="F4402" t="s">
        <v>1080</v>
      </c>
      <c r="G4402" t="s">
        <v>4664</v>
      </c>
    </row>
    <row r="4403" spans="1:7">
      <c r="A4403" s="3" t="s">
        <v>24</v>
      </c>
      <c r="B4403">
        <v>13710.23</v>
      </c>
      <c r="C4403">
        <v>0</v>
      </c>
      <c r="D4403" t="s">
        <v>884</v>
      </c>
      <c r="E4403" t="s">
        <v>975</v>
      </c>
      <c r="F4403" t="s">
        <v>1004</v>
      </c>
      <c r="G4403" t="s">
        <v>5843</v>
      </c>
    </row>
    <row r="4404" spans="1:7">
      <c r="A4404" s="3" t="s">
        <v>24</v>
      </c>
      <c r="B4404">
        <v>36054</v>
      </c>
      <c r="C4404">
        <v>0</v>
      </c>
      <c r="D4404" t="s">
        <v>884</v>
      </c>
      <c r="E4404" t="s">
        <v>975</v>
      </c>
      <c r="F4404" t="s">
        <v>1102</v>
      </c>
      <c r="G4404" t="s">
        <v>4665</v>
      </c>
    </row>
    <row r="4405" spans="1:7">
      <c r="A4405" s="3" t="s">
        <v>24</v>
      </c>
      <c r="B4405">
        <v>387.52</v>
      </c>
      <c r="C4405">
        <v>0</v>
      </c>
      <c r="D4405" t="s">
        <v>884</v>
      </c>
      <c r="E4405" t="s">
        <v>975</v>
      </c>
      <c r="F4405" t="s">
        <v>1447</v>
      </c>
      <c r="G4405" t="s">
        <v>4666</v>
      </c>
    </row>
    <row r="4406" spans="1:7">
      <c r="A4406" s="3" t="s">
        <v>24</v>
      </c>
      <c r="B4406">
        <v>20157.06</v>
      </c>
      <c r="C4406">
        <v>0</v>
      </c>
      <c r="D4406" t="s">
        <v>884</v>
      </c>
      <c r="E4406" t="s">
        <v>975</v>
      </c>
      <c r="F4406" t="s">
        <v>1023</v>
      </c>
      <c r="G4406" t="s">
        <v>4667</v>
      </c>
    </row>
    <row r="4407" spans="1:7">
      <c r="A4407" s="3" t="s">
        <v>24</v>
      </c>
      <c r="B4407">
        <v>0</v>
      </c>
      <c r="C4407">
        <v>9910.110000000001</v>
      </c>
      <c r="D4407" t="s">
        <v>884</v>
      </c>
      <c r="E4407" t="s">
        <v>975</v>
      </c>
      <c r="F4407" t="s">
        <v>45</v>
      </c>
      <c r="G4407" t="s">
        <v>4668</v>
      </c>
    </row>
    <row r="4408" spans="1:7">
      <c r="A4408" s="3" t="s">
        <v>24</v>
      </c>
      <c r="B4408">
        <v>5178.43</v>
      </c>
      <c r="C4408">
        <v>0</v>
      </c>
      <c r="D4408" t="s">
        <v>884</v>
      </c>
      <c r="E4408" t="s">
        <v>975</v>
      </c>
      <c r="F4408" t="s">
        <v>44</v>
      </c>
      <c r="G4408" t="s">
        <v>4669</v>
      </c>
    </row>
    <row r="4409" spans="1:7">
      <c r="A4409" s="3" t="s">
        <v>24</v>
      </c>
      <c r="B4409">
        <v>18833.81</v>
      </c>
      <c r="C4409">
        <v>0</v>
      </c>
      <c r="D4409" t="s">
        <v>884</v>
      </c>
      <c r="E4409" t="s">
        <v>975</v>
      </c>
      <c r="F4409" t="s">
        <v>1149</v>
      </c>
      <c r="G4409" t="s">
        <v>4670</v>
      </c>
    </row>
    <row r="4410" spans="1:7">
      <c r="A4410" s="3" t="s">
        <v>24</v>
      </c>
      <c r="B4410">
        <v>13.31</v>
      </c>
      <c r="C4410">
        <v>0</v>
      </c>
      <c r="D4410" t="s">
        <v>884</v>
      </c>
      <c r="E4410" t="s">
        <v>975</v>
      </c>
      <c r="F4410" t="s">
        <v>1030</v>
      </c>
      <c r="G4410" t="s">
        <v>4671</v>
      </c>
    </row>
    <row r="4411" spans="1:7">
      <c r="A4411" s="3" t="s">
        <v>24</v>
      </c>
      <c r="B4411">
        <v>14847.82</v>
      </c>
      <c r="C4411">
        <v>0</v>
      </c>
      <c r="D4411" t="s">
        <v>884</v>
      </c>
      <c r="E4411" t="s">
        <v>975</v>
      </c>
      <c r="F4411" t="s">
        <v>1065</v>
      </c>
      <c r="G4411" t="s">
        <v>4672</v>
      </c>
    </row>
    <row r="4412" spans="1:7">
      <c r="A4412" s="3" t="s">
        <v>24</v>
      </c>
      <c r="B4412">
        <v>0</v>
      </c>
      <c r="C4412">
        <v>77934.45</v>
      </c>
      <c r="D4412" t="s">
        <v>884</v>
      </c>
      <c r="E4412" t="s">
        <v>975</v>
      </c>
      <c r="F4412" t="s">
        <v>1142</v>
      </c>
      <c r="G4412" t="s">
        <v>4673</v>
      </c>
    </row>
    <row r="4413" spans="1:7">
      <c r="A4413" s="3" t="s">
        <v>24</v>
      </c>
      <c r="B4413">
        <v>32597.79</v>
      </c>
      <c r="C4413">
        <v>0</v>
      </c>
      <c r="D4413" t="s">
        <v>884</v>
      </c>
      <c r="E4413" t="s">
        <v>975</v>
      </c>
      <c r="F4413" t="s">
        <v>995</v>
      </c>
      <c r="G4413" t="s">
        <v>4674</v>
      </c>
    </row>
    <row r="4414" spans="1:7">
      <c r="A4414" s="3" t="s">
        <v>24</v>
      </c>
      <c r="B4414">
        <v>16551.19</v>
      </c>
      <c r="C4414">
        <v>0</v>
      </c>
      <c r="D4414" t="s">
        <v>884</v>
      </c>
      <c r="E4414" t="s">
        <v>975</v>
      </c>
      <c r="F4414" t="s">
        <v>1358</v>
      </c>
      <c r="G4414" t="s">
        <v>5844</v>
      </c>
    </row>
    <row r="4415" spans="1:7">
      <c r="A4415" s="3" t="s">
        <v>24</v>
      </c>
      <c r="B4415">
        <v>631.8200000000001</v>
      </c>
      <c r="C4415">
        <v>0</v>
      </c>
      <c r="D4415" t="s">
        <v>884</v>
      </c>
      <c r="E4415" t="s">
        <v>975</v>
      </c>
      <c r="F4415" t="s">
        <v>1448</v>
      </c>
      <c r="G4415" t="s">
        <v>4675</v>
      </c>
    </row>
    <row r="4416" spans="1:7">
      <c r="A4416" s="3" t="s">
        <v>24</v>
      </c>
      <c r="B4416">
        <v>191.55</v>
      </c>
      <c r="C4416">
        <v>0</v>
      </c>
      <c r="D4416" t="s">
        <v>884</v>
      </c>
      <c r="E4416" t="s">
        <v>975</v>
      </c>
      <c r="F4416" t="s">
        <v>1221</v>
      </c>
      <c r="G4416" t="s">
        <v>4676</v>
      </c>
    </row>
    <row r="4417" spans="1:7">
      <c r="A4417" s="3" t="s">
        <v>24</v>
      </c>
      <c r="B4417">
        <v>13764.52</v>
      </c>
      <c r="C4417">
        <v>0</v>
      </c>
      <c r="D4417" t="s">
        <v>884</v>
      </c>
      <c r="E4417" t="s">
        <v>975</v>
      </c>
      <c r="F4417" t="s">
        <v>1039</v>
      </c>
      <c r="G4417" t="s">
        <v>5845</v>
      </c>
    </row>
    <row r="4418" spans="1:7">
      <c r="A4418" s="3" t="s">
        <v>24</v>
      </c>
      <c r="B4418">
        <v>1392.3</v>
      </c>
      <c r="C4418">
        <v>0</v>
      </c>
      <c r="D4418" t="s">
        <v>884</v>
      </c>
      <c r="E4418" t="s">
        <v>975</v>
      </c>
      <c r="F4418" t="s">
        <v>986</v>
      </c>
      <c r="G4418" t="s">
        <v>4677</v>
      </c>
    </row>
    <row r="4419" spans="1:7">
      <c r="A4419" s="3" t="s">
        <v>24</v>
      </c>
      <c r="B4419">
        <v>0</v>
      </c>
      <c r="C4419">
        <v>4707.46</v>
      </c>
      <c r="D4419" t="s">
        <v>884</v>
      </c>
      <c r="E4419" t="s">
        <v>975</v>
      </c>
      <c r="F4419" t="s">
        <v>1050</v>
      </c>
      <c r="G4419" t="s">
        <v>4678</v>
      </c>
    </row>
    <row r="4420" spans="1:7">
      <c r="A4420" s="3" t="s">
        <v>24</v>
      </c>
      <c r="B4420">
        <v>57548.68</v>
      </c>
      <c r="C4420">
        <v>0</v>
      </c>
      <c r="D4420" t="s">
        <v>884</v>
      </c>
      <c r="E4420" t="s">
        <v>975</v>
      </c>
      <c r="F4420" t="s">
        <v>1105</v>
      </c>
      <c r="G4420" t="s">
        <v>4679</v>
      </c>
    </row>
    <row r="4421" spans="1:7">
      <c r="A4421" s="3" t="s">
        <v>24</v>
      </c>
      <c r="B4421">
        <v>10211.22</v>
      </c>
      <c r="C4421">
        <v>0</v>
      </c>
      <c r="D4421" t="s">
        <v>884</v>
      </c>
      <c r="E4421" t="s">
        <v>975</v>
      </c>
      <c r="F4421" t="s">
        <v>1139</v>
      </c>
      <c r="G4421" t="s">
        <v>4680</v>
      </c>
    </row>
    <row r="4422" spans="1:7">
      <c r="A4422" s="3" t="s">
        <v>24</v>
      </c>
      <c r="B4422">
        <v>196.39</v>
      </c>
      <c r="C4422">
        <v>0</v>
      </c>
      <c r="D4422" t="s">
        <v>884</v>
      </c>
      <c r="E4422" t="s">
        <v>975</v>
      </c>
      <c r="F4422" t="s">
        <v>1110</v>
      </c>
      <c r="G4422" t="s">
        <v>4681</v>
      </c>
    </row>
    <row r="4423" spans="1:7">
      <c r="A4423" s="3" t="s">
        <v>24</v>
      </c>
      <c r="B4423">
        <v>282.82</v>
      </c>
      <c r="C4423">
        <v>0</v>
      </c>
      <c r="D4423" t="s">
        <v>884</v>
      </c>
      <c r="E4423" t="s">
        <v>975</v>
      </c>
      <c r="F4423" t="s">
        <v>1449</v>
      </c>
      <c r="G4423" t="s">
        <v>4682</v>
      </c>
    </row>
    <row r="4424" spans="1:7">
      <c r="A4424" s="3" t="s">
        <v>24</v>
      </c>
      <c r="B4424">
        <v>0</v>
      </c>
      <c r="C4424">
        <v>15815</v>
      </c>
      <c r="D4424" t="s">
        <v>884</v>
      </c>
      <c r="E4424" t="s">
        <v>976</v>
      </c>
      <c r="F4424" t="s">
        <v>41</v>
      </c>
      <c r="G4424" t="s">
        <v>4683</v>
      </c>
    </row>
    <row r="4425" spans="1:7">
      <c r="A4425" s="3" t="s">
        <v>24</v>
      </c>
      <c r="B4425">
        <v>58118.51</v>
      </c>
      <c r="C4425">
        <v>0</v>
      </c>
      <c r="D4425" t="s">
        <v>884</v>
      </c>
      <c r="E4425" t="s">
        <v>976</v>
      </c>
      <c r="F4425" t="s">
        <v>1298</v>
      </c>
      <c r="G4425" t="s">
        <v>4684</v>
      </c>
    </row>
    <row r="4426" spans="1:7">
      <c r="A4426" s="3" t="s">
        <v>24</v>
      </c>
      <c r="B4426">
        <v>0</v>
      </c>
      <c r="C4426">
        <v>9</v>
      </c>
      <c r="D4426" t="s">
        <v>884</v>
      </c>
      <c r="E4426" t="s">
        <v>976</v>
      </c>
      <c r="F4426" t="s">
        <v>1111</v>
      </c>
      <c r="G4426" t="s">
        <v>4685</v>
      </c>
    </row>
    <row r="4427" spans="1:7">
      <c r="A4427" s="3" t="s">
        <v>24</v>
      </c>
      <c r="B4427">
        <v>5.84</v>
      </c>
      <c r="C4427">
        <v>0</v>
      </c>
      <c r="D4427" t="s">
        <v>884</v>
      </c>
      <c r="E4427" t="s">
        <v>976</v>
      </c>
      <c r="F4427" t="s">
        <v>1205</v>
      </c>
      <c r="G4427" t="s">
        <v>4686</v>
      </c>
    </row>
    <row r="4428" spans="1:7">
      <c r="A4428" s="3" t="s">
        <v>24</v>
      </c>
      <c r="B4428">
        <v>0</v>
      </c>
      <c r="C4428">
        <v>17499</v>
      </c>
      <c r="D4428" t="s">
        <v>884</v>
      </c>
      <c r="E4428" t="s">
        <v>976</v>
      </c>
      <c r="F4428" t="s">
        <v>1209</v>
      </c>
      <c r="G4428" t="s">
        <v>4687</v>
      </c>
    </row>
    <row r="4429" spans="1:7">
      <c r="A4429" s="3" t="s">
        <v>24</v>
      </c>
      <c r="B4429">
        <v>0</v>
      </c>
      <c r="C4429">
        <v>379</v>
      </c>
      <c r="D4429" t="s">
        <v>884</v>
      </c>
      <c r="E4429" t="s">
        <v>976</v>
      </c>
      <c r="F4429" t="s">
        <v>1385</v>
      </c>
      <c r="G4429" t="s">
        <v>4688</v>
      </c>
    </row>
    <row r="4430" spans="1:7">
      <c r="A4430" s="3" t="s">
        <v>24</v>
      </c>
      <c r="B4430">
        <v>0</v>
      </c>
      <c r="C4430">
        <v>111136</v>
      </c>
      <c r="D4430" t="s">
        <v>884</v>
      </c>
      <c r="E4430" t="s">
        <v>976</v>
      </c>
      <c r="F4430" t="s">
        <v>1054</v>
      </c>
      <c r="G4430" t="s">
        <v>4689</v>
      </c>
    </row>
    <row r="4431" spans="1:7">
      <c r="A4431" s="3" t="s">
        <v>24</v>
      </c>
      <c r="B4431">
        <v>7.76</v>
      </c>
      <c r="C4431">
        <v>0</v>
      </c>
      <c r="D4431" t="s">
        <v>884</v>
      </c>
      <c r="E4431" t="s">
        <v>976</v>
      </c>
      <c r="F4431" t="s">
        <v>1450</v>
      </c>
      <c r="G4431" t="s">
        <v>4690</v>
      </c>
    </row>
    <row r="4432" spans="1:7">
      <c r="A4432" s="3" t="s">
        <v>24</v>
      </c>
      <c r="B4432">
        <v>0</v>
      </c>
      <c r="C4432">
        <v>764</v>
      </c>
      <c r="D4432" t="s">
        <v>884</v>
      </c>
      <c r="E4432" t="s">
        <v>976</v>
      </c>
      <c r="F4432" t="s">
        <v>1113</v>
      </c>
      <c r="G4432" t="s">
        <v>4691</v>
      </c>
    </row>
    <row r="4433" spans="1:7">
      <c r="A4433" s="3" t="s">
        <v>24</v>
      </c>
      <c r="B4433">
        <v>0</v>
      </c>
      <c r="C4433">
        <v>26286</v>
      </c>
      <c r="D4433" t="s">
        <v>884</v>
      </c>
      <c r="E4433" t="s">
        <v>976</v>
      </c>
      <c r="F4433" t="s">
        <v>1092</v>
      </c>
      <c r="G4433" t="s">
        <v>4692</v>
      </c>
    </row>
    <row r="4434" spans="1:7">
      <c r="A4434" s="3" t="s">
        <v>24</v>
      </c>
      <c r="B4434">
        <v>0</v>
      </c>
      <c r="C4434">
        <v>413</v>
      </c>
      <c r="D4434" t="s">
        <v>884</v>
      </c>
      <c r="E4434" t="s">
        <v>976</v>
      </c>
      <c r="F4434" t="s">
        <v>1232</v>
      </c>
      <c r="G4434" t="s">
        <v>4693</v>
      </c>
    </row>
    <row r="4435" spans="1:7">
      <c r="A4435" s="3" t="s">
        <v>24</v>
      </c>
      <c r="B4435">
        <v>0</v>
      </c>
      <c r="C4435">
        <v>29266</v>
      </c>
      <c r="D4435" t="s">
        <v>884</v>
      </c>
      <c r="E4435" t="s">
        <v>976</v>
      </c>
      <c r="F4435" t="s">
        <v>1043</v>
      </c>
      <c r="G4435" t="s">
        <v>4694</v>
      </c>
    </row>
    <row r="4436" spans="1:7">
      <c r="A4436" s="3" t="s">
        <v>24</v>
      </c>
      <c r="B4436">
        <v>78.83</v>
      </c>
      <c r="C4436">
        <v>0</v>
      </c>
      <c r="D4436" t="s">
        <v>884</v>
      </c>
      <c r="E4436" t="s">
        <v>976</v>
      </c>
      <c r="F4436" t="s">
        <v>1451</v>
      </c>
      <c r="G4436" t="s">
        <v>4695</v>
      </c>
    </row>
    <row r="4437" spans="1:7">
      <c r="A4437" s="3" t="s">
        <v>24</v>
      </c>
      <c r="B4437">
        <v>0</v>
      </c>
      <c r="C4437">
        <v>6</v>
      </c>
      <c r="D4437" t="s">
        <v>884</v>
      </c>
      <c r="E4437" t="s">
        <v>976</v>
      </c>
      <c r="F4437" t="s">
        <v>1141</v>
      </c>
      <c r="G4437" t="s">
        <v>4696</v>
      </c>
    </row>
    <row r="4438" spans="1:7">
      <c r="A4438" s="3" t="s">
        <v>24</v>
      </c>
      <c r="B4438">
        <v>0</v>
      </c>
      <c r="C4438">
        <v>3670</v>
      </c>
      <c r="D4438" t="s">
        <v>884</v>
      </c>
      <c r="E4438" t="s">
        <v>976</v>
      </c>
      <c r="F4438" t="s">
        <v>1051</v>
      </c>
      <c r="G4438" t="s">
        <v>4697</v>
      </c>
    </row>
    <row r="4439" spans="1:7">
      <c r="A4439" s="3" t="s">
        <v>24</v>
      </c>
      <c r="B4439">
        <v>0</v>
      </c>
      <c r="C4439">
        <v>35429</v>
      </c>
      <c r="D4439" t="s">
        <v>884</v>
      </c>
      <c r="E4439" t="s">
        <v>976</v>
      </c>
      <c r="F4439" t="s">
        <v>1059</v>
      </c>
      <c r="G4439" t="s">
        <v>4698</v>
      </c>
    </row>
    <row r="4440" spans="1:7">
      <c r="A4440" s="3" t="s">
        <v>24</v>
      </c>
      <c r="B4440">
        <v>0</v>
      </c>
      <c r="C4440">
        <v>1196</v>
      </c>
      <c r="D4440" t="s">
        <v>884</v>
      </c>
      <c r="E4440" t="s">
        <v>976</v>
      </c>
      <c r="F4440" t="s">
        <v>1084</v>
      </c>
      <c r="G4440" t="s">
        <v>4699</v>
      </c>
    </row>
    <row r="4441" spans="1:7">
      <c r="A4441" s="3" t="s">
        <v>24</v>
      </c>
      <c r="B4441">
        <v>0</v>
      </c>
      <c r="C4441">
        <v>361.99</v>
      </c>
      <c r="D4441" t="s">
        <v>884</v>
      </c>
      <c r="E4441" t="s">
        <v>976</v>
      </c>
      <c r="F4441" t="s">
        <v>1229</v>
      </c>
      <c r="G4441" t="s">
        <v>4700</v>
      </c>
    </row>
    <row r="4442" spans="1:7">
      <c r="A4442" s="3" t="s">
        <v>24</v>
      </c>
      <c r="B4442">
        <v>0</v>
      </c>
      <c r="C4442">
        <v>1834.01</v>
      </c>
      <c r="D4442" t="s">
        <v>884</v>
      </c>
      <c r="E4442" t="s">
        <v>976</v>
      </c>
      <c r="F4442" t="s">
        <v>1302</v>
      </c>
      <c r="G4442" t="s">
        <v>4701</v>
      </c>
    </row>
    <row r="4443" spans="1:7">
      <c r="A4443" s="3" t="s">
        <v>24</v>
      </c>
      <c r="B4443">
        <v>0</v>
      </c>
      <c r="C4443">
        <v>194</v>
      </c>
      <c r="D4443" t="s">
        <v>884</v>
      </c>
      <c r="E4443" t="s">
        <v>976</v>
      </c>
      <c r="F4443" t="s">
        <v>1211</v>
      </c>
      <c r="G4443" t="s">
        <v>4702</v>
      </c>
    </row>
    <row r="4444" spans="1:7">
      <c r="A4444" s="3" t="s">
        <v>24</v>
      </c>
      <c r="B4444">
        <v>32439.68</v>
      </c>
      <c r="C4444">
        <v>0</v>
      </c>
      <c r="D4444" t="s">
        <v>884</v>
      </c>
      <c r="E4444" t="s">
        <v>976</v>
      </c>
      <c r="F4444" t="s">
        <v>1066</v>
      </c>
      <c r="G4444" t="s">
        <v>4703</v>
      </c>
    </row>
    <row r="4445" spans="1:7">
      <c r="A4445" s="3" t="s">
        <v>24</v>
      </c>
      <c r="B4445">
        <v>0</v>
      </c>
      <c r="C4445">
        <v>782.42</v>
      </c>
      <c r="D4445" t="s">
        <v>884</v>
      </c>
      <c r="E4445" t="s">
        <v>976</v>
      </c>
      <c r="F4445" t="s">
        <v>1452</v>
      </c>
      <c r="G4445" t="s">
        <v>4704</v>
      </c>
    </row>
    <row r="4446" spans="1:7">
      <c r="A4446" s="3" t="s">
        <v>24</v>
      </c>
      <c r="B4446">
        <v>0</v>
      </c>
      <c r="C4446">
        <v>324</v>
      </c>
      <c r="D4446" t="s">
        <v>884</v>
      </c>
      <c r="E4446" t="s">
        <v>976</v>
      </c>
      <c r="F4446" t="s">
        <v>1272</v>
      </c>
      <c r="G4446" t="s">
        <v>4705</v>
      </c>
    </row>
    <row r="4447" spans="1:7">
      <c r="A4447" s="3" t="s">
        <v>24</v>
      </c>
      <c r="B4447">
        <v>0</v>
      </c>
      <c r="C4447">
        <v>69</v>
      </c>
      <c r="D4447" t="s">
        <v>884</v>
      </c>
      <c r="E4447" t="s">
        <v>976</v>
      </c>
      <c r="F4447" t="s">
        <v>1333</v>
      </c>
      <c r="G4447" t="s">
        <v>4706</v>
      </c>
    </row>
    <row r="4448" spans="1:7">
      <c r="A4448" s="3" t="s">
        <v>24</v>
      </c>
      <c r="B4448">
        <v>16898.54</v>
      </c>
      <c r="C4448">
        <v>0</v>
      </c>
      <c r="D4448" t="s">
        <v>884</v>
      </c>
      <c r="E4448" t="s">
        <v>976</v>
      </c>
      <c r="F4448" t="s">
        <v>1073</v>
      </c>
      <c r="G4448" t="s">
        <v>4707</v>
      </c>
    </row>
    <row r="4449" spans="1:7">
      <c r="A4449" s="3" t="s">
        <v>24</v>
      </c>
      <c r="B4449">
        <v>0</v>
      </c>
      <c r="C4449">
        <v>294.32</v>
      </c>
      <c r="D4449" t="s">
        <v>884</v>
      </c>
      <c r="E4449" t="s">
        <v>976</v>
      </c>
      <c r="F4449" t="s">
        <v>1128</v>
      </c>
      <c r="G4449" t="s">
        <v>4708</v>
      </c>
    </row>
    <row r="4450" spans="1:7">
      <c r="A4450" s="3" t="s">
        <v>24</v>
      </c>
      <c r="B4450">
        <v>0</v>
      </c>
      <c r="C4450">
        <v>1535.08</v>
      </c>
      <c r="D4450" t="s">
        <v>884</v>
      </c>
      <c r="E4450" t="s">
        <v>976</v>
      </c>
      <c r="F4450" t="s">
        <v>1118</v>
      </c>
      <c r="G4450" t="s">
        <v>4709</v>
      </c>
    </row>
    <row r="4451" spans="1:7">
      <c r="A4451" s="3" t="s">
        <v>24</v>
      </c>
      <c r="B4451">
        <v>0</v>
      </c>
      <c r="C4451">
        <v>12111.82</v>
      </c>
      <c r="D4451" t="s">
        <v>884</v>
      </c>
      <c r="E4451" t="s">
        <v>976</v>
      </c>
      <c r="F4451" t="s">
        <v>1160</v>
      </c>
      <c r="G4451" t="s">
        <v>4710</v>
      </c>
    </row>
    <row r="4452" spans="1:7">
      <c r="A4452" s="3" t="s">
        <v>24</v>
      </c>
      <c r="B4452">
        <v>0</v>
      </c>
      <c r="C4452">
        <v>40420.19</v>
      </c>
      <c r="D4452" t="s">
        <v>884</v>
      </c>
      <c r="E4452" t="s">
        <v>976</v>
      </c>
      <c r="F4452" t="s">
        <v>1022</v>
      </c>
      <c r="G4452" t="s">
        <v>4711</v>
      </c>
    </row>
    <row r="4453" spans="1:7">
      <c r="A4453" s="3" t="s">
        <v>24</v>
      </c>
      <c r="B4453">
        <v>0</v>
      </c>
      <c r="C4453">
        <v>1848</v>
      </c>
      <c r="D4453" t="s">
        <v>884</v>
      </c>
      <c r="E4453" t="s">
        <v>976</v>
      </c>
      <c r="F4453" t="s">
        <v>981</v>
      </c>
      <c r="G4453" t="s">
        <v>4712</v>
      </c>
    </row>
    <row r="4454" spans="1:7">
      <c r="A4454" s="3" t="s">
        <v>24</v>
      </c>
      <c r="B4454">
        <v>24588.16</v>
      </c>
      <c r="C4454">
        <v>0</v>
      </c>
      <c r="D4454" t="s">
        <v>884</v>
      </c>
      <c r="E4454" t="s">
        <v>976</v>
      </c>
      <c r="F4454" t="s">
        <v>5434</v>
      </c>
      <c r="G4454" t="s">
        <v>5846</v>
      </c>
    </row>
    <row r="4455" spans="1:7">
      <c r="A4455" s="3" t="s">
        <v>24</v>
      </c>
      <c r="B4455">
        <v>0</v>
      </c>
      <c r="C4455">
        <v>872</v>
      </c>
      <c r="D4455" t="s">
        <v>884</v>
      </c>
      <c r="E4455" t="s">
        <v>976</v>
      </c>
      <c r="F4455" t="s">
        <v>1098</v>
      </c>
      <c r="G4455" t="s">
        <v>4713</v>
      </c>
    </row>
    <row r="4456" spans="1:7">
      <c r="A4456" s="3" t="s">
        <v>24</v>
      </c>
      <c r="B4456">
        <v>256.2</v>
      </c>
      <c r="C4456">
        <v>0</v>
      </c>
      <c r="D4456" t="s">
        <v>884</v>
      </c>
      <c r="E4456" t="s">
        <v>976</v>
      </c>
      <c r="F4456" t="s">
        <v>1453</v>
      </c>
      <c r="G4456" t="s">
        <v>4714</v>
      </c>
    </row>
    <row r="4457" spans="1:7">
      <c r="A4457" s="3" t="s">
        <v>24</v>
      </c>
      <c r="B4457">
        <v>27.82</v>
      </c>
      <c r="C4457">
        <v>0</v>
      </c>
      <c r="D4457" t="s">
        <v>884</v>
      </c>
      <c r="E4457" t="s">
        <v>976</v>
      </c>
      <c r="F4457" t="s">
        <v>1197</v>
      </c>
      <c r="G4457" t="s">
        <v>4715</v>
      </c>
    </row>
    <row r="4458" spans="1:7">
      <c r="A4458" s="3" t="s">
        <v>24</v>
      </c>
      <c r="B4458">
        <v>0</v>
      </c>
      <c r="C4458">
        <v>1836</v>
      </c>
      <c r="D4458" t="s">
        <v>884</v>
      </c>
      <c r="E4458" t="s">
        <v>976</v>
      </c>
      <c r="F4458" t="s">
        <v>986</v>
      </c>
      <c r="G4458" t="s">
        <v>4716</v>
      </c>
    </row>
    <row r="4459" spans="1:7">
      <c r="A4459" s="3" t="s">
        <v>24</v>
      </c>
      <c r="B4459">
        <v>0</v>
      </c>
      <c r="C4459">
        <v>42270</v>
      </c>
      <c r="D4459" t="s">
        <v>884</v>
      </c>
      <c r="E4459" t="s">
        <v>976</v>
      </c>
      <c r="F4459" t="s">
        <v>1040</v>
      </c>
      <c r="G4459" t="s">
        <v>4717</v>
      </c>
    </row>
    <row r="4460" spans="1:7">
      <c r="A4460" s="3" t="s">
        <v>24</v>
      </c>
      <c r="B4460">
        <v>0</v>
      </c>
      <c r="C4460">
        <v>58959</v>
      </c>
      <c r="D4460" t="s">
        <v>884</v>
      </c>
      <c r="E4460" t="s">
        <v>976</v>
      </c>
      <c r="F4460" t="s">
        <v>1086</v>
      </c>
      <c r="G4460" t="s">
        <v>4718</v>
      </c>
    </row>
    <row r="4461" spans="1:7">
      <c r="A4461" s="3" t="s">
        <v>24</v>
      </c>
      <c r="B4461">
        <v>0</v>
      </c>
      <c r="C4461">
        <v>201</v>
      </c>
      <c r="D4461" t="s">
        <v>884</v>
      </c>
      <c r="E4461" t="s">
        <v>976</v>
      </c>
      <c r="F4461" t="s">
        <v>1009</v>
      </c>
      <c r="G4461" t="s">
        <v>4719</v>
      </c>
    </row>
    <row r="4462" spans="1:7">
      <c r="A4462" s="3" t="s">
        <v>24</v>
      </c>
      <c r="B4462">
        <v>0</v>
      </c>
      <c r="C4462">
        <v>165795</v>
      </c>
      <c r="D4462" t="s">
        <v>884</v>
      </c>
      <c r="E4462" t="s">
        <v>976</v>
      </c>
      <c r="F4462" t="s">
        <v>1042</v>
      </c>
      <c r="G4462" t="s">
        <v>4720</v>
      </c>
    </row>
    <row r="4463" spans="1:7">
      <c r="A4463" s="3" t="s">
        <v>24</v>
      </c>
      <c r="B4463">
        <v>0</v>
      </c>
      <c r="C4463">
        <v>27789</v>
      </c>
      <c r="D4463" t="s">
        <v>884</v>
      </c>
      <c r="E4463" t="s">
        <v>976</v>
      </c>
      <c r="F4463" t="s">
        <v>990</v>
      </c>
      <c r="G4463" t="s">
        <v>4721</v>
      </c>
    </row>
    <row r="4464" spans="1:7">
      <c r="A4464" s="3" t="s">
        <v>24</v>
      </c>
      <c r="B4464">
        <v>0</v>
      </c>
      <c r="C4464">
        <v>20642</v>
      </c>
      <c r="D4464" t="s">
        <v>884</v>
      </c>
      <c r="E4464" t="s">
        <v>976</v>
      </c>
      <c r="F4464" t="s">
        <v>1012</v>
      </c>
      <c r="G4464" t="s">
        <v>4722</v>
      </c>
    </row>
    <row r="4465" spans="1:7">
      <c r="A4465" s="3" t="s">
        <v>24</v>
      </c>
      <c r="B4465">
        <v>0</v>
      </c>
      <c r="C4465">
        <v>3675</v>
      </c>
      <c r="D4465" t="s">
        <v>884</v>
      </c>
      <c r="E4465" t="s">
        <v>976</v>
      </c>
      <c r="F4465" t="s">
        <v>1070</v>
      </c>
      <c r="G4465" t="s">
        <v>4723</v>
      </c>
    </row>
    <row r="4466" spans="1:7">
      <c r="A4466" s="3" t="s">
        <v>24</v>
      </c>
      <c r="B4466">
        <v>0</v>
      </c>
      <c r="C4466">
        <v>198</v>
      </c>
      <c r="D4466" t="s">
        <v>884</v>
      </c>
      <c r="E4466" t="s">
        <v>976</v>
      </c>
      <c r="F4466" t="s">
        <v>1144</v>
      </c>
      <c r="G4466" t="s">
        <v>4724</v>
      </c>
    </row>
    <row r="4467" spans="1:7">
      <c r="A4467" s="3" t="s">
        <v>24</v>
      </c>
      <c r="B4467">
        <v>13.73</v>
      </c>
      <c r="C4467">
        <v>0</v>
      </c>
      <c r="D4467" t="s">
        <v>884</v>
      </c>
      <c r="E4467" t="s">
        <v>976</v>
      </c>
      <c r="F4467" t="s">
        <v>1454</v>
      </c>
      <c r="G4467" t="s">
        <v>4725</v>
      </c>
    </row>
    <row r="4468" spans="1:7">
      <c r="A4468" s="3" t="s">
        <v>24</v>
      </c>
      <c r="B4468">
        <v>0</v>
      </c>
      <c r="C4468">
        <v>206</v>
      </c>
      <c r="D4468" t="s">
        <v>884</v>
      </c>
      <c r="E4468" t="s">
        <v>976</v>
      </c>
      <c r="F4468" t="s">
        <v>1383</v>
      </c>
      <c r="G4468" t="s">
        <v>4726</v>
      </c>
    </row>
    <row r="4469" spans="1:7">
      <c r="A4469" s="3" t="s">
        <v>24</v>
      </c>
      <c r="B4469">
        <v>0</v>
      </c>
      <c r="C4469">
        <v>1838.48</v>
      </c>
      <c r="D4469" t="s">
        <v>884</v>
      </c>
      <c r="E4469" t="s">
        <v>976</v>
      </c>
      <c r="F4469" t="s">
        <v>1121</v>
      </c>
      <c r="G4469" t="s">
        <v>4727</v>
      </c>
    </row>
    <row r="4470" spans="1:7">
      <c r="A4470" s="3" t="s">
        <v>24</v>
      </c>
      <c r="B4470">
        <v>0</v>
      </c>
      <c r="C4470">
        <v>532</v>
      </c>
      <c r="D4470" t="s">
        <v>884</v>
      </c>
      <c r="E4470" t="s">
        <v>976</v>
      </c>
      <c r="F4470" t="s">
        <v>1265</v>
      </c>
      <c r="G4470" t="s">
        <v>4728</v>
      </c>
    </row>
    <row r="4471" spans="1:7">
      <c r="A4471" s="3" t="s">
        <v>24</v>
      </c>
      <c r="B4471">
        <v>0</v>
      </c>
      <c r="C4471">
        <v>133</v>
      </c>
      <c r="D4471" t="s">
        <v>884</v>
      </c>
      <c r="E4471" t="s">
        <v>976</v>
      </c>
      <c r="F4471" t="s">
        <v>1072</v>
      </c>
      <c r="G4471" t="s">
        <v>4729</v>
      </c>
    </row>
    <row r="4472" spans="1:7">
      <c r="A4472" s="3" t="s">
        <v>24</v>
      </c>
      <c r="B4472">
        <v>0</v>
      </c>
      <c r="C4472">
        <v>1040</v>
      </c>
      <c r="D4472" t="s">
        <v>884</v>
      </c>
      <c r="E4472" t="s">
        <v>976</v>
      </c>
      <c r="F4472" t="s">
        <v>1101</v>
      </c>
      <c r="G4472" t="s">
        <v>4730</v>
      </c>
    </row>
    <row r="4473" spans="1:7">
      <c r="A4473" s="3" t="s">
        <v>24</v>
      </c>
      <c r="B4473">
        <v>0</v>
      </c>
      <c r="C4473">
        <v>243</v>
      </c>
      <c r="D4473" t="s">
        <v>884</v>
      </c>
      <c r="E4473" t="s">
        <v>976</v>
      </c>
      <c r="F4473" t="s">
        <v>1095</v>
      </c>
      <c r="G4473" t="s">
        <v>4731</v>
      </c>
    </row>
    <row r="4474" spans="1:7">
      <c r="A4474" s="3" t="s">
        <v>24</v>
      </c>
      <c r="B4474">
        <v>0</v>
      </c>
      <c r="C4474">
        <v>3699</v>
      </c>
      <c r="D4474" t="s">
        <v>884</v>
      </c>
      <c r="E4474" t="s">
        <v>976</v>
      </c>
      <c r="F4474" t="s">
        <v>1052</v>
      </c>
      <c r="G4474" t="s">
        <v>4732</v>
      </c>
    </row>
    <row r="4475" spans="1:7">
      <c r="A4475" s="3" t="s">
        <v>24</v>
      </c>
      <c r="B4475">
        <v>0</v>
      </c>
      <c r="C4475">
        <v>1170.48</v>
      </c>
      <c r="D4475" t="s">
        <v>884</v>
      </c>
      <c r="E4475" t="s">
        <v>976</v>
      </c>
      <c r="F4475" t="s">
        <v>1131</v>
      </c>
      <c r="G4475" t="s">
        <v>4733</v>
      </c>
    </row>
    <row r="4476" spans="1:7">
      <c r="A4476" s="3" t="s">
        <v>24</v>
      </c>
      <c r="B4476">
        <v>17286.95</v>
      </c>
      <c r="C4476">
        <v>0</v>
      </c>
      <c r="D4476" t="s">
        <v>884</v>
      </c>
      <c r="E4476" t="s">
        <v>976</v>
      </c>
      <c r="F4476" t="s">
        <v>1340</v>
      </c>
      <c r="G4476" t="s">
        <v>5847</v>
      </c>
    </row>
    <row r="4477" spans="1:7">
      <c r="A4477" s="3" t="s">
        <v>24</v>
      </c>
      <c r="B4477">
        <v>0</v>
      </c>
      <c r="C4477">
        <v>1861</v>
      </c>
      <c r="D4477" t="s">
        <v>884</v>
      </c>
      <c r="E4477" t="s">
        <v>976</v>
      </c>
      <c r="F4477" t="s">
        <v>1167</v>
      </c>
      <c r="G4477" t="s">
        <v>4734</v>
      </c>
    </row>
    <row r="4478" spans="1:7">
      <c r="A4478" s="3" t="s">
        <v>24</v>
      </c>
      <c r="B4478">
        <v>19442.93</v>
      </c>
      <c r="C4478">
        <v>0</v>
      </c>
      <c r="D4478" t="s">
        <v>884</v>
      </c>
      <c r="E4478" t="s">
        <v>976</v>
      </c>
      <c r="F4478" t="s">
        <v>1371</v>
      </c>
      <c r="G4478" t="s">
        <v>5848</v>
      </c>
    </row>
    <row r="4479" spans="1:7">
      <c r="A4479" s="3" t="s">
        <v>24</v>
      </c>
      <c r="B4479">
        <v>0</v>
      </c>
      <c r="C4479">
        <v>231332.48</v>
      </c>
      <c r="D4479" t="s">
        <v>884</v>
      </c>
      <c r="E4479" t="s">
        <v>976</v>
      </c>
      <c r="F4479" t="s">
        <v>1162</v>
      </c>
      <c r="G4479" t="s">
        <v>4735</v>
      </c>
    </row>
    <row r="4480" spans="1:7">
      <c r="A4480" s="3" t="s">
        <v>24</v>
      </c>
      <c r="B4480">
        <v>0</v>
      </c>
      <c r="C4480">
        <v>232960.99</v>
      </c>
      <c r="D4480" t="s">
        <v>884</v>
      </c>
      <c r="E4480" t="s">
        <v>976</v>
      </c>
      <c r="F4480" t="s">
        <v>1023</v>
      </c>
      <c r="G4480" t="s">
        <v>4736</v>
      </c>
    </row>
    <row r="4481" spans="1:7">
      <c r="A4481" s="3" t="s">
        <v>24</v>
      </c>
      <c r="B4481">
        <v>38950.26</v>
      </c>
      <c r="C4481">
        <v>0</v>
      </c>
      <c r="D4481" t="s">
        <v>884</v>
      </c>
      <c r="E4481" t="s">
        <v>976</v>
      </c>
      <c r="F4481" t="s">
        <v>32</v>
      </c>
      <c r="G4481" t="s">
        <v>4737</v>
      </c>
    </row>
    <row r="4482" spans="1:7">
      <c r="A4482" s="3" t="s">
        <v>24</v>
      </c>
      <c r="B4482">
        <v>29.37</v>
      </c>
      <c r="C4482">
        <v>0</v>
      </c>
      <c r="D4482" t="s">
        <v>884</v>
      </c>
      <c r="E4482" t="s">
        <v>976</v>
      </c>
      <c r="F4482" t="s">
        <v>1455</v>
      </c>
      <c r="G4482" t="s">
        <v>4738</v>
      </c>
    </row>
    <row r="4483" spans="1:7">
      <c r="A4483" s="3" t="s">
        <v>24</v>
      </c>
      <c r="B4483">
        <v>0</v>
      </c>
      <c r="C4483">
        <v>319</v>
      </c>
      <c r="D4483" t="s">
        <v>884</v>
      </c>
      <c r="E4483" t="s">
        <v>976</v>
      </c>
      <c r="F4483" t="s">
        <v>1088</v>
      </c>
      <c r="G4483" t="s">
        <v>4739</v>
      </c>
    </row>
    <row r="4484" spans="1:7">
      <c r="A4484" s="3" t="s">
        <v>24</v>
      </c>
      <c r="B4484">
        <v>0</v>
      </c>
      <c r="C4484">
        <v>10</v>
      </c>
      <c r="D4484" t="s">
        <v>884</v>
      </c>
      <c r="E4484" t="s">
        <v>976</v>
      </c>
      <c r="F4484" t="s">
        <v>1063</v>
      </c>
      <c r="G4484" t="s">
        <v>4740</v>
      </c>
    </row>
    <row r="4485" spans="1:7">
      <c r="A4485" s="3" t="s">
        <v>24</v>
      </c>
      <c r="B4485">
        <v>0</v>
      </c>
      <c r="C4485">
        <v>3461</v>
      </c>
      <c r="D4485" t="s">
        <v>884</v>
      </c>
      <c r="E4485" t="s">
        <v>976</v>
      </c>
      <c r="F4485" t="s">
        <v>1041</v>
      </c>
      <c r="G4485" t="s">
        <v>4741</v>
      </c>
    </row>
    <row r="4486" spans="1:7">
      <c r="A4486" s="3" t="s">
        <v>24</v>
      </c>
      <c r="B4486">
        <v>0</v>
      </c>
      <c r="C4486">
        <v>1977.04</v>
      </c>
      <c r="D4486" t="s">
        <v>884</v>
      </c>
      <c r="E4486" t="s">
        <v>976</v>
      </c>
      <c r="F4486" t="s">
        <v>1057</v>
      </c>
      <c r="G4486" t="s">
        <v>4742</v>
      </c>
    </row>
    <row r="4487" spans="1:7">
      <c r="A4487" s="3" t="s">
        <v>24</v>
      </c>
      <c r="B4487">
        <v>0</v>
      </c>
      <c r="C4487">
        <v>14</v>
      </c>
      <c r="D4487" t="s">
        <v>884</v>
      </c>
      <c r="E4487" t="s">
        <v>976</v>
      </c>
      <c r="F4487" t="s">
        <v>1030</v>
      </c>
      <c r="G4487" t="s">
        <v>4743</v>
      </c>
    </row>
    <row r="4488" spans="1:7">
      <c r="A4488" s="3" t="s">
        <v>24</v>
      </c>
      <c r="B4488">
        <v>296.89</v>
      </c>
      <c r="C4488">
        <v>0</v>
      </c>
      <c r="D4488" t="s">
        <v>884</v>
      </c>
      <c r="E4488" t="s">
        <v>976</v>
      </c>
      <c r="F4488" t="s">
        <v>993</v>
      </c>
      <c r="G4488" t="s">
        <v>4744</v>
      </c>
    </row>
    <row r="4489" spans="1:7">
      <c r="A4489" s="3" t="s">
        <v>24</v>
      </c>
      <c r="B4489">
        <v>0</v>
      </c>
      <c r="C4489">
        <v>797</v>
      </c>
      <c r="D4489" t="s">
        <v>884</v>
      </c>
      <c r="E4489" t="s">
        <v>976</v>
      </c>
      <c r="F4489" t="s">
        <v>1262</v>
      </c>
      <c r="G4489" t="s">
        <v>4745</v>
      </c>
    </row>
    <row r="4490" spans="1:7">
      <c r="A4490" s="3" t="s">
        <v>24</v>
      </c>
      <c r="B4490">
        <v>3303.6</v>
      </c>
      <c r="C4490">
        <v>0</v>
      </c>
      <c r="D4490" t="s">
        <v>884</v>
      </c>
      <c r="E4490" t="s">
        <v>976</v>
      </c>
      <c r="F4490" t="s">
        <v>1087</v>
      </c>
      <c r="G4490" t="s">
        <v>5849</v>
      </c>
    </row>
    <row r="4491" spans="1:7">
      <c r="A4491" s="3" t="s">
        <v>24</v>
      </c>
      <c r="B4491">
        <v>0</v>
      </c>
      <c r="C4491">
        <v>97</v>
      </c>
      <c r="D4491" t="s">
        <v>884</v>
      </c>
      <c r="E4491" t="s">
        <v>976</v>
      </c>
      <c r="F4491" t="s">
        <v>1106</v>
      </c>
      <c r="G4491" t="s">
        <v>4746</v>
      </c>
    </row>
    <row r="4492" spans="1:7">
      <c r="A4492" s="3" t="s">
        <v>24</v>
      </c>
      <c r="B4492">
        <v>0</v>
      </c>
      <c r="C4492">
        <v>10221</v>
      </c>
      <c r="D4492" t="s">
        <v>884</v>
      </c>
      <c r="E4492" t="s">
        <v>976</v>
      </c>
      <c r="F4492" t="s">
        <v>1207</v>
      </c>
      <c r="G4492" t="s">
        <v>4747</v>
      </c>
    </row>
    <row r="4493" spans="1:7">
      <c r="A4493" s="3" t="s">
        <v>24</v>
      </c>
      <c r="B4493">
        <v>0</v>
      </c>
      <c r="C4493">
        <v>362</v>
      </c>
      <c r="D4493" t="s">
        <v>884</v>
      </c>
      <c r="E4493" t="s">
        <v>976</v>
      </c>
      <c r="F4493" t="s">
        <v>1237</v>
      </c>
      <c r="G4493" t="s">
        <v>4748</v>
      </c>
    </row>
    <row r="4494" spans="1:7">
      <c r="A4494" s="3" t="s">
        <v>24</v>
      </c>
      <c r="B4494">
        <v>0</v>
      </c>
      <c r="C4494">
        <v>68990</v>
      </c>
      <c r="D4494" t="s">
        <v>884</v>
      </c>
      <c r="E4494" t="s">
        <v>976</v>
      </c>
      <c r="F4494" t="s">
        <v>1067</v>
      </c>
      <c r="G4494" t="s">
        <v>4749</v>
      </c>
    </row>
    <row r="4495" spans="1:7">
      <c r="A4495" s="3" t="s">
        <v>24</v>
      </c>
      <c r="B4495">
        <v>0</v>
      </c>
      <c r="C4495">
        <v>61843</v>
      </c>
      <c r="D4495" t="s">
        <v>884</v>
      </c>
      <c r="E4495" t="s">
        <v>976</v>
      </c>
      <c r="F4495" t="s">
        <v>1068</v>
      </c>
      <c r="G4495" t="s">
        <v>4750</v>
      </c>
    </row>
    <row r="4496" spans="1:7">
      <c r="A4496" s="3" t="s">
        <v>24</v>
      </c>
      <c r="B4496">
        <v>0</v>
      </c>
      <c r="C4496">
        <v>53.3</v>
      </c>
      <c r="D4496" t="s">
        <v>884</v>
      </c>
      <c r="E4496" t="s">
        <v>976</v>
      </c>
      <c r="F4496" t="s">
        <v>1123</v>
      </c>
      <c r="G4496" t="s">
        <v>4751</v>
      </c>
    </row>
    <row r="4497" spans="1:7">
      <c r="A4497" s="3" t="s">
        <v>24</v>
      </c>
      <c r="B4497">
        <v>0</v>
      </c>
      <c r="C4497">
        <v>1130.35</v>
      </c>
      <c r="D4497" t="s">
        <v>884</v>
      </c>
      <c r="E4497" t="s">
        <v>976</v>
      </c>
      <c r="F4497" t="s">
        <v>1124</v>
      </c>
      <c r="G4497" t="s">
        <v>4752</v>
      </c>
    </row>
    <row r="4498" spans="1:7">
      <c r="A4498" s="3" t="s">
        <v>24</v>
      </c>
      <c r="B4498">
        <v>0</v>
      </c>
      <c r="C4498">
        <v>304016</v>
      </c>
      <c r="D4498" t="s">
        <v>884</v>
      </c>
      <c r="E4498" t="s">
        <v>976</v>
      </c>
      <c r="F4498" t="s">
        <v>34</v>
      </c>
      <c r="G4498" t="s">
        <v>4753</v>
      </c>
    </row>
    <row r="4499" spans="1:7">
      <c r="A4499" s="3" t="s">
        <v>24</v>
      </c>
      <c r="B4499">
        <v>0</v>
      </c>
      <c r="C4499">
        <v>19</v>
      </c>
      <c r="D4499" t="s">
        <v>884</v>
      </c>
      <c r="E4499" t="s">
        <v>976</v>
      </c>
      <c r="F4499" t="s">
        <v>1414</v>
      </c>
      <c r="G4499" t="s">
        <v>4754</v>
      </c>
    </row>
    <row r="4500" spans="1:7">
      <c r="A4500" s="3" t="s">
        <v>24</v>
      </c>
      <c r="B4500">
        <v>150.63</v>
      </c>
      <c r="C4500">
        <v>0</v>
      </c>
      <c r="D4500" t="s">
        <v>884</v>
      </c>
      <c r="E4500" t="s">
        <v>976</v>
      </c>
      <c r="F4500" t="s">
        <v>1222</v>
      </c>
      <c r="G4500" t="s">
        <v>4755</v>
      </c>
    </row>
    <row r="4501" spans="1:7">
      <c r="A4501" s="3" t="s">
        <v>24</v>
      </c>
      <c r="B4501">
        <v>111136</v>
      </c>
      <c r="C4501">
        <v>0</v>
      </c>
      <c r="D4501" t="s">
        <v>884</v>
      </c>
      <c r="E4501" t="s">
        <v>976</v>
      </c>
      <c r="F4501" t="s">
        <v>1054</v>
      </c>
      <c r="G4501" t="s">
        <v>4756</v>
      </c>
    </row>
    <row r="4502" spans="1:7">
      <c r="A4502" s="3" t="s">
        <v>24</v>
      </c>
      <c r="B4502">
        <v>0</v>
      </c>
      <c r="C4502">
        <v>98754</v>
      </c>
      <c r="D4502" t="s">
        <v>884</v>
      </c>
      <c r="E4502" t="s">
        <v>976</v>
      </c>
      <c r="F4502" t="s">
        <v>1271</v>
      </c>
      <c r="G4502" t="s">
        <v>4757</v>
      </c>
    </row>
    <row r="4503" spans="1:7">
      <c r="A4503" s="3" t="s">
        <v>24</v>
      </c>
      <c r="B4503">
        <v>0</v>
      </c>
      <c r="C4503">
        <v>208</v>
      </c>
      <c r="D4503" t="s">
        <v>884</v>
      </c>
      <c r="E4503" t="s">
        <v>976</v>
      </c>
      <c r="F4503" t="s">
        <v>1243</v>
      </c>
      <c r="G4503" t="s">
        <v>4758</v>
      </c>
    </row>
    <row r="4504" spans="1:7">
      <c r="A4504" s="3" t="s">
        <v>24</v>
      </c>
      <c r="B4504">
        <v>0</v>
      </c>
      <c r="C4504">
        <v>45</v>
      </c>
      <c r="D4504" t="s">
        <v>884</v>
      </c>
      <c r="E4504" t="s">
        <v>976</v>
      </c>
      <c r="F4504" t="s">
        <v>985</v>
      </c>
      <c r="G4504" t="s">
        <v>4759</v>
      </c>
    </row>
    <row r="4505" spans="1:7">
      <c r="A4505" s="3" t="s">
        <v>24</v>
      </c>
      <c r="B4505">
        <v>0</v>
      </c>
      <c r="C4505">
        <v>1837</v>
      </c>
      <c r="D4505" t="s">
        <v>884</v>
      </c>
      <c r="E4505" t="s">
        <v>976</v>
      </c>
      <c r="F4505" t="s">
        <v>987</v>
      </c>
      <c r="G4505" t="s">
        <v>4760</v>
      </c>
    </row>
    <row r="4506" spans="1:7">
      <c r="A4506" s="3" t="s">
        <v>24</v>
      </c>
      <c r="B4506">
        <v>0</v>
      </c>
      <c r="C4506">
        <v>192726</v>
      </c>
      <c r="D4506" t="s">
        <v>884</v>
      </c>
      <c r="E4506" t="s">
        <v>976</v>
      </c>
      <c r="F4506" t="s">
        <v>1064</v>
      </c>
      <c r="G4506" t="s">
        <v>4761</v>
      </c>
    </row>
    <row r="4507" spans="1:7">
      <c r="A4507" s="3" t="s">
        <v>24</v>
      </c>
      <c r="B4507">
        <v>10.65</v>
      </c>
      <c r="C4507">
        <v>0</v>
      </c>
      <c r="D4507" t="s">
        <v>884</v>
      </c>
      <c r="E4507" t="s">
        <v>976</v>
      </c>
      <c r="F4507" t="s">
        <v>1456</v>
      </c>
      <c r="G4507" t="s">
        <v>4762</v>
      </c>
    </row>
    <row r="4508" spans="1:7">
      <c r="A4508" s="3" t="s">
        <v>24</v>
      </c>
      <c r="B4508">
        <v>0</v>
      </c>
      <c r="C4508">
        <v>97293</v>
      </c>
      <c r="D4508" t="s">
        <v>884</v>
      </c>
      <c r="E4508" t="s">
        <v>976</v>
      </c>
      <c r="F4508" t="s">
        <v>1268</v>
      </c>
      <c r="G4508" t="s">
        <v>4763</v>
      </c>
    </row>
    <row r="4509" spans="1:7">
      <c r="A4509" s="3" t="s">
        <v>24</v>
      </c>
      <c r="B4509">
        <v>0</v>
      </c>
      <c r="C4509">
        <v>424316</v>
      </c>
      <c r="D4509" t="s">
        <v>884</v>
      </c>
      <c r="E4509" t="s">
        <v>976</v>
      </c>
      <c r="F4509" t="s">
        <v>1071</v>
      </c>
      <c r="G4509" t="s">
        <v>4764</v>
      </c>
    </row>
    <row r="4510" spans="1:7">
      <c r="A4510" s="3" t="s">
        <v>24</v>
      </c>
      <c r="B4510">
        <v>0</v>
      </c>
      <c r="C4510">
        <v>57</v>
      </c>
      <c r="D4510" t="s">
        <v>884</v>
      </c>
      <c r="E4510" t="s">
        <v>976</v>
      </c>
      <c r="F4510" t="s">
        <v>1375</v>
      </c>
      <c r="G4510" t="s">
        <v>4765</v>
      </c>
    </row>
    <row r="4511" spans="1:7">
      <c r="A4511" s="3" t="s">
        <v>24</v>
      </c>
      <c r="B4511">
        <v>0</v>
      </c>
      <c r="C4511">
        <v>84207.39</v>
      </c>
      <c r="D4511" t="s">
        <v>884</v>
      </c>
      <c r="E4511" t="s">
        <v>976</v>
      </c>
      <c r="F4511" t="s">
        <v>1032</v>
      </c>
      <c r="G4511" t="s">
        <v>4766</v>
      </c>
    </row>
    <row r="4512" spans="1:7">
      <c r="A4512" s="3" t="s">
        <v>24</v>
      </c>
      <c r="B4512">
        <v>103.54</v>
      </c>
      <c r="C4512">
        <v>0</v>
      </c>
      <c r="D4512" t="s">
        <v>884</v>
      </c>
      <c r="E4512" t="s">
        <v>976</v>
      </c>
      <c r="F4512" t="s">
        <v>1193</v>
      </c>
      <c r="G4512" t="s">
        <v>4767</v>
      </c>
    </row>
    <row r="4513" spans="1:7">
      <c r="A4513" s="3" t="s">
        <v>24</v>
      </c>
      <c r="B4513">
        <v>168.96</v>
      </c>
      <c r="C4513">
        <v>0</v>
      </c>
      <c r="D4513" t="s">
        <v>884</v>
      </c>
      <c r="E4513" t="s">
        <v>976</v>
      </c>
      <c r="F4513" t="s">
        <v>1122</v>
      </c>
      <c r="G4513" t="s">
        <v>4768</v>
      </c>
    </row>
    <row r="4514" spans="1:7">
      <c r="A4514" s="3" t="s">
        <v>24</v>
      </c>
      <c r="B4514">
        <v>0</v>
      </c>
      <c r="C4514">
        <v>21664.59</v>
      </c>
      <c r="D4514" t="s">
        <v>884</v>
      </c>
      <c r="E4514" t="s">
        <v>976</v>
      </c>
      <c r="F4514" t="s">
        <v>1363</v>
      </c>
      <c r="G4514" t="s">
        <v>4769</v>
      </c>
    </row>
    <row r="4515" spans="1:7">
      <c r="A4515" s="3" t="s">
        <v>24</v>
      </c>
      <c r="B4515">
        <v>78.25</v>
      </c>
      <c r="C4515">
        <v>0</v>
      </c>
      <c r="D4515" t="s">
        <v>884</v>
      </c>
      <c r="E4515" t="s">
        <v>976</v>
      </c>
      <c r="F4515" t="s">
        <v>35</v>
      </c>
      <c r="G4515" t="s">
        <v>4770</v>
      </c>
    </row>
    <row r="4516" spans="1:7">
      <c r="A4516" s="3" t="s">
        <v>24</v>
      </c>
      <c r="B4516">
        <v>0</v>
      </c>
      <c r="C4516">
        <v>66865</v>
      </c>
      <c r="D4516" t="s">
        <v>884</v>
      </c>
      <c r="E4516" t="s">
        <v>976</v>
      </c>
      <c r="F4516" t="s">
        <v>1115</v>
      </c>
      <c r="G4516" t="s">
        <v>4771</v>
      </c>
    </row>
    <row r="4517" spans="1:7">
      <c r="A4517" s="3" t="s">
        <v>24</v>
      </c>
      <c r="B4517">
        <v>10044.5</v>
      </c>
      <c r="C4517">
        <v>0</v>
      </c>
      <c r="D4517" t="s">
        <v>884</v>
      </c>
      <c r="E4517" t="s">
        <v>976</v>
      </c>
      <c r="F4517" t="s">
        <v>1353</v>
      </c>
      <c r="G4517" t="s">
        <v>5850</v>
      </c>
    </row>
    <row r="4518" spans="1:7">
      <c r="A4518" s="3" t="s">
        <v>24</v>
      </c>
      <c r="B4518">
        <v>0</v>
      </c>
      <c r="C4518">
        <v>34</v>
      </c>
      <c r="D4518" t="s">
        <v>884</v>
      </c>
      <c r="E4518" t="s">
        <v>976</v>
      </c>
      <c r="F4518" t="s">
        <v>1004</v>
      </c>
      <c r="G4518" t="s">
        <v>4772</v>
      </c>
    </row>
    <row r="4519" spans="1:7">
      <c r="A4519" s="3" t="s">
        <v>24</v>
      </c>
      <c r="B4519">
        <v>0</v>
      </c>
      <c r="C4519">
        <v>262406.52</v>
      </c>
      <c r="D4519" t="s">
        <v>884</v>
      </c>
      <c r="E4519" t="s">
        <v>976</v>
      </c>
      <c r="F4519" t="s">
        <v>1049</v>
      </c>
      <c r="G4519" t="s">
        <v>4773</v>
      </c>
    </row>
    <row r="4520" spans="1:7">
      <c r="A4520" s="3" t="s">
        <v>24</v>
      </c>
      <c r="B4520">
        <v>0</v>
      </c>
      <c r="C4520">
        <v>111136</v>
      </c>
      <c r="D4520" t="s">
        <v>884</v>
      </c>
      <c r="E4520" t="s">
        <v>977</v>
      </c>
      <c r="F4520" t="s">
        <v>1054</v>
      </c>
      <c r="G4520" t="s">
        <v>4774</v>
      </c>
    </row>
    <row r="4521" spans="1:7">
      <c r="A4521" s="3" t="s">
        <v>24</v>
      </c>
      <c r="B4521">
        <v>0</v>
      </c>
      <c r="C4521">
        <v>0</v>
      </c>
      <c r="D4521" t="s">
        <v>884</v>
      </c>
      <c r="E4521" t="s">
        <v>5243</v>
      </c>
      <c r="F4521" t="s">
        <v>5436</v>
      </c>
      <c r="G4521" t="s">
        <v>5851</v>
      </c>
    </row>
    <row r="4522" spans="1:7">
      <c r="A4522" s="3" t="s">
        <v>24</v>
      </c>
      <c r="B4522">
        <v>0</v>
      </c>
      <c r="C4522">
        <v>0</v>
      </c>
      <c r="D4522" t="s">
        <v>884</v>
      </c>
      <c r="E4522" t="s">
        <v>5243</v>
      </c>
      <c r="F4522" t="s">
        <v>5436</v>
      </c>
      <c r="G4522" t="s">
        <v>5852</v>
      </c>
    </row>
    <row r="4523" spans="1:7">
      <c r="A4523" s="3" t="s">
        <v>24</v>
      </c>
      <c r="B4523">
        <v>0</v>
      </c>
      <c r="C4523">
        <v>0</v>
      </c>
      <c r="D4523" t="s">
        <v>884</v>
      </c>
      <c r="E4523" t="s">
        <v>5243</v>
      </c>
      <c r="F4523" t="s">
        <v>5436</v>
      </c>
      <c r="G4523" t="s">
        <v>5853</v>
      </c>
    </row>
    <row r="4524" spans="1:7">
      <c r="A4524" s="3" t="s">
        <v>24</v>
      </c>
      <c r="B4524">
        <v>0</v>
      </c>
      <c r="C4524">
        <v>0</v>
      </c>
      <c r="D4524" t="s">
        <v>884</v>
      </c>
      <c r="E4524" t="s">
        <v>5243</v>
      </c>
      <c r="F4524" t="s">
        <v>5436</v>
      </c>
      <c r="G4524" t="s">
        <v>5854</v>
      </c>
    </row>
    <row r="4525" spans="1:7">
      <c r="A4525" s="3" t="s">
        <v>24</v>
      </c>
      <c r="B4525">
        <v>0</v>
      </c>
      <c r="C4525">
        <v>4958.27</v>
      </c>
      <c r="D4525" t="s">
        <v>884</v>
      </c>
      <c r="E4525" t="s">
        <v>5244</v>
      </c>
      <c r="F4525" t="s">
        <v>5251</v>
      </c>
      <c r="G4525" t="s">
        <v>5855</v>
      </c>
    </row>
    <row r="4526" spans="1:7">
      <c r="A4526" s="3" t="s">
        <v>24</v>
      </c>
      <c r="B4526">
        <v>710363.25</v>
      </c>
      <c r="C4526">
        <v>0</v>
      </c>
      <c r="D4526" t="s">
        <v>884</v>
      </c>
      <c r="E4526" t="s">
        <v>5244</v>
      </c>
      <c r="F4526" t="s">
        <v>5253</v>
      </c>
      <c r="G4526" t="s">
        <v>5856</v>
      </c>
    </row>
    <row r="4527" spans="1:7">
      <c r="A4527" s="3" t="s">
        <v>24</v>
      </c>
      <c r="B4527">
        <v>0</v>
      </c>
      <c r="C4527">
        <v>200106.08</v>
      </c>
      <c r="D4527" t="s">
        <v>884</v>
      </c>
      <c r="E4527" t="s">
        <v>5244</v>
      </c>
      <c r="F4527" t="s">
        <v>5249</v>
      </c>
      <c r="G4527" t="s">
        <v>5857</v>
      </c>
    </row>
    <row r="4528" spans="1:7">
      <c r="A4528" s="3" t="s">
        <v>24</v>
      </c>
      <c r="B4528">
        <v>0</v>
      </c>
      <c r="C4528">
        <v>96.22</v>
      </c>
      <c r="D4528" t="s">
        <v>884</v>
      </c>
      <c r="E4528" t="s">
        <v>5244</v>
      </c>
      <c r="F4528" t="s">
        <v>5330</v>
      </c>
      <c r="G4528" t="s">
        <v>5858</v>
      </c>
    </row>
    <row r="4529" spans="1:7">
      <c r="A4529" s="3" t="s">
        <v>24</v>
      </c>
      <c r="B4529">
        <v>0</v>
      </c>
      <c r="C4529">
        <v>133.38</v>
      </c>
      <c r="D4529" t="s">
        <v>884</v>
      </c>
      <c r="E4529" t="s">
        <v>5244</v>
      </c>
      <c r="F4529" t="s">
        <v>5289</v>
      </c>
      <c r="G4529" t="s">
        <v>5859</v>
      </c>
    </row>
    <row r="4530" spans="1:7">
      <c r="A4530" s="3" t="s">
        <v>24</v>
      </c>
      <c r="B4530">
        <v>0</v>
      </c>
      <c r="C4530">
        <v>117167.42</v>
      </c>
      <c r="D4530" t="s">
        <v>884</v>
      </c>
      <c r="E4530" t="s">
        <v>5244</v>
      </c>
      <c r="F4530" t="s">
        <v>5331</v>
      </c>
      <c r="G4530" t="s">
        <v>5860</v>
      </c>
    </row>
    <row r="4531" spans="1:7">
      <c r="A4531" s="3" t="s">
        <v>24</v>
      </c>
      <c r="B4531">
        <v>0</v>
      </c>
      <c r="C4531">
        <v>1677.46</v>
      </c>
      <c r="D4531" t="s">
        <v>884</v>
      </c>
      <c r="E4531" t="s">
        <v>5244</v>
      </c>
      <c r="F4531" t="s">
        <v>5288</v>
      </c>
      <c r="G4531" t="s">
        <v>5861</v>
      </c>
    </row>
    <row r="4532" spans="1:7">
      <c r="A4532" s="3" t="s">
        <v>24</v>
      </c>
      <c r="B4532">
        <v>0</v>
      </c>
      <c r="C4532">
        <v>25773.65</v>
      </c>
      <c r="D4532" t="s">
        <v>884</v>
      </c>
      <c r="E4532" t="s">
        <v>5244</v>
      </c>
      <c r="F4532" t="s">
        <v>5252</v>
      </c>
      <c r="G4532" t="s">
        <v>5862</v>
      </c>
    </row>
    <row r="4533" spans="1:7">
      <c r="A4533" s="3" t="s">
        <v>24</v>
      </c>
      <c r="B4533">
        <v>0</v>
      </c>
      <c r="C4533">
        <v>0</v>
      </c>
      <c r="D4533" t="s">
        <v>884</v>
      </c>
      <c r="E4533" t="s">
        <v>5245</v>
      </c>
      <c r="F4533" t="s">
        <v>5254</v>
      </c>
      <c r="G4533" t="s">
        <v>5863</v>
      </c>
    </row>
    <row r="4534" spans="1:7">
      <c r="A4534" s="3" t="s">
        <v>24</v>
      </c>
      <c r="B4534">
        <v>0</v>
      </c>
      <c r="C4534">
        <v>0</v>
      </c>
      <c r="D4534" t="s">
        <v>884</v>
      </c>
      <c r="E4534" t="s">
        <v>5245</v>
      </c>
      <c r="F4534" t="s">
        <v>5255</v>
      </c>
      <c r="G4534" t="s">
        <v>5864</v>
      </c>
    </row>
    <row r="4535" spans="1:7">
      <c r="A4535" s="3" t="s">
        <v>24</v>
      </c>
      <c r="B4535">
        <v>3750.57</v>
      </c>
      <c r="C4535">
        <v>0</v>
      </c>
      <c r="D4535" t="s">
        <v>884</v>
      </c>
      <c r="E4535" t="s">
        <v>5246</v>
      </c>
      <c r="F4535" t="s">
        <v>5262</v>
      </c>
      <c r="G4535" t="s">
        <v>5865</v>
      </c>
    </row>
    <row r="4536" spans="1:7">
      <c r="A4536" s="3" t="s">
        <v>24</v>
      </c>
      <c r="B4536">
        <v>3454.88</v>
      </c>
      <c r="C4536">
        <v>0</v>
      </c>
      <c r="D4536" t="s">
        <v>884</v>
      </c>
      <c r="E4536" t="s">
        <v>5246</v>
      </c>
      <c r="F4536" t="s">
        <v>5256</v>
      </c>
      <c r="G4536" t="s">
        <v>5866</v>
      </c>
    </row>
    <row r="4537" spans="1:7">
      <c r="A4537" s="3" t="s">
        <v>24</v>
      </c>
      <c r="B4537">
        <v>766.73</v>
      </c>
      <c r="C4537">
        <v>0</v>
      </c>
      <c r="D4537" t="s">
        <v>884</v>
      </c>
      <c r="E4537" t="s">
        <v>5246</v>
      </c>
      <c r="F4537" t="s">
        <v>5270</v>
      </c>
      <c r="G4537" t="s">
        <v>5867</v>
      </c>
    </row>
    <row r="4538" spans="1:7">
      <c r="A4538" s="3" t="s">
        <v>24</v>
      </c>
      <c r="B4538">
        <v>1007.91</v>
      </c>
      <c r="C4538">
        <v>0</v>
      </c>
      <c r="D4538" t="s">
        <v>884</v>
      </c>
      <c r="E4538" t="s">
        <v>5246</v>
      </c>
      <c r="F4538" t="s">
        <v>5265</v>
      </c>
      <c r="G4538" t="s">
        <v>5868</v>
      </c>
    </row>
    <row r="4539" spans="1:7">
      <c r="A4539" s="3" t="s">
        <v>24</v>
      </c>
      <c r="B4539">
        <v>462.94</v>
      </c>
      <c r="C4539">
        <v>0</v>
      </c>
      <c r="D4539" t="s">
        <v>884</v>
      </c>
      <c r="E4539" t="s">
        <v>5246</v>
      </c>
      <c r="F4539" t="s">
        <v>5269</v>
      </c>
      <c r="G4539" t="s">
        <v>5869</v>
      </c>
    </row>
    <row r="4540" spans="1:7">
      <c r="A4540" s="3" t="s">
        <v>24</v>
      </c>
      <c r="B4540">
        <v>7572.48</v>
      </c>
      <c r="C4540">
        <v>0</v>
      </c>
      <c r="D4540" t="s">
        <v>884</v>
      </c>
      <c r="E4540" t="s">
        <v>893</v>
      </c>
      <c r="F4540" t="s">
        <v>1112</v>
      </c>
      <c r="G4540" t="s">
        <v>5870</v>
      </c>
    </row>
    <row r="4541" spans="1:7">
      <c r="A4541" s="3" t="s">
        <v>24</v>
      </c>
      <c r="B4541">
        <v>47785.49</v>
      </c>
      <c r="C4541">
        <v>0</v>
      </c>
      <c r="D4541" t="s">
        <v>884</v>
      </c>
      <c r="E4541" t="s">
        <v>893</v>
      </c>
      <c r="F4541" t="s">
        <v>1149</v>
      </c>
      <c r="G4541" t="s">
        <v>4775</v>
      </c>
    </row>
    <row r="4542" spans="1:7">
      <c r="A4542" s="3" t="s">
        <v>24</v>
      </c>
      <c r="B4542">
        <v>108906.86</v>
      </c>
      <c r="C4542">
        <v>0</v>
      </c>
      <c r="D4542" t="s">
        <v>884</v>
      </c>
      <c r="E4542" t="s">
        <v>893</v>
      </c>
      <c r="F4542" t="s">
        <v>1070</v>
      </c>
      <c r="G4542" t="s">
        <v>5871</v>
      </c>
    </row>
    <row r="4543" spans="1:7">
      <c r="A4543" s="3" t="s">
        <v>24</v>
      </c>
      <c r="B4543">
        <v>38781.26</v>
      </c>
      <c r="C4543">
        <v>0</v>
      </c>
      <c r="D4543" t="s">
        <v>884</v>
      </c>
      <c r="E4543" t="s">
        <v>893</v>
      </c>
      <c r="F4543" t="s">
        <v>1030</v>
      </c>
      <c r="G4543" t="s">
        <v>4776</v>
      </c>
    </row>
    <row r="4544" spans="1:7">
      <c r="A4544" s="3" t="s">
        <v>24</v>
      </c>
      <c r="B4544">
        <v>3587.63</v>
      </c>
      <c r="C4544">
        <v>0</v>
      </c>
      <c r="D4544" t="s">
        <v>884</v>
      </c>
      <c r="E4544" t="s">
        <v>893</v>
      </c>
      <c r="F4544" t="s">
        <v>5437</v>
      </c>
      <c r="G4544" t="s">
        <v>5872</v>
      </c>
    </row>
    <row r="4545" spans="1:7">
      <c r="A4545" s="3" t="s">
        <v>24</v>
      </c>
      <c r="B4545">
        <v>1742.2</v>
      </c>
      <c r="C4545">
        <v>0</v>
      </c>
      <c r="D4545" t="s">
        <v>884</v>
      </c>
      <c r="E4545" t="s">
        <v>893</v>
      </c>
      <c r="F4545" t="s">
        <v>1150</v>
      </c>
      <c r="G4545" t="s">
        <v>5873</v>
      </c>
    </row>
    <row r="4546" spans="1:7">
      <c r="A4546" s="3" t="s">
        <v>24</v>
      </c>
      <c r="B4546">
        <v>0</v>
      </c>
      <c r="C4546">
        <v>662.24</v>
      </c>
      <c r="D4546" t="s">
        <v>884</v>
      </c>
      <c r="E4546" t="s">
        <v>893</v>
      </c>
      <c r="F4546" t="s">
        <v>1023</v>
      </c>
      <c r="G4546" t="s">
        <v>4777</v>
      </c>
    </row>
    <row r="4547" spans="1:7">
      <c r="A4547" s="3" t="s">
        <v>24</v>
      </c>
      <c r="B4547">
        <v>1033.93</v>
      </c>
      <c r="C4547">
        <v>0</v>
      </c>
      <c r="D4547" t="s">
        <v>884</v>
      </c>
      <c r="E4547" t="s">
        <v>893</v>
      </c>
      <c r="F4547" t="s">
        <v>39</v>
      </c>
      <c r="G4547" t="s">
        <v>4778</v>
      </c>
    </row>
    <row r="4548" spans="1:7">
      <c r="A4548" s="3" t="s">
        <v>24</v>
      </c>
      <c r="B4548">
        <v>47916.74</v>
      </c>
      <c r="C4548">
        <v>0</v>
      </c>
      <c r="D4548" t="s">
        <v>884</v>
      </c>
      <c r="E4548" t="s">
        <v>893</v>
      </c>
      <c r="F4548" t="s">
        <v>44</v>
      </c>
      <c r="G4548" t="s">
        <v>4779</v>
      </c>
    </row>
    <row r="4549" spans="1:7">
      <c r="A4549" s="3" t="s">
        <v>24</v>
      </c>
      <c r="B4549">
        <v>0</v>
      </c>
      <c r="C4549">
        <v>17.55</v>
      </c>
      <c r="D4549" t="s">
        <v>884</v>
      </c>
      <c r="E4549" t="s">
        <v>893</v>
      </c>
      <c r="F4549" t="s">
        <v>1409</v>
      </c>
      <c r="G4549" t="s">
        <v>4780</v>
      </c>
    </row>
    <row r="4550" spans="1:7">
      <c r="A4550" s="3" t="s">
        <v>24</v>
      </c>
      <c r="B4550">
        <v>71880.49000000001</v>
      </c>
      <c r="C4550">
        <v>0</v>
      </c>
      <c r="D4550" t="s">
        <v>884</v>
      </c>
      <c r="E4550" t="s">
        <v>893</v>
      </c>
      <c r="F4550" t="s">
        <v>1042</v>
      </c>
      <c r="G4550" t="s">
        <v>5874</v>
      </c>
    </row>
    <row r="4551" spans="1:7">
      <c r="A4551" s="3" t="s">
        <v>24</v>
      </c>
      <c r="B4551">
        <v>210522.47</v>
      </c>
      <c r="C4551">
        <v>0</v>
      </c>
      <c r="D4551" t="s">
        <v>884</v>
      </c>
      <c r="E4551" t="s">
        <v>893</v>
      </c>
      <c r="F4551" t="s">
        <v>1064</v>
      </c>
      <c r="G4551" t="s">
        <v>4781</v>
      </c>
    </row>
    <row r="4552" spans="1:7">
      <c r="A4552" s="3" t="s">
        <v>24</v>
      </c>
      <c r="B4552">
        <v>29.75</v>
      </c>
      <c r="C4552">
        <v>0</v>
      </c>
      <c r="D4552" t="s">
        <v>884</v>
      </c>
      <c r="E4552" t="s">
        <v>893</v>
      </c>
      <c r="F4552" t="s">
        <v>1105</v>
      </c>
      <c r="G4552" t="s">
        <v>4782</v>
      </c>
    </row>
    <row r="4553" spans="1:7">
      <c r="A4553" s="3" t="s">
        <v>24</v>
      </c>
      <c r="B4553">
        <v>0</v>
      </c>
      <c r="C4553">
        <v>39143.19</v>
      </c>
      <c r="D4553" t="s">
        <v>884</v>
      </c>
      <c r="E4553" t="s">
        <v>893</v>
      </c>
      <c r="F4553" t="s">
        <v>1016</v>
      </c>
      <c r="G4553" t="s">
        <v>4783</v>
      </c>
    </row>
    <row r="4554" spans="1:7">
      <c r="A4554" s="3" t="s">
        <v>24</v>
      </c>
      <c r="B4554">
        <v>108.63</v>
      </c>
      <c r="C4554">
        <v>0</v>
      </c>
      <c r="D4554" t="s">
        <v>884</v>
      </c>
      <c r="E4554" t="s">
        <v>893</v>
      </c>
      <c r="F4554" t="s">
        <v>1139</v>
      </c>
      <c r="G4554" t="s">
        <v>4784</v>
      </c>
    </row>
    <row r="4555" spans="1:7">
      <c r="A4555" s="3" t="s">
        <v>24</v>
      </c>
      <c r="B4555">
        <v>20409.77</v>
      </c>
      <c r="C4555">
        <v>0</v>
      </c>
      <c r="D4555" t="s">
        <v>884</v>
      </c>
      <c r="E4555" t="s">
        <v>893</v>
      </c>
      <c r="F4555" t="s">
        <v>1212</v>
      </c>
      <c r="G4555" t="s">
        <v>5875</v>
      </c>
    </row>
    <row r="4556" spans="1:7">
      <c r="A4556" s="3" t="s">
        <v>24</v>
      </c>
      <c r="B4556">
        <v>51.04</v>
      </c>
      <c r="C4556">
        <v>0</v>
      </c>
      <c r="D4556" t="s">
        <v>884</v>
      </c>
      <c r="E4556" t="s">
        <v>893</v>
      </c>
      <c r="F4556" t="s">
        <v>1321</v>
      </c>
      <c r="G4556" t="s">
        <v>4785</v>
      </c>
    </row>
    <row r="4557" spans="1:7">
      <c r="A4557" s="3" t="s">
        <v>24</v>
      </c>
      <c r="B4557">
        <v>0</v>
      </c>
      <c r="C4557">
        <v>769.37</v>
      </c>
      <c r="D4557" t="s">
        <v>884</v>
      </c>
      <c r="E4557" t="s">
        <v>893</v>
      </c>
      <c r="F4557" t="s">
        <v>995</v>
      </c>
      <c r="G4557" t="s">
        <v>4786</v>
      </c>
    </row>
    <row r="4558" spans="1:7">
      <c r="A4558" s="3" t="s">
        <v>24</v>
      </c>
      <c r="B4558">
        <v>95620.13</v>
      </c>
      <c r="C4558">
        <v>0</v>
      </c>
      <c r="D4558" t="s">
        <v>884</v>
      </c>
      <c r="E4558" t="s">
        <v>893</v>
      </c>
      <c r="F4558" t="s">
        <v>1015</v>
      </c>
      <c r="G4558" t="s">
        <v>4787</v>
      </c>
    </row>
    <row r="4559" spans="1:7">
      <c r="A4559" s="3" t="s">
        <v>24</v>
      </c>
      <c r="B4559">
        <v>46968.38</v>
      </c>
      <c r="C4559">
        <v>0</v>
      </c>
      <c r="D4559" t="s">
        <v>884</v>
      </c>
      <c r="E4559" t="s">
        <v>893</v>
      </c>
      <c r="F4559" t="s">
        <v>997</v>
      </c>
      <c r="G4559" t="s">
        <v>4788</v>
      </c>
    </row>
    <row r="4560" spans="1:7">
      <c r="A4560" s="3" t="s">
        <v>24</v>
      </c>
      <c r="B4560">
        <v>289.52</v>
      </c>
      <c r="C4560">
        <v>0</v>
      </c>
      <c r="D4560" t="s">
        <v>884</v>
      </c>
      <c r="E4560" t="s">
        <v>893</v>
      </c>
      <c r="F4560" t="s">
        <v>1080</v>
      </c>
      <c r="G4560" t="s">
        <v>4789</v>
      </c>
    </row>
    <row r="4561" spans="1:7">
      <c r="A4561" s="3" t="s">
        <v>24</v>
      </c>
      <c r="B4561">
        <v>198253.1</v>
      </c>
      <c r="C4561">
        <v>0</v>
      </c>
      <c r="D4561" t="s">
        <v>884</v>
      </c>
      <c r="E4561" t="s">
        <v>893</v>
      </c>
      <c r="F4561" t="s">
        <v>1115</v>
      </c>
      <c r="G4561" t="s">
        <v>4790</v>
      </c>
    </row>
    <row r="4562" spans="1:7">
      <c r="A4562" s="3" t="s">
        <v>24</v>
      </c>
      <c r="B4562">
        <v>2900.62</v>
      </c>
      <c r="C4562">
        <v>0</v>
      </c>
      <c r="D4562" t="s">
        <v>884</v>
      </c>
      <c r="E4562" t="s">
        <v>893</v>
      </c>
      <c r="F4562" t="s">
        <v>1219</v>
      </c>
      <c r="G4562" t="s">
        <v>4791</v>
      </c>
    </row>
    <row r="4563" spans="1:7">
      <c r="A4563" s="3" t="s">
        <v>24</v>
      </c>
      <c r="B4563">
        <v>13616.81</v>
      </c>
      <c r="C4563">
        <v>0</v>
      </c>
      <c r="D4563" t="s">
        <v>884</v>
      </c>
      <c r="E4563" t="s">
        <v>893</v>
      </c>
      <c r="F4563" t="s">
        <v>33</v>
      </c>
      <c r="G4563" t="s">
        <v>4792</v>
      </c>
    </row>
    <row r="4564" spans="1:7">
      <c r="A4564" s="3" t="s">
        <v>24</v>
      </c>
      <c r="B4564">
        <v>24883.13</v>
      </c>
      <c r="C4564">
        <v>0</v>
      </c>
      <c r="D4564" t="s">
        <v>884</v>
      </c>
      <c r="E4564" t="s">
        <v>893</v>
      </c>
      <c r="F4564" t="s">
        <v>45</v>
      </c>
      <c r="G4564" t="s">
        <v>4793</v>
      </c>
    </row>
    <row r="4565" spans="1:7">
      <c r="A4565" s="3" t="s">
        <v>24</v>
      </c>
      <c r="B4565">
        <v>45166.85</v>
      </c>
      <c r="C4565">
        <v>0</v>
      </c>
      <c r="D4565" t="s">
        <v>884</v>
      </c>
      <c r="E4565" t="s">
        <v>893</v>
      </c>
      <c r="F4565" t="s">
        <v>1041</v>
      </c>
      <c r="G4565" t="s">
        <v>4794</v>
      </c>
    </row>
    <row r="4566" spans="1:7">
      <c r="A4566" s="3" t="s">
        <v>24</v>
      </c>
      <c r="B4566">
        <v>145.28</v>
      </c>
      <c r="C4566">
        <v>0</v>
      </c>
      <c r="D4566" t="s">
        <v>884</v>
      </c>
      <c r="E4566" t="s">
        <v>893</v>
      </c>
      <c r="F4566" t="s">
        <v>1089</v>
      </c>
      <c r="G4566" t="s">
        <v>4795</v>
      </c>
    </row>
    <row r="4567" spans="1:7">
      <c r="A4567" s="3" t="s">
        <v>24</v>
      </c>
      <c r="B4567">
        <v>112513.06</v>
      </c>
      <c r="C4567">
        <v>0</v>
      </c>
      <c r="D4567" t="s">
        <v>884</v>
      </c>
      <c r="E4567" t="s">
        <v>893</v>
      </c>
      <c r="F4567" t="s">
        <v>1050</v>
      </c>
      <c r="G4567" t="s">
        <v>4796</v>
      </c>
    </row>
    <row r="4568" spans="1:7">
      <c r="A4568" s="3" t="s">
        <v>24</v>
      </c>
      <c r="B4568">
        <v>5.55</v>
      </c>
      <c r="C4568">
        <v>0</v>
      </c>
      <c r="D4568" t="s">
        <v>884</v>
      </c>
      <c r="E4568" t="s">
        <v>893</v>
      </c>
      <c r="F4568" t="s">
        <v>1094</v>
      </c>
      <c r="G4568" t="s">
        <v>4797</v>
      </c>
    </row>
    <row r="4569" spans="1:7">
      <c r="A4569" s="3" t="s">
        <v>24</v>
      </c>
      <c r="B4569">
        <v>222565.7</v>
      </c>
      <c r="C4569">
        <v>0</v>
      </c>
      <c r="D4569" t="s">
        <v>884</v>
      </c>
      <c r="E4569" t="s">
        <v>893</v>
      </c>
      <c r="F4569" t="s">
        <v>1142</v>
      </c>
      <c r="G4569" t="s">
        <v>4798</v>
      </c>
    </row>
    <row r="4570" spans="1:7">
      <c r="A4570" s="3" t="s">
        <v>24</v>
      </c>
      <c r="B4570">
        <v>313740.93</v>
      </c>
      <c r="C4570">
        <v>0</v>
      </c>
      <c r="D4570" t="s">
        <v>884</v>
      </c>
      <c r="E4570" t="s">
        <v>893</v>
      </c>
      <c r="F4570" t="s">
        <v>999</v>
      </c>
      <c r="G4570" t="s">
        <v>4799</v>
      </c>
    </row>
    <row r="4571" spans="1:7">
      <c r="A4571" s="3" t="s">
        <v>24</v>
      </c>
      <c r="B4571">
        <v>7116.36</v>
      </c>
      <c r="C4571">
        <v>0</v>
      </c>
      <c r="D4571" t="s">
        <v>884</v>
      </c>
      <c r="E4571" t="s">
        <v>893</v>
      </c>
      <c r="F4571" t="s">
        <v>1074</v>
      </c>
      <c r="G4571" t="s">
        <v>5876</v>
      </c>
    </row>
    <row r="4572" spans="1:7">
      <c r="A4572" s="3" t="s">
        <v>24</v>
      </c>
      <c r="B4572">
        <v>196.76</v>
      </c>
      <c r="C4572">
        <v>0</v>
      </c>
      <c r="D4572" t="s">
        <v>884</v>
      </c>
      <c r="E4572" t="s">
        <v>893</v>
      </c>
      <c r="F4572" t="s">
        <v>1154</v>
      </c>
      <c r="G4572" t="s">
        <v>4800</v>
      </c>
    </row>
    <row r="4573" spans="1:7">
      <c r="A4573" s="3" t="s">
        <v>24</v>
      </c>
      <c r="B4573">
        <v>315.06</v>
      </c>
      <c r="C4573">
        <v>0</v>
      </c>
      <c r="D4573" t="s">
        <v>884</v>
      </c>
      <c r="E4573" t="s">
        <v>893</v>
      </c>
      <c r="F4573" t="s">
        <v>1062</v>
      </c>
      <c r="G4573" t="s">
        <v>4801</v>
      </c>
    </row>
    <row r="4574" spans="1:7">
      <c r="A4574" s="3" t="s">
        <v>24</v>
      </c>
      <c r="B4574">
        <v>0</v>
      </c>
      <c r="C4574">
        <v>713</v>
      </c>
      <c r="D4574" t="s">
        <v>884</v>
      </c>
      <c r="E4574" t="s">
        <v>978</v>
      </c>
      <c r="F4574" t="s">
        <v>33</v>
      </c>
      <c r="G4574" t="s">
        <v>4802</v>
      </c>
    </row>
    <row r="4575" spans="1:7">
      <c r="A4575" s="3" t="s">
        <v>24</v>
      </c>
      <c r="B4575">
        <v>24285.45</v>
      </c>
      <c r="C4575">
        <v>0</v>
      </c>
      <c r="D4575" t="s">
        <v>884</v>
      </c>
      <c r="E4575" t="s">
        <v>978</v>
      </c>
      <c r="F4575" t="s">
        <v>1364</v>
      </c>
      <c r="G4575" t="s">
        <v>5877</v>
      </c>
    </row>
    <row r="4576" spans="1:7">
      <c r="A4576" s="3" t="s">
        <v>24</v>
      </c>
      <c r="B4576">
        <v>0</v>
      </c>
      <c r="C4576">
        <v>667.63</v>
      </c>
      <c r="D4576" t="s">
        <v>884</v>
      </c>
      <c r="E4576" t="s">
        <v>978</v>
      </c>
      <c r="F4576" t="s">
        <v>1222</v>
      </c>
      <c r="G4576" t="s">
        <v>4803</v>
      </c>
    </row>
    <row r="4577" spans="1:7">
      <c r="A4577" s="3" t="s">
        <v>24</v>
      </c>
      <c r="B4577">
        <v>0</v>
      </c>
      <c r="C4577">
        <v>48063</v>
      </c>
      <c r="D4577" t="s">
        <v>884</v>
      </c>
      <c r="E4577" t="s">
        <v>978</v>
      </c>
      <c r="F4577" t="s">
        <v>1054</v>
      </c>
      <c r="G4577" t="s">
        <v>4804</v>
      </c>
    </row>
    <row r="4578" spans="1:7">
      <c r="A4578" s="3" t="s">
        <v>24</v>
      </c>
      <c r="B4578">
        <v>0</v>
      </c>
      <c r="C4578">
        <v>55</v>
      </c>
      <c r="D4578" t="s">
        <v>884</v>
      </c>
      <c r="E4578" t="s">
        <v>978</v>
      </c>
      <c r="F4578" t="s">
        <v>1009</v>
      </c>
      <c r="G4578" t="s">
        <v>4805</v>
      </c>
    </row>
    <row r="4579" spans="1:7">
      <c r="A4579" s="3" t="s">
        <v>24</v>
      </c>
      <c r="B4579">
        <v>0</v>
      </c>
      <c r="C4579">
        <v>681</v>
      </c>
      <c r="D4579" t="s">
        <v>884</v>
      </c>
      <c r="E4579" t="s">
        <v>978</v>
      </c>
      <c r="F4579" t="s">
        <v>1199</v>
      </c>
      <c r="G4579" t="s">
        <v>4806</v>
      </c>
    </row>
    <row r="4580" spans="1:7">
      <c r="A4580" s="3" t="s">
        <v>24</v>
      </c>
      <c r="B4580">
        <v>0</v>
      </c>
      <c r="C4580">
        <v>63102</v>
      </c>
      <c r="D4580" t="s">
        <v>884</v>
      </c>
      <c r="E4580" t="s">
        <v>978</v>
      </c>
      <c r="F4580" t="s">
        <v>1042</v>
      </c>
      <c r="G4580" t="s">
        <v>4807</v>
      </c>
    </row>
    <row r="4581" spans="1:7">
      <c r="A4581" s="3" t="s">
        <v>24</v>
      </c>
      <c r="B4581">
        <v>0</v>
      </c>
      <c r="C4581">
        <v>16944</v>
      </c>
      <c r="D4581" t="s">
        <v>884</v>
      </c>
      <c r="E4581" t="s">
        <v>978</v>
      </c>
      <c r="F4581" t="s">
        <v>1058</v>
      </c>
      <c r="G4581" t="s">
        <v>4808</v>
      </c>
    </row>
    <row r="4582" spans="1:7">
      <c r="A4582" s="3" t="s">
        <v>24</v>
      </c>
      <c r="B4582">
        <v>0</v>
      </c>
      <c r="C4582">
        <v>541</v>
      </c>
      <c r="D4582" t="s">
        <v>884</v>
      </c>
      <c r="E4582" t="s">
        <v>978</v>
      </c>
      <c r="F4582" t="s">
        <v>1012</v>
      </c>
      <c r="G4582" t="s">
        <v>4809</v>
      </c>
    </row>
    <row r="4583" spans="1:7">
      <c r="A4583" s="3" t="s">
        <v>24</v>
      </c>
      <c r="B4583">
        <v>0</v>
      </c>
      <c r="C4583">
        <v>373</v>
      </c>
      <c r="D4583" t="s">
        <v>884</v>
      </c>
      <c r="E4583" t="s">
        <v>978</v>
      </c>
      <c r="F4583" t="s">
        <v>1387</v>
      </c>
      <c r="G4583" t="s">
        <v>4810</v>
      </c>
    </row>
    <row r="4584" spans="1:7">
      <c r="A4584" s="3" t="s">
        <v>24</v>
      </c>
      <c r="B4584">
        <v>0</v>
      </c>
      <c r="C4584">
        <v>2096</v>
      </c>
      <c r="D4584" t="s">
        <v>884</v>
      </c>
      <c r="E4584" t="s">
        <v>978</v>
      </c>
      <c r="F4584" t="s">
        <v>1099</v>
      </c>
      <c r="G4584" t="s">
        <v>4811</v>
      </c>
    </row>
    <row r="4585" spans="1:7">
      <c r="A4585" s="3" t="s">
        <v>24</v>
      </c>
      <c r="B4585">
        <v>0</v>
      </c>
      <c r="C4585">
        <v>755</v>
      </c>
      <c r="D4585" t="s">
        <v>884</v>
      </c>
      <c r="E4585" t="s">
        <v>978</v>
      </c>
      <c r="F4585" t="s">
        <v>1200</v>
      </c>
      <c r="G4585" t="s">
        <v>4812</v>
      </c>
    </row>
    <row r="4586" spans="1:7">
      <c r="A4586" s="3" t="s">
        <v>24</v>
      </c>
      <c r="B4586">
        <v>0</v>
      </c>
      <c r="C4586">
        <v>973.65</v>
      </c>
      <c r="D4586" t="s">
        <v>884</v>
      </c>
      <c r="E4586" t="s">
        <v>978</v>
      </c>
      <c r="F4586" t="s">
        <v>1456</v>
      </c>
      <c r="G4586" t="s">
        <v>4813</v>
      </c>
    </row>
    <row r="4587" spans="1:7">
      <c r="A4587" s="3" t="s">
        <v>24</v>
      </c>
      <c r="B4587">
        <v>0</v>
      </c>
      <c r="C4587">
        <v>2404.89</v>
      </c>
      <c r="D4587" t="s">
        <v>884</v>
      </c>
      <c r="E4587" t="s">
        <v>978</v>
      </c>
      <c r="F4587" t="s">
        <v>993</v>
      </c>
      <c r="G4587" t="s">
        <v>4814</v>
      </c>
    </row>
    <row r="4588" spans="1:7">
      <c r="A4588" s="3" t="s">
        <v>24</v>
      </c>
      <c r="B4588">
        <v>0</v>
      </c>
      <c r="C4588">
        <v>924</v>
      </c>
      <c r="D4588" t="s">
        <v>884</v>
      </c>
      <c r="E4588" t="s">
        <v>978</v>
      </c>
      <c r="F4588" t="s">
        <v>1262</v>
      </c>
      <c r="G4588" t="s">
        <v>4815</v>
      </c>
    </row>
    <row r="4589" spans="1:7">
      <c r="A4589" s="3" t="s">
        <v>24</v>
      </c>
      <c r="B4589">
        <v>238.48</v>
      </c>
      <c r="C4589">
        <v>0</v>
      </c>
      <c r="D4589" t="s">
        <v>884</v>
      </c>
      <c r="E4589" t="s">
        <v>978</v>
      </c>
      <c r="F4589" t="s">
        <v>1121</v>
      </c>
      <c r="G4589" t="s">
        <v>4816</v>
      </c>
    </row>
    <row r="4590" spans="1:7">
      <c r="A4590" s="3" t="s">
        <v>24</v>
      </c>
      <c r="B4590">
        <v>0</v>
      </c>
      <c r="C4590">
        <v>232</v>
      </c>
      <c r="D4590" t="s">
        <v>884</v>
      </c>
      <c r="E4590" t="s">
        <v>978</v>
      </c>
      <c r="F4590" t="s">
        <v>1106</v>
      </c>
      <c r="G4590" t="s">
        <v>4817</v>
      </c>
    </row>
    <row r="4591" spans="1:7">
      <c r="A4591" s="3" t="s">
        <v>24</v>
      </c>
      <c r="B4591">
        <v>0</v>
      </c>
      <c r="C4591">
        <v>30515</v>
      </c>
      <c r="D4591" t="s">
        <v>884</v>
      </c>
      <c r="E4591" t="s">
        <v>978</v>
      </c>
      <c r="F4591" t="s">
        <v>1157</v>
      </c>
      <c r="G4591" t="s">
        <v>4818</v>
      </c>
    </row>
    <row r="4592" spans="1:7">
      <c r="A4592" s="3" t="s">
        <v>24</v>
      </c>
      <c r="B4592">
        <v>0</v>
      </c>
      <c r="C4592">
        <v>640.01</v>
      </c>
      <c r="D4592" t="s">
        <v>884</v>
      </c>
      <c r="E4592" t="s">
        <v>978</v>
      </c>
      <c r="F4592" t="s">
        <v>1229</v>
      </c>
      <c r="G4592" t="s">
        <v>4819</v>
      </c>
    </row>
    <row r="4593" spans="1:7">
      <c r="A4593" s="3" t="s">
        <v>24</v>
      </c>
      <c r="B4593">
        <v>0</v>
      </c>
      <c r="C4593">
        <v>375</v>
      </c>
      <c r="D4593" t="s">
        <v>884</v>
      </c>
      <c r="E4593" t="s">
        <v>978</v>
      </c>
      <c r="F4593" t="s">
        <v>1265</v>
      </c>
      <c r="G4593" t="s">
        <v>4820</v>
      </c>
    </row>
    <row r="4594" spans="1:7">
      <c r="A4594" s="3" t="s">
        <v>24</v>
      </c>
      <c r="B4594">
        <v>0</v>
      </c>
      <c r="C4594">
        <v>680</v>
      </c>
      <c r="D4594" t="s">
        <v>884</v>
      </c>
      <c r="E4594" t="s">
        <v>978</v>
      </c>
      <c r="F4594" t="s">
        <v>1238</v>
      </c>
      <c r="G4594" t="s">
        <v>4821</v>
      </c>
    </row>
    <row r="4595" spans="1:7">
      <c r="A4595" s="3" t="s">
        <v>24</v>
      </c>
      <c r="B4595">
        <v>333.42</v>
      </c>
      <c r="C4595">
        <v>0</v>
      </c>
      <c r="D4595" t="s">
        <v>884</v>
      </c>
      <c r="E4595" t="s">
        <v>978</v>
      </c>
      <c r="F4595" t="s">
        <v>1452</v>
      </c>
      <c r="G4595" t="s">
        <v>4822</v>
      </c>
    </row>
    <row r="4596" spans="1:7">
      <c r="A4596" s="3" t="s">
        <v>24</v>
      </c>
      <c r="B4596">
        <v>0</v>
      </c>
      <c r="C4596">
        <v>420.54</v>
      </c>
      <c r="D4596" t="s">
        <v>884</v>
      </c>
      <c r="E4596" t="s">
        <v>978</v>
      </c>
      <c r="F4596" t="s">
        <v>1193</v>
      </c>
      <c r="G4596" t="s">
        <v>4823</v>
      </c>
    </row>
    <row r="4597" spans="1:7">
      <c r="A4597" s="3" t="s">
        <v>24</v>
      </c>
      <c r="B4597">
        <v>0</v>
      </c>
      <c r="C4597">
        <v>316</v>
      </c>
      <c r="D4597" t="s">
        <v>884</v>
      </c>
      <c r="E4597" t="s">
        <v>978</v>
      </c>
      <c r="F4597" t="s">
        <v>1457</v>
      </c>
      <c r="G4597" t="s">
        <v>4824</v>
      </c>
    </row>
    <row r="4598" spans="1:7">
      <c r="A4598" s="3" t="s">
        <v>24</v>
      </c>
      <c r="B4598">
        <v>0</v>
      </c>
      <c r="C4598">
        <v>86</v>
      </c>
      <c r="D4598" t="s">
        <v>884</v>
      </c>
      <c r="E4598" t="s">
        <v>978</v>
      </c>
      <c r="F4598" t="s">
        <v>1052</v>
      </c>
      <c r="G4598" t="s">
        <v>4825</v>
      </c>
    </row>
    <row r="4599" spans="1:7">
      <c r="A4599" s="3" t="s">
        <v>24</v>
      </c>
      <c r="B4599">
        <v>258.48</v>
      </c>
      <c r="C4599">
        <v>0</v>
      </c>
      <c r="D4599" t="s">
        <v>884</v>
      </c>
      <c r="E4599" t="s">
        <v>978</v>
      </c>
      <c r="F4599" t="s">
        <v>1131</v>
      </c>
      <c r="G4599" t="s">
        <v>4826</v>
      </c>
    </row>
    <row r="4600" spans="1:7">
      <c r="A4600" s="3" t="s">
        <v>24</v>
      </c>
      <c r="B4600">
        <v>0</v>
      </c>
      <c r="C4600">
        <v>454.5</v>
      </c>
      <c r="D4600" t="s">
        <v>884</v>
      </c>
      <c r="E4600" t="s">
        <v>978</v>
      </c>
      <c r="F4600" t="s">
        <v>1404</v>
      </c>
      <c r="G4600" t="s">
        <v>4827</v>
      </c>
    </row>
    <row r="4601" spans="1:7">
      <c r="A4601" s="3" t="s">
        <v>24</v>
      </c>
      <c r="B4601">
        <v>0</v>
      </c>
      <c r="C4601">
        <v>16</v>
      </c>
      <c r="D4601" t="s">
        <v>884</v>
      </c>
      <c r="E4601" t="s">
        <v>978</v>
      </c>
      <c r="F4601" t="s">
        <v>1023</v>
      </c>
      <c r="G4601" t="s">
        <v>4828</v>
      </c>
    </row>
    <row r="4602" spans="1:7">
      <c r="A4602" s="3" t="s">
        <v>24</v>
      </c>
      <c r="B4602">
        <v>0</v>
      </c>
      <c r="C4602">
        <v>1636</v>
      </c>
      <c r="D4602" t="s">
        <v>884</v>
      </c>
      <c r="E4602" t="s">
        <v>978</v>
      </c>
      <c r="F4602" t="s">
        <v>1124</v>
      </c>
      <c r="G4602" t="s">
        <v>4829</v>
      </c>
    </row>
    <row r="4603" spans="1:7">
      <c r="A4603" s="3" t="s">
        <v>24</v>
      </c>
      <c r="B4603">
        <v>0</v>
      </c>
      <c r="C4603">
        <v>10269.26</v>
      </c>
      <c r="D4603" t="s">
        <v>884</v>
      </c>
      <c r="E4603" t="s">
        <v>978</v>
      </c>
      <c r="F4603" t="s">
        <v>32</v>
      </c>
      <c r="G4603" t="s">
        <v>4830</v>
      </c>
    </row>
    <row r="4604" spans="1:7">
      <c r="A4604" s="3" t="s">
        <v>24</v>
      </c>
      <c r="B4604">
        <v>4769.39</v>
      </c>
      <c r="C4604">
        <v>0</v>
      </c>
      <c r="D4604" t="s">
        <v>884</v>
      </c>
      <c r="E4604" t="s">
        <v>978</v>
      </c>
      <c r="F4604" t="s">
        <v>1137</v>
      </c>
      <c r="G4604" t="s">
        <v>5878</v>
      </c>
    </row>
    <row r="4605" spans="1:7">
      <c r="A4605" s="3" t="s">
        <v>24</v>
      </c>
      <c r="B4605">
        <v>0</v>
      </c>
      <c r="C4605">
        <v>1729.37</v>
      </c>
      <c r="D4605" t="s">
        <v>884</v>
      </c>
      <c r="E4605" t="s">
        <v>978</v>
      </c>
      <c r="F4605" t="s">
        <v>1455</v>
      </c>
      <c r="G4605" t="s">
        <v>4831</v>
      </c>
    </row>
    <row r="4606" spans="1:7">
      <c r="A4606" s="3" t="s">
        <v>24</v>
      </c>
      <c r="B4606">
        <v>0</v>
      </c>
      <c r="C4606">
        <v>3</v>
      </c>
      <c r="D4606" t="s">
        <v>884</v>
      </c>
      <c r="E4606" t="s">
        <v>978</v>
      </c>
      <c r="F4606" t="s">
        <v>1209</v>
      </c>
      <c r="G4606" t="s">
        <v>4832</v>
      </c>
    </row>
    <row r="4607" spans="1:7">
      <c r="A4607" s="3" t="s">
        <v>24</v>
      </c>
      <c r="B4607">
        <v>48063</v>
      </c>
      <c r="C4607">
        <v>0</v>
      </c>
      <c r="D4607" t="s">
        <v>884</v>
      </c>
      <c r="E4607" t="s">
        <v>978</v>
      </c>
      <c r="F4607" t="s">
        <v>1054</v>
      </c>
      <c r="G4607" t="s">
        <v>4833</v>
      </c>
    </row>
    <row r="4608" spans="1:7">
      <c r="A4608" s="3" t="s">
        <v>24</v>
      </c>
      <c r="B4608">
        <v>0</v>
      </c>
      <c r="C4608">
        <v>447.82</v>
      </c>
      <c r="D4608" t="s">
        <v>884</v>
      </c>
      <c r="E4608" t="s">
        <v>978</v>
      </c>
      <c r="F4608" t="s">
        <v>1197</v>
      </c>
      <c r="G4608" t="s">
        <v>4834</v>
      </c>
    </row>
    <row r="4609" spans="1:7">
      <c r="A4609" s="3" t="s">
        <v>24</v>
      </c>
      <c r="B4609">
        <v>0</v>
      </c>
      <c r="C4609">
        <v>483</v>
      </c>
      <c r="D4609" t="s">
        <v>884</v>
      </c>
      <c r="E4609" t="s">
        <v>978</v>
      </c>
      <c r="F4609" t="s">
        <v>985</v>
      </c>
      <c r="G4609" t="s">
        <v>4835</v>
      </c>
    </row>
    <row r="4610" spans="1:7">
      <c r="A4610" s="3" t="s">
        <v>24</v>
      </c>
      <c r="B4610">
        <v>0</v>
      </c>
      <c r="C4610">
        <v>3753</v>
      </c>
      <c r="D4610" t="s">
        <v>884</v>
      </c>
      <c r="E4610" t="s">
        <v>978</v>
      </c>
      <c r="F4610" t="s">
        <v>987</v>
      </c>
      <c r="G4610" t="s">
        <v>4836</v>
      </c>
    </row>
    <row r="4611" spans="1:7">
      <c r="A4611" s="3" t="s">
        <v>24</v>
      </c>
      <c r="B4611">
        <v>0</v>
      </c>
      <c r="C4611">
        <v>285</v>
      </c>
      <c r="D4611" t="s">
        <v>884</v>
      </c>
      <c r="E4611" t="s">
        <v>978</v>
      </c>
      <c r="F4611" t="s">
        <v>1458</v>
      </c>
      <c r="G4611" t="s">
        <v>4837</v>
      </c>
    </row>
    <row r="4612" spans="1:7">
      <c r="A4612" s="3" t="s">
        <v>24</v>
      </c>
      <c r="B4612">
        <v>0</v>
      </c>
      <c r="C4612">
        <v>39</v>
      </c>
      <c r="D4612" t="s">
        <v>884</v>
      </c>
      <c r="E4612" t="s">
        <v>978</v>
      </c>
      <c r="F4612" t="s">
        <v>1092</v>
      </c>
      <c r="G4612" t="s">
        <v>4838</v>
      </c>
    </row>
    <row r="4613" spans="1:7">
      <c r="A4613" s="3" t="s">
        <v>24</v>
      </c>
      <c r="B4613">
        <v>0</v>
      </c>
      <c r="C4613">
        <v>210</v>
      </c>
      <c r="D4613" t="s">
        <v>884</v>
      </c>
      <c r="E4613" t="s">
        <v>978</v>
      </c>
      <c r="F4613" t="s">
        <v>1232</v>
      </c>
      <c r="G4613" t="s">
        <v>4839</v>
      </c>
    </row>
    <row r="4614" spans="1:7">
      <c r="A4614" s="3" t="s">
        <v>24</v>
      </c>
      <c r="B4614">
        <v>0</v>
      </c>
      <c r="C4614">
        <v>245</v>
      </c>
      <c r="D4614" t="s">
        <v>884</v>
      </c>
      <c r="E4614" t="s">
        <v>978</v>
      </c>
      <c r="F4614" t="s">
        <v>1459</v>
      </c>
      <c r="G4614" t="s">
        <v>4840</v>
      </c>
    </row>
    <row r="4615" spans="1:7">
      <c r="A4615" s="3" t="s">
        <v>24</v>
      </c>
      <c r="B4615">
        <v>0</v>
      </c>
      <c r="C4615">
        <v>446</v>
      </c>
      <c r="D4615" t="s">
        <v>884</v>
      </c>
      <c r="E4615" t="s">
        <v>978</v>
      </c>
      <c r="F4615" t="s">
        <v>1331</v>
      </c>
      <c r="G4615" t="s">
        <v>4841</v>
      </c>
    </row>
    <row r="4616" spans="1:7">
      <c r="A4616" s="3" t="s">
        <v>24</v>
      </c>
      <c r="B4616">
        <v>0</v>
      </c>
      <c r="C4616">
        <v>2053</v>
      </c>
      <c r="D4616" t="s">
        <v>884</v>
      </c>
      <c r="E4616" t="s">
        <v>978</v>
      </c>
      <c r="F4616" t="s">
        <v>1043</v>
      </c>
      <c r="G4616" t="s">
        <v>4842</v>
      </c>
    </row>
    <row r="4617" spans="1:7">
      <c r="A4617" s="3" t="s">
        <v>24</v>
      </c>
      <c r="B4617">
        <v>0</v>
      </c>
      <c r="C4617">
        <v>831</v>
      </c>
      <c r="D4617" t="s">
        <v>884</v>
      </c>
      <c r="E4617" t="s">
        <v>978</v>
      </c>
      <c r="F4617" t="s">
        <v>1227</v>
      </c>
      <c r="G4617" t="s">
        <v>4843</v>
      </c>
    </row>
    <row r="4618" spans="1:7">
      <c r="A4618" s="3" t="s">
        <v>24</v>
      </c>
      <c r="B4618">
        <v>0</v>
      </c>
      <c r="C4618">
        <v>273</v>
      </c>
      <c r="D4618" t="s">
        <v>884</v>
      </c>
      <c r="E4618" t="s">
        <v>978</v>
      </c>
      <c r="F4618" t="s">
        <v>1423</v>
      </c>
      <c r="G4618" t="s">
        <v>4844</v>
      </c>
    </row>
    <row r="4619" spans="1:7">
      <c r="A4619" s="3" t="s">
        <v>24</v>
      </c>
      <c r="B4619">
        <v>0</v>
      </c>
      <c r="C4619">
        <v>353</v>
      </c>
      <c r="D4619" t="s">
        <v>884</v>
      </c>
      <c r="E4619" t="s">
        <v>978</v>
      </c>
      <c r="F4619" t="s">
        <v>1144</v>
      </c>
      <c r="G4619" t="s">
        <v>4845</v>
      </c>
    </row>
    <row r="4620" spans="1:7">
      <c r="A4620" s="3" t="s">
        <v>24</v>
      </c>
      <c r="B4620">
        <v>0</v>
      </c>
      <c r="C4620">
        <v>249</v>
      </c>
      <c r="D4620" t="s">
        <v>884</v>
      </c>
      <c r="E4620" t="s">
        <v>978</v>
      </c>
      <c r="F4620" t="s">
        <v>1015</v>
      </c>
      <c r="G4620" t="s">
        <v>4846</v>
      </c>
    </row>
    <row r="4621" spans="1:7">
      <c r="A4621" s="3" t="s">
        <v>24</v>
      </c>
      <c r="B4621">
        <v>0</v>
      </c>
      <c r="C4621">
        <v>167</v>
      </c>
      <c r="D4621" t="s">
        <v>884</v>
      </c>
      <c r="E4621" t="s">
        <v>978</v>
      </c>
      <c r="F4621" t="s">
        <v>1059</v>
      </c>
      <c r="G4621" t="s">
        <v>4847</v>
      </c>
    </row>
    <row r="4622" spans="1:7">
      <c r="A4622" s="3" t="s">
        <v>24</v>
      </c>
      <c r="B4622">
        <v>3082.39</v>
      </c>
      <c r="C4622">
        <v>0</v>
      </c>
      <c r="D4622" t="s">
        <v>884</v>
      </c>
      <c r="E4622" t="s">
        <v>978</v>
      </c>
      <c r="F4622" t="s">
        <v>1032</v>
      </c>
      <c r="G4622" t="s">
        <v>4848</v>
      </c>
    </row>
    <row r="4623" spans="1:7">
      <c r="A4623" s="3" t="s">
        <v>24</v>
      </c>
      <c r="B4623">
        <v>0</v>
      </c>
      <c r="C4623">
        <v>936</v>
      </c>
      <c r="D4623" t="s">
        <v>884</v>
      </c>
      <c r="E4623" t="s">
        <v>978</v>
      </c>
      <c r="F4623" t="s">
        <v>1327</v>
      </c>
      <c r="G4623" t="s">
        <v>4849</v>
      </c>
    </row>
    <row r="4624" spans="1:7">
      <c r="A4624" s="3" t="s">
        <v>24</v>
      </c>
      <c r="B4624">
        <v>0</v>
      </c>
      <c r="C4624">
        <v>163</v>
      </c>
      <c r="D4624" t="s">
        <v>884</v>
      </c>
      <c r="E4624" t="s">
        <v>978</v>
      </c>
      <c r="F4624" t="s">
        <v>1333</v>
      </c>
      <c r="G4624" t="s">
        <v>4850</v>
      </c>
    </row>
    <row r="4625" spans="1:7">
      <c r="A4625" s="3" t="s">
        <v>24</v>
      </c>
      <c r="B4625">
        <v>0</v>
      </c>
      <c r="C4625">
        <v>14699.25</v>
      </c>
      <c r="D4625" t="s">
        <v>884</v>
      </c>
      <c r="E4625" t="s">
        <v>978</v>
      </c>
      <c r="F4625" t="s">
        <v>35</v>
      </c>
      <c r="G4625" t="s">
        <v>4851</v>
      </c>
    </row>
    <row r="4626" spans="1:7">
      <c r="A4626" s="3" t="s">
        <v>24</v>
      </c>
      <c r="B4626">
        <v>0</v>
      </c>
      <c r="C4626">
        <v>55617</v>
      </c>
      <c r="D4626" t="s">
        <v>884</v>
      </c>
      <c r="E4626" t="s">
        <v>978</v>
      </c>
      <c r="F4626" t="s">
        <v>1004</v>
      </c>
      <c r="G4626" t="s">
        <v>4852</v>
      </c>
    </row>
    <row r="4627" spans="1:7">
      <c r="A4627" s="3" t="s">
        <v>24</v>
      </c>
      <c r="B4627">
        <v>0</v>
      </c>
      <c r="C4627">
        <v>515.99</v>
      </c>
      <c r="D4627" t="s">
        <v>884</v>
      </c>
      <c r="E4627" t="s">
        <v>978</v>
      </c>
      <c r="F4627" t="s">
        <v>1118</v>
      </c>
      <c r="G4627" t="s">
        <v>4853</v>
      </c>
    </row>
    <row r="4628" spans="1:7">
      <c r="A4628" s="3" t="s">
        <v>24</v>
      </c>
      <c r="B4628">
        <v>0</v>
      </c>
      <c r="C4628">
        <v>243</v>
      </c>
      <c r="D4628" t="s">
        <v>884</v>
      </c>
      <c r="E4628" t="s">
        <v>978</v>
      </c>
      <c r="F4628" t="s">
        <v>1163</v>
      </c>
      <c r="G4628" t="s">
        <v>4854</v>
      </c>
    </row>
    <row r="4629" spans="1:7">
      <c r="A4629" s="3" t="s">
        <v>24</v>
      </c>
      <c r="B4629">
        <v>0</v>
      </c>
      <c r="C4629">
        <v>169382</v>
      </c>
      <c r="D4629" t="s">
        <v>884</v>
      </c>
      <c r="E4629" t="s">
        <v>978</v>
      </c>
      <c r="F4629" t="s">
        <v>34</v>
      </c>
      <c r="G4629" t="s">
        <v>4855</v>
      </c>
    </row>
    <row r="4630" spans="1:7">
      <c r="A4630" s="3" t="s">
        <v>24</v>
      </c>
      <c r="B4630">
        <v>0</v>
      </c>
      <c r="C4630">
        <v>4029</v>
      </c>
      <c r="D4630" t="s">
        <v>884</v>
      </c>
      <c r="E4630" t="s">
        <v>978</v>
      </c>
      <c r="F4630" t="s">
        <v>1414</v>
      </c>
      <c r="G4630" t="s">
        <v>4856</v>
      </c>
    </row>
    <row r="4631" spans="1:7">
      <c r="A4631" s="3" t="s">
        <v>24</v>
      </c>
      <c r="B4631">
        <v>0</v>
      </c>
      <c r="C4631">
        <v>682.84</v>
      </c>
      <c r="D4631" t="s">
        <v>884</v>
      </c>
      <c r="E4631" t="s">
        <v>978</v>
      </c>
      <c r="F4631" t="s">
        <v>1205</v>
      </c>
      <c r="G4631" t="s">
        <v>4857</v>
      </c>
    </row>
    <row r="4632" spans="1:7">
      <c r="A4632" s="3" t="s">
        <v>24</v>
      </c>
      <c r="B4632">
        <v>0</v>
      </c>
      <c r="C4632">
        <v>191</v>
      </c>
      <c r="D4632" t="s">
        <v>884</v>
      </c>
      <c r="E4632" t="s">
        <v>978</v>
      </c>
      <c r="F4632" t="s">
        <v>1460</v>
      </c>
      <c r="G4632" t="s">
        <v>4858</v>
      </c>
    </row>
    <row r="4633" spans="1:7">
      <c r="A4633" s="3" t="s">
        <v>24</v>
      </c>
      <c r="B4633">
        <v>0</v>
      </c>
      <c r="C4633">
        <v>294</v>
      </c>
      <c r="D4633" t="s">
        <v>884</v>
      </c>
      <c r="E4633" t="s">
        <v>978</v>
      </c>
      <c r="F4633" t="s">
        <v>1461</v>
      </c>
      <c r="G4633" t="s">
        <v>4859</v>
      </c>
    </row>
    <row r="4634" spans="1:7">
      <c r="A4634" s="3" t="s">
        <v>24</v>
      </c>
      <c r="B4634">
        <v>0</v>
      </c>
      <c r="C4634">
        <v>295</v>
      </c>
      <c r="D4634" t="s">
        <v>884</v>
      </c>
      <c r="E4634" t="s">
        <v>978</v>
      </c>
      <c r="F4634" t="s">
        <v>1098</v>
      </c>
      <c r="G4634" t="s">
        <v>4860</v>
      </c>
    </row>
    <row r="4635" spans="1:7">
      <c r="A4635" s="3" t="s">
        <v>24</v>
      </c>
      <c r="B4635">
        <v>0</v>
      </c>
      <c r="C4635">
        <v>1354</v>
      </c>
      <c r="D4635" t="s">
        <v>884</v>
      </c>
      <c r="E4635" t="s">
        <v>978</v>
      </c>
      <c r="F4635" t="s">
        <v>1088</v>
      </c>
      <c r="G4635" t="s">
        <v>4861</v>
      </c>
    </row>
    <row r="4636" spans="1:7">
      <c r="A4636" s="3" t="s">
        <v>24</v>
      </c>
      <c r="B4636">
        <v>0</v>
      </c>
      <c r="C4636">
        <v>690</v>
      </c>
      <c r="D4636" t="s">
        <v>884</v>
      </c>
      <c r="E4636" t="s">
        <v>978</v>
      </c>
      <c r="F4636" t="s">
        <v>1063</v>
      </c>
      <c r="G4636" t="s">
        <v>4862</v>
      </c>
    </row>
    <row r="4637" spans="1:7">
      <c r="A4637" s="3" t="s">
        <v>24</v>
      </c>
      <c r="B4637">
        <v>0</v>
      </c>
      <c r="C4637">
        <v>1786</v>
      </c>
      <c r="D4637" t="s">
        <v>884</v>
      </c>
      <c r="E4637" t="s">
        <v>978</v>
      </c>
      <c r="F4637" t="s">
        <v>1040</v>
      </c>
      <c r="G4637" t="s">
        <v>4863</v>
      </c>
    </row>
    <row r="4638" spans="1:7">
      <c r="A4638" s="3" t="s">
        <v>24</v>
      </c>
      <c r="B4638">
        <v>0</v>
      </c>
      <c r="C4638">
        <v>12353</v>
      </c>
      <c r="D4638" t="s">
        <v>884</v>
      </c>
      <c r="E4638" t="s">
        <v>978</v>
      </c>
      <c r="F4638" t="s">
        <v>1041</v>
      </c>
      <c r="G4638" t="s">
        <v>4864</v>
      </c>
    </row>
    <row r="4639" spans="1:7">
      <c r="A4639" s="3" t="s">
        <v>24</v>
      </c>
      <c r="B4639">
        <v>0</v>
      </c>
      <c r="C4639">
        <v>457</v>
      </c>
      <c r="D4639" t="s">
        <v>884</v>
      </c>
      <c r="E4639" t="s">
        <v>978</v>
      </c>
      <c r="F4639" t="s">
        <v>1329</v>
      </c>
      <c r="G4639" t="s">
        <v>4865</v>
      </c>
    </row>
    <row r="4640" spans="1:7">
      <c r="A4640" s="3" t="s">
        <v>24</v>
      </c>
      <c r="B4640">
        <v>14.04</v>
      </c>
      <c r="C4640">
        <v>0</v>
      </c>
      <c r="D4640" t="s">
        <v>884</v>
      </c>
      <c r="E4640" t="s">
        <v>978</v>
      </c>
      <c r="F4640" t="s">
        <v>1057</v>
      </c>
      <c r="G4640" t="s">
        <v>4866</v>
      </c>
    </row>
    <row r="4641" spans="1:7">
      <c r="A4641" s="3" t="s">
        <v>24</v>
      </c>
      <c r="B4641">
        <v>0</v>
      </c>
      <c r="C4641">
        <v>551</v>
      </c>
      <c r="D4641" t="s">
        <v>884</v>
      </c>
      <c r="E4641" t="s">
        <v>978</v>
      </c>
      <c r="F4641" t="s">
        <v>1313</v>
      </c>
      <c r="G4641" t="s">
        <v>4867</v>
      </c>
    </row>
    <row r="4642" spans="1:7">
      <c r="A4642" s="3" t="s">
        <v>24</v>
      </c>
      <c r="B4642">
        <v>0</v>
      </c>
      <c r="C4642">
        <v>340</v>
      </c>
      <c r="D4642" t="s">
        <v>884</v>
      </c>
      <c r="E4642" t="s">
        <v>978</v>
      </c>
      <c r="F4642" t="s">
        <v>1462</v>
      </c>
      <c r="G4642" t="s">
        <v>4868</v>
      </c>
    </row>
    <row r="4643" spans="1:7">
      <c r="A4643" s="3" t="s">
        <v>24</v>
      </c>
      <c r="B4643">
        <v>0</v>
      </c>
      <c r="C4643">
        <v>303</v>
      </c>
      <c r="D4643" t="s">
        <v>884</v>
      </c>
      <c r="E4643" t="s">
        <v>978</v>
      </c>
      <c r="F4643" t="s">
        <v>1194</v>
      </c>
      <c r="G4643" t="s">
        <v>4869</v>
      </c>
    </row>
    <row r="4644" spans="1:7">
      <c r="A4644" s="3" t="s">
        <v>24</v>
      </c>
      <c r="B4644">
        <v>0</v>
      </c>
      <c r="C4644">
        <v>112238.83</v>
      </c>
      <c r="D4644" t="s">
        <v>884</v>
      </c>
      <c r="E4644" t="s">
        <v>978</v>
      </c>
      <c r="F4644" t="s">
        <v>1451</v>
      </c>
      <c r="G4644" t="s">
        <v>4870</v>
      </c>
    </row>
    <row r="4645" spans="1:7">
      <c r="A4645" s="3" t="s">
        <v>24</v>
      </c>
      <c r="B4645">
        <v>0</v>
      </c>
      <c r="C4645">
        <v>228</v>
      </c>
      <c r="D4645" t="s">
        <v>884</v>
      </c>
      <c r="E4645" t="s">
        <v>978</v>
      </c>
      <c r="F4645" t="s">
        <v>1445</v>
      </c>
      <c r="G4645" t="s">
        <v>4871</v>
      </c>
    </row>
    <row r="4646" spans="1:7">
      <c r="A4646" s="3" t="s">
        <v>24</v>
      </c>
      <c r="B4646">
        <v>0</v>
      </c>
      <c r="C4646">
        <v>519442</v>
      </c>
      <c r="D4646" t="s">
        <v>884</v>
      </c>
      <c r="E4646" t="s">
        <v>978</v>
      </c>
      <c r="F4646" t="s">
        <v>1071</v>
      </c>
      <c r="G4646" t="s">
        <v>4872</v>
      </c>
    </row>
    <row r="4647" spans="1:7">
      <c r="A4647" s="3" t="s">
        <v>24</v>
      </c>
      <c r="B4647">
        <v>0</v>
      </c>
      <c r="C4647">
        <v>1063768.68</v>
      </c>
      <c r="D4647" t="s">
        <v>884</v>
      </c>
      <c r="E4647" t="s">
        <v>978</v>
      </c>
      <c r="F4647" t="s">
        <v>1066</v>
      </c>
      <c r="G4647" t="s">
        <v>4873</v>
      </c>
    </row>
    <row r="4648" spans="1:7">
      <c r="A4648" s="3" t="s">
        <v>24</v>
      </c>
      <c r="B4648">
        <v>0</v>
      </c>
      <c r="C4648">
        <v>88</v>
      </c>
      <c r="D4648" t="s">
        <v>884</v>
      </c>
      <c r="E4648" t="s">
        <v>978</v>
      </c>
      <c r="F4648" t="s">
        <v>1072</v>
      </c>
      <c r="G4648" t="s">
        <v>4874</v>
      </c>
    </row>
    <row r="4649" spans="1:7">
      <c r="A4649" s="3" t="s">
        <v>24</v>
      </c>
      <c r="B4649">
        <v>0</v>
      </c>
      <c r="C4649">
        <v>50941.96</v>
      </c>
      <c r="D4649" t="s">
        <v>884</v>
      </c>
      <c r="E4649" t="s">
        <v>978</v>
      </c>
      <c r="F4649" t="s">
        <v>1122</v>
      </c>
      <c r="G4649" t="s">
        <v>4875</v>
      </c>
    </row>
    <row r="4650" spans="1:7">
      <c r="A4650" s="3" t="s">
        <v>24</v>
      </c>
      <c r="B4650">
        <v>0</v>
      </c>
      <c r="C4650">
        <v>23592.54</v>
      </c>
      <c r="D4650" t="s">
        <v>884</v>
      </c>
      <c r="E4650" t="s">
        <v>978</v>
      </c>
      <c r="F4650" t="s">
        <v>1073</v>
      </c>
      <c r="G4650" t="s">
        <v>4876</v>
      </c>
    </row>
    <row r="4651" spans="1:7">
      <c r="A4651" s="3" t="s">
        <v>24</v>
      </c>
      <c r="B4651">
        <v>0</v>
      </c>
      <c r="C4651">
        <v>237</v>
      </c>
      <c r="D4651" t="s">
        <v>884</v>
      </c>
      <c r="E4651" t="s">
        <v>978</v>
      </c>
      <c r="F4651" t="s">
        <v>1123</v>
      </c>
      <c r="G4651" t="s">
        <v>4877</v>
      </c>
    </row>
    <row r="4652" spans="1:7">
      <c r="A4652" s="3" t="s">
        <v>24</v>
      </c>
      <c r="B4652">
        <v>0</v>
      </c>
      <c r="C4652">
        <v>625.9400000000001</v>
      </c>
      <c r="D4652" t="s">
        <v>884</v>
      </c>
      <c r="E4652" t="s">
        <v>978</v>
      </c>
      <c r="F4652" t="s">
        <v>1218</v>
      </c>
      <c r="G4652" t="s">
        <v>4878</v>
      </c>
    </row>
    <row r="4653" spans="1:7">
      <c r="A4653" s="3" t="s">
        <v>24</v>
      </c>
      <c r="B4653">
        <v>0</v>
      </c>
      <c r="C4653">
        <v>452.87</v>
      </c>
      <c r="D4653" t="s">
        <v>884</v>
      </c>
      <c r="E4653" t="s">
        <v>978</v>
      </c>
      <c r="F4653" t="s">
        <v>1441</v>
      </c>
      <c r="G4653" t="s">
        <v>4879</v>
      </c>
    </row>
    <row r="4654" spans="1:7">
      <c r="A4654" s="3" t="s">
        <v>24</v>
      </c>
      <c r="B4654">
        <v>0</v>
      </c>
      <c r="C4654">
        <v>130512</v>
      </c>
      <c r="D4654" t="s">
        <v>884</v>
      </c>
      <c r="E4654" t="s">
        <v>978</v>
      </c>
      <c r="F4654" t="s">
        <v>41</v>
      </c>
      <c r="G4654" t="s">
        <v>4880</v>
      </c>
    </row>
    <row r="4655" spans="1:7">
      <c r="A4655" s="3" t="s">
        <v>24</v>
      </c>
      <c r="B4655">
        <v>17093.85</v>
      </c>
      <c r="C4655">
        <v>0</v>
      </c>
      <c r="D4655" t="s">
        <v>884</v>
      </c>
      <c r="E4655" t="s">
        <v>978</v>
      </c>
      <c r="F4655" t="s">
        <v>1298</v>
      </c>
      <c r="G4655" t="s">
        <v>4881</v>
      </c>
    </row>
    <row r="4656" spans="1:7">
      <c r="A4656" s="3" t="s">
        <v>24</v>
      </c>
      <c r="B4656">
        <v>0</v>
      </c>
      <c r="C4656">
        <v>969</v>
      </c>
      <c r="D4656" t="s">
        <v>884</v>
      </c>
      <c r="E4656" t="s">
        <v>978</v>
      </c>
      <c r="F4656" t="s">
        <v>1111</v>
      </c>
      <c r="G4656" t="s">
        <v>4882</v>
      </c>
    </row>
    <row r="4657" spans="1:7">
      <c r="A4657" s="3" t="s">
        <v>24</v>
      </c>
      <c r="B4657">
        <v>0</v>
      </c>
      <c r="C4657">
        <v>188</v>
      </c>
      <c r="D4657" t="s">
        <v>884</v>
      </c>
      <c r="E4657" t="s">
        <v>978</v>
      </c>
      <c r="F4657" t="s">
        <v>1385</v>
      </c>
      <c r="G4657" t="s">
        <v>4883</v>
      </c>
    </row>
    <row r="4658" spans="1:7">
      <c r="A4658" s="3" t="s">
        <v>24</v>
      </c>
      <c r="B4658">
        <v>0</v>
      </c>
      <c r="C4658">
        <v>5</v>
      </c>
      <c r="D4658" t="s">
        <v>884</v>
      </c>
      <c r="E4658" t="s">
        <v>978</v>
      </c>
      <c r="F4658" t="s">
        <v>1271</v>
      </c>
      <c r="G4658" t="s">
        <v>4884</v>
      </c>
    </row>
    <row r="4659" spans="1:7">
      <c r="A4659" s="3" t="s">
        <v>24</v>
      </c>
      <c r="B4659">
        <v>0</v>
      </c>
      <c r="C4659">
        <v>102</v>
      </c>
      <c r="D4659" t="s">
        <v>884</v>
      </c>
      <c r="E4659" t="s">
        <v>978</v>
      </c>
      <c r="F4659" t="s">
        <v>1243</v>
      </c>
      <c r="G4659" t="s">
        <v>4885</v>
      </c>
    </row>
    <row r="4660" spans="1:7">
      <c r="A4660" s="3" t="s">
        <v>24</v>
      </c>
      <c r="B4660">
        <v>0</v>
      </c>
      <c r="C4660">
        <v>831</v>
      </c>
      <c r="D4660" t="s">
        <v>884</v>
      </c>
      <c r="E4660" t="s">
        <v>978</v>
      </c>
      <c r="F4660" t="s">
        <v>1196</v>
      </c>
      <c r="G4660" t="s">
        <v>4886</v>
      </c>
    </row>
    <row r="4661" spans="1:7">
      <c r="A4661" s="3" t="s">
        <v>24</v>
      </c>
      <c r="B4661">
        <v>0</v>
      </c>
      <c r="C4661">
        <v>1997.2</v>
      </c>
      <c r="D4661" t="s">
        <v>884</v>
      </c>
      <c r="E4661" t="s">
        <v>978</v>
      </c>
      <c r="F4661" t="s">
        <v>1453</v>
      </c>
      <c r="G4661" t="s">
        <v>4887</v>
      </c>
    </row>
    <row r="4662" spans="1:7">
      <c r="A4662" s="3" t="s">
        <v>24</v>
      </c>
      <c r="B4662">
        <v>0</v>
      </c>
      <c r="C4662">
        <v>249.76</v>
      </c>
      <c r="D4662" t="s">
        <v>884</v>
      </c>
      <c r="E4662" t="s">
        <v>978</v>
      </c>
      <c r="F4662" t="s">
        <v>1450</v>
      </c>
      <c r="G4662" t="s">
        <v>4888</v>
      </c>
    </row>
    <row r="4663" spans="1:7">
      <c r="A4663" s="3" t="s">
        <v>24</v>
      </c>
      <c r="B4663">
        <v>0</v>
      </c>
      <c r="C4663">
        <v>4613</v>
      </c>
      <c r="D4663" t="s">
        <v>884</v>
      </c>
      <c r="E4663" t="s">
        <v>978</v>
      </c>
      <c r="F4663" t="s">
        <v>986</v>
      </c>
      <c r="G4663" t="s">
        <v>4889</v>
      </c>
    </row>
    <row r="4664" spans="1:7">
      <c r="A4664" s="3" t="s">
        <v>24</v>
      </c>
      <c r="B4664">
        <v>0</v>
      </c>
      <c r="C4664">
        <v>1900</v>
      </c>
      <c r="D4664" t="s">
        <v>884</v>
      </c>
      <c r="E4664" t="s">
        <v>978</v>
      </c>
      <c r="F4664" t="s">
        <v>1113</v>
      </c>
      <c r="G4664" t="s">
        <v>4890</v>
      </c>
    </row>
    <row r="4665" spans="1:7">
      <c r="A4665" s="3" t="s">
        <v>24</v>
      </c>
      <c r="B4665">
        <v>0</v>
      </c>
      <c r="C4665">
        <v>587</v>
      </c>
      <c r="D4665" t="s">
        <v>884</v>
      </c>
      <c r="E4665" t="s">
        <v>978</v>
      </c>
      <c r="F4665" t="s">
        <v>1463</v>
      </c>
      <c r="G4665" t="s">
        <v>4891</v>
      </c>
    </row>
    <row r="4666" spans="1:7">
      <c r="A4666" s="3" t="s">
        <v>24</v>
      </c>
      <c r="B4666">
        <v>0</v>
      </c>
      <c r="C4666">
        <v>116867</v>
      </c>
      <c r="D4666" t="s">
        <v>884</v>
      </c>
      <c r="E4666" t="s">
        <v>978</v>
      </c>
      <c r="F4666" t="s">
        <v>1064</v>
      </c>
      <c r="G4666" t="s">
        <v>4892</v>
      </c>
    </row>
    <row r="4667" spans="1:7">
      <c r="A4667" s="3" t="s">
        <v>24</v>
      </c>
      <c r="B4667">
        <v>0</v>
      </c>
      <c r="C4667">
        <v>271</v>
      </c>
      <c r="D4667" t="s">
        <v>884</v>
      </c>
      <c r="E4667" t="s">
        <v>978</v>
      </c>
      <c r="F4667" t="s">
        <v>1245</v>
      </c>
      <c r="G4667" t="s">
        <v>4893</v>
      </c>
    </row>
    <row r="4668" spans="1:7">
      <c r="A4668" s="3" t="s">
        <v>24</v>
      </c>
      <c r="B4668">
        <v>0</v>
      </c>
      <c r="C4668">
        <v>820</v>
      </c>
      <c r="D4668" t="s">
        <v>884</v>
      </c>
      <c r="E4668" t="s">
        <v>978</v>
      </c>
      <c r="F4668" t="s">
        <v>1107</v>
      </c>
      <c r="G4668" t="s">
        <v>4894</v>
      </c>
    </row>
    <row r="4669" spans="1:7">
      <c r="A4669" s="3" t="s">
        <v>24</v>
      </c>
      <c r="B4669">
        <v>0</v>
      </c>
      <c r="C4669">
        <v>188</v>
      </c>
      <c r="D4669" t="s">
        <v>884</v>
      </c>
      <c r="E4669" t="s">
        <v>978</v>
      </c>
      <c r="F4669" t="s">
        <v>1070</v>
      </c>
      <c r="G4669" t="s">
        <v>4895</v>
      </c>
    </row>
    <row r="4670" spans="1:7">
      <c r="A4670" s="3" t="s">
        <v>24</v>
      </c>
      <c r="B4670">
        <v>0</v>
      </c>
      <c r="C4670">
        <v>494</v>
      </c>
      <c r="D4670" t="s">
        <v>884</v>
      </c>
      <c r="E4670" t="s">
        <v>978</v>
      </c>
      <c r="F4670" t="s">
        <v>1030</v>
      </c>
      <c r="G4670" t="s">
        <v>4896</v>
      </c>
    </row>
    <row r="4671" spans="1:7">
      <c r="A4671" s="3" t="s">
        <v>24</v>
      </c>
      <c r="B4671">
        <v>0</v>
      </c>
      <c r="C4671">
        <v>171</v>
      </c>
      <c r="D4671" t="s">
        <v>884</v>
      </c>
      <c r="E4671" t="s">
        <v>978</v>
      </c>
      <c r="F4671" t="s">
        <v>1141</v>
      </c>
      <c r="G4671" t="s">
        <v>4897</v>
      </c>
    </row>
    <row r="4672" spans="1:7">
      <c r="A4672" s="3" t="s">
        <v>24</v>
      </c>
      <c r="B4672">
        <v>0</v>
      </c>
      <c r="C4672">
        <v>251</v>
      </c>
      <c r="D4672" t="s">
        <v>884</v>
      </c>
      <c r="E4672" t="s">
        <v>978</v>
      </c>
      <c r="F4672" t="s">
        <v>1435</v>
      </c>
      <c r="G4672" t="s">
        <v>4898</v>
      </c>
    </row>
    <row r="4673" spans="1:7">
      <c r="A4673" s="3" t="s">
        <v>24</v>
      </c>
      <c r="B4673">
        <v>0</v>
      </c>
      <c r="C4673">
        <v>535.73</v>
      </c>
      <c r="D4673" t="s">
        <v>884</v>
      </c>
      <c r="E4673" t="s">
        <v>978</v>
      </c>
      <c r="F4673" t="s">
        <v>1454</v>
      </c>
      <c r="G4673" t="s">
        <v>4899</v>
      </c>
    </row>
    <row r="4674" spans="1:7">
      <c r="A4674" s="3" t="s">
        <v>24</v>
      </c>
      <c r="B4674">
        <v>0</v>
      </c>
      <c r="C4674">
        <v>213</v>
      </c>
      <c r="D4674" t="s">
        <v>884</v>
      </c>
      <c r="E4674" t="s">
        <v>978</v>
      </c>
      <c r="F4674" t="s">
        <v>1464</v>
      </c>
      <c r="G4674" t="s">
        <v>4900</v>
      </c>
    </row>
    <row r="4675" spans="1:7">
      <c r="A4675" s="3" t="s">
        <v>24</v>
      </c>
      <c r="B4675">
        <v>0</v>
      </c>
      <c r="C4675">
        <v>542</v>
      </c>
      <c r="D4675" t="s">
        <v>884</v>
      </c>
      <c r="E4675" t="s">
        <v>978</v>
      </c>
      <c r="F4675" t="s">
        <v>1084</v>
      </c>
      <c r="G4675" t="s">
        <v>4901</v>
      </c>
    </row>
    <row r="4676" spans="1:7">
      <c r="A4676" s="3" t="s">
        <v>24</v>
      </c>
      <c r="B4676">
        <v>0</v>
      </c>
      <c r="C4676">
        <v>707</v>
      </c>
      <c r="D4676" t="s">
        <v>884</v>
      </c>
      <c r="E4676" t="s">
        <v>978</v>
      </c>
      <c r="F4676" t="s">
        <v>1375</v>
      </c>
      <c r="G4676" t="s">
        <v>4902</v>
      </c>
    </row>
    <row r="4677" spans="1:7">
      <c r="A4677" s="3" t="s">
        <v>24</v>
      </c>
      <c r="B4677">
        <v>0</v>
      </c>
      <c r="C4677">
        <v>273</v>
      </c>
      <c r="D4677" t="s">
        <v>884</v>
      </c>
      <c r="E4677" t="s">
        <v>978</v>
      </c>
      <c r="F4677" t="s">
        <v>1465</v>
      </c>
      <c r="G4677" t="s">
        <v>4903</v>
      </c>
    </row>
    <row r="4678" spans="1:7">
      <c r="A4678" s="3" t="s">
        <v>24</v>
      </c>
      <c r="B4678">
        <v>293.01</v>
      </c>
      <c r="C4678">
        <v>0</v>
      </c>
      <c r="D4678" t="s">
        <v>884</v>
      </c>
      <c r="E4678" t="s">
        <v>978</v>
      </c>
      <c r="F4678" t="s">
        <v>1302</v>
      </c>
      <c r="G4678" t="s">
        <v>4904</v>
      </c>
    </row>
    <row r="4679" spans="1:7">
      <c r="A4679" s="3" t="s">
        <v>24</v>
      </c>
      <c r="B4679">
        <v>0</v>
      </c>
      <c r="C4679">
        <v>14638</v>
      </c>
      <c r="D4679" t="s">
        <v>884</v>
      </c>
      <c r="E4679" t="s">
        <v>978</v>
      </c>
      <c r="F4679" t="s">
        <v>1067</v>
      </c>
      <c r="G4679" t="s">
        <v>4905</v>
      </c>
    </row>
    <row r="4680" spans="1:7">
      <c r="A4680" s="3" t="s">
        <v>24</v>
      </c>
      <c r="B4680">
        <v>212.59</v>
      </c>
      <c r="C4680">
        <v>0</v>
      </c>
      <c r="D4680" t="s">
        <v>884</v>
      </c>
      <c r="E4680" t="s">
        <v>978</v>
      </c>
      <c r="F4680" t="s">
        <v>1363</v>
      </c>
      <c r="G4680" t="s">
        <v>4906</v>
      </c>
    </row>
    <row r="4681" spans="1:7">
      <c r="A4681" s="3" t="s">
        <v>24</v>
      </c>
      <c r="B4681">
        <v>0</v>
      </c>
      <c r="C4681">
        <v>211</v>
      </c>
      <c r="D4681" t="s">
        <v>884</v>
      </c>
      <c r="E4681" t="s">
        <v>978</v>
      </c>
      <c r="F4681" t="s">
        <v>1466</v>
      </c>
      <c r="G4681" t="s">
        <v>4907</v>
      </c>
    </row>
    <row r="4682" spans="1:7">
      <c r="A4682" s="3" t="s">
        <v>24</v>
      </c>
      <c r="B4682">
        <v>0</v>
      </c>
      <c r="C4682">
        <v>28</v>
      </c>
      <c r="D4682" t="s">
        <v>884</v>
      </c>
      <c r="E4682" t="s">
        <v>978</v>
      </c>
      <c r="F4682" t="s">
        <v>1115</v>
      </c>
      <c r="G4682" t="s">
        <v>4908</v>
      </c>
    </row>
    <row r="4683" spans="1:7">
      <c r="A4683" s="3" t="s">
        <v>24</v>
      </c>
      <c r="B4683">
        <v>0</v>
      </c>
      <c r="C4683">
        <v>48063</v>
      </c>
      <c r="D4683" t="s">
        <v>884</v>
      </c>
      <c r="E4683" t="s">
        <v>979</v>
      </c>
      <c r="F4683" t="s">
        <v>1054</v>
      </c>
      <c r="G4683" t="s">
        <v>4909</v>
      </c>
    </row>
  </sheetData>
  <autoFilter ref="A1:G1"/>
  <conditionalFormatting sqref="A1:G468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07"/>
  <sheetViews>
    <sheetView workbookViewId="0"/>
  </sheetViews>
  <sheetFormatPr defaultRowHeight="15"/>
  <cols>
    <col min="1" max="21" width="10.7109375" customWidth="1"/>
  </cols>
  <sheetData>
    <row r="1" spans="1:8">
      <c r="A1" t="s">
        <v>5879</v>
      </c>
      <c r="B1">
        <v>173000190.4300001</v>
      </c>
    </row>
    <row r="2" spans="1:8">
      <c r="A2" t="s">
        <v>5880</v>
      </c>
      <c r="B2">
        <v>154375245.4600002</v>
      </c>
    </row>
    <row r="3" spans="1:8">
      <c r="A3" t="s">
        <v>5881</v>
      </c>
      <c r="B3">
        <v>26680022.95</v>
      </c>
    </row>
    <row r="4" spans="1:8">
      <c r="A4" t="s">
        <v>5882</v>
      </c>
      <c r="B4" t="s">
        <v>5883</v>
      </c>
      <c r="C4" t="s">
        <v>5884</v>
      </c>
      <c r="D4" t="s">
        <v>5885</v>
      </c>
      <c r="E4" t="s">
        <v>5886</v>
      </c>
      <c r="F4" t="s">
        <v>5887</v>
      </c>
      <c r="G4" t="s">
        <v>5888</v>
      </c>
      <c r="H4" t="s">
        <v>5903</v>
      </c>
    </row>
    <row r="5" spans="1:8">
      <c r="A5">
        <v>1090803</v>
      </c>
      <c r="B5">
        <v>1</v>
      </c>
      <c r="C5">
        <v>0</v>
      </c>
      <c r="D5">
        <v>380.39</v>
      </c>
      <c r="E5">
        <v>45305348.31</v>
      </c>
      <c r="F5">
        <v>0</v>
      </c>
      <c r="G5" t="s">
        <v>5889</v>
      </c>
      <c r="H5" t="s">
        <v>25</v>
      </c>
    </row>
    <row r="6" spans="1:8">
      <c r="A6">
        <v>1090803</v>
      </c>
      <c r="B6">
        <v>1</v>
      </c>
      <c r="C6">
        <v>0</v>
      </c>
      <c r="D6">
        <v>181577.89</v>
      </c>
      <c r="E6">
        <v>45486926.2</v>
      </c>
      <c r="F6">
        <v>0</v>
      </c>
      <c r="G6" t="s">
        <v>5889</v>
      </c>
      <c r="H6" t="s">
        <v>28</v>
      </c>
    </row>
    <row r="7" spans="1:8">
      <c r="A7">
        <v>1090803</v>
      </c>
      <c r="B7">
        <v>1</v>
      </c>
      <c r="C7">
        <v>0</v>
      </c>
      <c r="D7">
        <v>2644.8</v>
      </c>
      <c r="E7">
        <v>45489571</v>
      </c>
      <c r="F7">
        <v>0</v>
      </c>
      <c r="G7" t="s">
        <v>5889</v>
      </c>
      <c r="H7" t="s">
        <v>28</v>
      </c>
    </row>
    <row r="8" spans="1:8">
      <c r="A8">
        <v>1090803</v>
      </c>
      <c r="B8">
        <v>1</v>
      </c>
      <c r="C8">
        <v>0</v>
      </c>
      <c r="D8">
        <v>269.94</v>
      </c>
      <c r="E8">
        <v>45489840.94</v>
      </c>
      <c r="F8">
        <v>0</v>
      </c>
      <c r="G8" t="s">
        <v>5889</v>
      </c>
      <c r="H8" t="s">
        <v>28</v>
      </c>
    </row>
    <row r="9" spans="1:8">
      <c r="A9">
        <v>1090803</v>
      </c>
      <c r="B9">
        <v>1</v>
      </c>
      <c r="C9">
        <v>0</v>
      </c>
      <c r="D9">
        <v>407.25</v>
      </c>
      <c r="E9">
        <v>45490248.19</v>
      </c>
      <c r="F9">
        <v>0</v>
      </c>
      <c r="G9" t="s">
        <v>5889</v>
      </c>
      <c r="H9" t="s">
        <v>28</v>
      </c>
    </row>
    <row r="10" spans="1:8">
      <c r="A10">
        <v>1090803</v>
      </c>
      <c r="B10">
        <v>1</v>
      </c>
      <c r="C10">
        <v>0</v>
      </c>
      <c r="D10">
        <v>166.82</v>
      </c>
      <c r="E10">
        <v>45490415.01</v>
      </c>
      <c r="F10">
        <v>0</v>
      </c>
      <c r="G10" t="s">
        <v>5889</v>
      </c>
      <c r="H10" t="s">
        <v>28</v>
      </c>
    </row>
    <row r="11" spans="1:8">
      <c r="A11">
        <v>1090803</v>
      </c>
      <c r="B11">
        <v>1</v>
      </c>
      <c r="C11">
        <v>0</v>
      </c>
      <c r="D11">
        <v>331.15</v>
      </c>
      <c r="E11">
        <v>45490746.16</v>
      </c>
      <c r="F11">
        <v>0</v>
      </c>
      <c r="G11" t="s">
        <v>5889</v>
      </c>
      <c r="H11" t="s">
        <v>28</v>
      </c>
    </row>
    <row r="12" spans="1:8">
      <c r="A12">
        <v>1090803</v>
      </c>
      <c r="B12">
        <v>1</v>
      </c>
      <c r="C12">
        <v>0</v>
      </c>
      <c r="D12">
        <v>309.35</v>
      </c>
      <c r="E12">
        <v>45491055.51</v>
      </c>
      <c r="F12">
        <v>0</v>
      </c>
      <c r="G12" t="s">
        <v>5889</v>
      </c>
      <c r="H12" t="s">
        <v>31</v>
      </c>
    </row>
    <row r="13" spans="1:8">
      <c r="A13">
        <v>1090803</v>
      </c>
      <c r="B13">
        <v>1</v>
      </c>
      <c r="C13">
        <v>0</v>
      </c>
      <c r="D13">
        <v>222.3</v>
      </c>
      <c r="E13">
        <v>45491277.81</v>
      </c>
      <c r="F13">
        <v>0</v>
      </c>
      <c r="G13" t="s">
        <v>5889</v>
      </c>
      <c r="H13" t="s">
        <v>94</v>
      </c>
    </row>
    <row r="14" spans="1:8">
      <c r="A14">
        <v>1090803</v>
      </c>
      <c r="B14">
        <v>1</v>
      </c>
      <c r="C14">
        <v>0</v>
      </c>
      <c r="D14">
        <v>185.97</v>
      </c>
      <c r="E14">
        <v>45491463.78</v>
      </c>
      <c r="F14">
        <v>0</v>
      </c>
      <c r="G14" t="s">
        <v>5889</v>
      </c>
      <c r="H14" t="s">
        <v>94</v>
      </c>
    </row>
    <row r="15" spans="1:8">
      <c r="A15">
        <v>1090803</v>
      </c>
      <c r="B15">
        <v>1</v>
      </c>
      <c r="C15">
        <v>0</v>
      </c>
      <c r="D15">
        <v>399.72</v>
      </c>
      <c r="E15">
        <v>45491863.5</v>
      </c>
      <c r="F15">
        <v>0</v>
      </c>
      <c r="G15" t="s">
        <v>5889</v>
      </c>
      <c r="H15" t="s">
        <v>94</v>
      </c>
    </row>
    <row r="16" spans="1:8">
      <c r="A16">
        <v>1090803</v>
      </c>
      <c r="B16">
        <v>1</v>
      </c>
      <c r="C16">
        <v>0</v>
      </c>
      <c r="D16">
        <v>154197.04</v>
      </c>
      <c r="E16">
        <v>45646060.54</v>
      </c>
      <c r="F16">
        <v>0</v>
      </c>
      <c r="G16" t="s">
        <v>5889</v>
      </c>
      <c r="H16" t="s">
        <v>30</v>
      </c>
    </row>
    <row r="17" spans="1:8">
      <c r="A17">
        <v>1090803</v>
      </c>
      <c r="B17">
        <v>1</v>
      </c>
      <c r="C17">
        <v>0</v>
      </c>
      <c r="D17">
        <v>23504.21</v>
      </c>
      <c r="E17">
        <v>45669564.75</v>
      </c>
      <c r="F17">
        <v>0</v>
      </c>
      <c r="G17" t="s">
        <v>5889</v>
      </c>
      <c r="H17" t="s">
        <v>95</v>
      </c>
    </row>
    <row r="18" spans="1:8">
      <c r="A18">
        <v>1090803</v>
      </c>
      <c r="B18">
        <v>1</v>
      </c>
      <c r="C18">
        <v>0</v>
      </c>
      <c r="D18">
        <v>1423604.3</v>
      </c>
      <c r="E18">
        <v>47093169.05</v>
      </c>
      <c r="F18">
        <v>0</v>
      </c>
      <c r="G18" t="s">
        <v>5889</v>
      </c>
      <c r="H18" t="s">
        <v>27</v>
      </c>
    </row>
    <row r="19" spans="1:8">
      <c r="A19">
        <v>1090803</v>
      </c>
      <c r="B19">
        <v>1</v>
      </c>
      <c r="C19">
        <v>0</v>
      </c>
      <c r="D19">
        <v>965.2</v>
      </c>
      <c r="E19">
        <v>47094134.25</v>
      </c>
      <c r="F19">
        <v>0</v>
      </c>
      <c r="G19" t="s">
        <v>5889</v>
      </c>
      <c r="H19" t="s">
        <v>4941</v>
      </c>
    </row>
    <row r="20" spans="1:8">
      <c r="A20">
        <v>1090803</v>
      </c>
      <c r="B20">
        <v>1</v>
      </c>
      <c r="C20">
        <v>0</v>
      </c>
      <c r="D20">
        <v>19613.23</v>
      </c>
      <c r="E20">
        <v>47113747.48</v>
      </c>
      <c r="F20">
        <v>0</v>
      </c>
      <c r="G20" t="s">
        <v>5889</v>
      </c>
      <c r="H20" t="s">
        <v>96</v>
      </c>
    </row>
    <row r="21" spans="1:8">
      <c r="A21">
        <v>1090803</v>
      </c>
      <c r="B21">
        <v>1</v>
      </c>
      <c r="C21">
        <v>0</v>
      </c>
      <c r="D21">
        <v>124816.95</v>
      </c>
      <c r="E21">
        <v>47238564.43</v>
      </c>
      <c r="F21">
        <v>0</v>
      </c>
      <c r="G21" t="s">
        <v>5889</v>
      </c>
      <c r="H21" t="s">
        <v>96</v>
      </c>
    </row>
    <row r="22" spans="1:8">
      <c r="A22">
        <v>1090803</v>
      </c>
      <c r="B22">
        <v>1</v>
      </c>
      <c r="C22">
        <v>0</v>
      </c>
      <c r="D22">
        <v>33780.33</v>
      </c>
      <c r="E22">
        <v>47272344.76</v>
      </c>
      <c r="F22">
        <v>0</v>
      </c>
      <c r="G22" t="s">
        <v>5889</v>
      </c>
      <c r="H22" t="s">
        <v>96</v>
      </c>
    </row>
    <row r="23" spans="1:8">
      <c r="A23">
        <v>1090803</v>
      </c>
      <c r="B23">
        <v>1</v>
      </c>
      <c r="C23">
        <v>0</v>
      </c>
      <c r="D23">
        <v>591.7</v>
      </c>
      <c r="E23">
        <v>47272936.46</v>
      </c>
      <c r="F23">
        <v>0</v>
      </c>
      <c r="G23" t="s">
        <v>5889</v>
      </c>
      <c r="H23" t="s">
        <v>118</v>
      </c>
    </row>
    <row r="24" spans="1:8">
      <c r="A24">
        <v>1090803</v>
      </c>
      <c r="B24">
        <v>1</v>
      </c>
      <c r="C24">
        <v>0</v>
      </c>
      <c r="D24">
        <v>2503.25</v>
      </c>
      <c r="E24">
        <v>47275439.71</v>
      </c>
      <c r="F24">
        <v>0</v>
      </c>
      <c r="G24" t="s">
        <v>5889</v>
      </c>
      <c r="H24" t="s">
        <v>118</v>
      </c>
    </row>
    <row r="25" spans="1:8">
      <c r="A25">
        <v>1090803</v>
      </c>
      <c r="B25">
        <v>1</v>
      </c>
      <c r="C25">
        <v>0</v>
      </c>
      <c r="D25">
        <v>26404.03</v>
      </c>
      <c r="E25">
        <v>47301843.74</v>
      </c>
      <c r="F25">
        <v>0</v>
      </c>
      <c r="G25" t="s">
        <v>5889</v>
      </c>
      <c r="H25" t="s">
        <v>118</v>
      </c>
    </row>
    <row r="26" spans="1:8">
      <c r="A26">
        <v>1090803</v>
      </c>
      <c r="B26">
        <v>1</v>
      </c>
      <c r="C26">
        <v>0</v>
      </c>
      <c r="D26">
        <v>245.54</v>
      </c>
      <c r="E26">
        <v>47302089.28</v>
      </c>
      <c r="F26">
        <v>0</v>
      </c>
      <c r="G26" t="s">
        <v>5889</v>
      </c>
      <c r="H26" t="s">
        <v>118</v>
      </c>
    </row>
    <row r="27" spans="1:8">
      <c r="A27">
        <v>1090803</v>
      </c>
      <c r="B27">
        <v>1</v>
      </c>
      <c r="C27">
        <v>0</v>
      </c>
      <c r="D27">
        <v>370.4</v>
      </c>
      <c r="E27">
        <v>47302459.68</v>
      </c>
      <c r="F27">
        <v>0</v>
      </c>
      <c r="G27" t="s">
        <v>5889</v>
      </c>
      <c r="H27" t="s">
        <v>97</v>
      </c>
    </row>
    <row r="28" spans="1:8">
      <c r="A28">
        <v>1090803</v>
      </c>
      <c r="B28">
        <v>1</v>
      </c>
      <c r="C28">
        <v>0</v>
      </c>
      <c r="D28">
        <v>554.73</v>
      </c>
      <c r="E28">
        <v>47303014.41</v>
      </c>
      <c r="F28">
        <v>0</v>
      </c>
      <c r="G28" t="s">
        <v>5889</v>
      </c>
      <c r="H28" t="s">
        <v>97</v>
      </c>
    </row>
    <row r="29" spans="1:8">
      <c r="A29">
        <v>1090803</v>
      </c>
      <c r="B29">
        <v>1</v>
      </c>
      <c r="C29">
        <v>0</v>
      </c>
      <c r="D29">
        <v>199.44</v>
      </c>
      <c r="E29">
        <v>47303213.85</v>
      </c>
      <c r="F29">
        <v>0</v>
      </c>
      <c r="G29" t="s">
        <v>5889</v>
      </c>
      <c r="H29" t="s">
        <v>97</v>
      </c>
    </row>
    <row r="30" spans="1:8">
      <c r="A30">
        <v>1090803</v>
      </c>
      <c r="B30">
        <v>1</v>
      </c>
      <c r="C30">
        <v>0</v>
      </c>
      <c r="D30">
        <v>185.31</v>
      </c>
      <c r="E30">
        <v>47303399.16</v>
      </c>
      <c r="F30">
        <v>0</v>
      </c>
      <c r="G30" t="s">
        <v>5889</v>
      </c>
      <c r="H30" t="s">
        <v>97</v>
      </c>
    </row>
    <row r="31" spans="1:8">
      <c r="A31">
        <v>1090803</v>
      </c>
      <c r="B31">
        <v>1</v>
      </c>
      <c r="C31">
        <v>0</v>
      </c>
      <c r="D31">
        <v>927.78</v>
      </c>
      <c r="E31">
        <v>47304326.94</v>
      </c>
      <c r="F31">
        <v>0</v>
      </c>
      <c r="G31" t="s">
        <v>5889</v>
      </c>
      <c r="H31" t="s">
        <v>97</v>
      </c>
    </row>
    <row r="32" spans="1:8">
      <c r="A32">
        <v>1090803</v>
      </c>
      <c r="B32">
        <v>1</v>
      </c>
      <c r="C32">
        <v>0</v>
      </c>
      <c r="D32">
        <v>57239.49</v>
      </c>
      <c r="E32">
        <v>47361566.43</v>
      </c>
      <c r="F32">
        <v>0</v>
      </c>
      <c r="G32" t="s">
        <v>5889</v>
      </c>
      <c r="H32" t="s">
        <v>98</v>
      </c>
    </row>
    <row r="33" spans="1:8">
      <c r="A33">
        <v>1090803</v>
      </c>
      <c r="B33">
        <v>1</v>
      </c>
      <c r="C33">
        <v>0</v>
      </c>
      <c r="D33">
        <v>162255.47</v>
      </c>
      <c r="E33">
        <v>47523821.9</v>
      </c>
      <c r="F33">
        <v>0</v>
      </c>
      <c r="G33" t="s">
        <v>5889</v>
      </c>
      <c r="H33" t="s">
        <v>98</v>
      </c>
    </row>
    <row r="34" spans="1:8">
      <c r="A34">
        <v>1090803</v>
      </c>
      <c r="B34">
        <v>1</v>
      </c>
      <c r="C34">
        <v>0</v>
      </c>
      <c r="D34">
        <v>284.08</v>
      </c>
      <c r="E34">
        <v>47524105.98</v>
      </c>
      <c r="F34">
        <v>0</v>
      </c>
      <c r="G34" t="s">
        <v>5889</v>
      </c>
      <c r="H34" t="s">
        <v>96</v>
      </c>
    </row>
    <row r="35" spans="1:8">
      <c r="A35">
        <v>1090803</v>
      </c>
      <c r="B35">
        <v>1</v>
      </c>
      <c r="C35">
        <v>0</v>
      </c>
      <c r="D35">
        <v>5197.56</v>
      </c>
      <c r="E35">
        <v>47529303.54</v>
      </c>
      <c r="F35">
        <v>0</v>
      </c>
      <c r="G35" t="s">
        <v>5889</v>
      </c>
      <c r="H35" t="s">
        <v>96</v>
      </c>
    </row>
    <row r="36" spans="1:8">
      <c r="A36">
        <v>1090803</v>
      </c>
      <c r="B36">
        <v>1</v>
      </c>
      <c r="C36">
        <v>0</v>
      </c>
      <c r="D36">
        <v>183.26</v>
      </c>
      <c r="E36">
        <v>47529486.8</v>
      </c>
      <c r="F36">
        <v>0</v>
      </c>
      <c r="G36" t="s">
        <v>5889</v>
      </c>
      <c r="H36" t="s">
        <v>96</v>
      </c>
    </row>
    <row r="37" spans="1:8">
      <c r="A37">
        <v>1090803</v>
      </c>
      <c r="B37">
        <v>1</v>
      </c>
      <c r="C37">
        <v>0</v>
      </c>
      <c r="D37">
        <v>246.5</v>
      </c>
      <c r="E37">
        <v>47529733.3</v>
      </c>
      <c r="F37">
        <v>0</v>
      </c>
      <c r="G37" t="s">
        <v>5889</v>
      </c>
      <c r="H37" t="s">
        <v>96</v>
      </c>
    </row>
    <row r="38" spans="1:8">
      <c r="A38">
        <v>1090803</v>
      </c>
      <c r="B38">
        <v>1</v>
      </c>
      <c r="C38">
        <v>0</v>
      </c>
      <c r="D38">
        <v>11532.81</v>
      </c>
      <c r="E38">
        <v>47541266.11</v>
      </c>
      <c r="F38">
        <v>0</v>
      </c>
      <c r="G38" t="s">
        <v>5889</v>
      </c>
      <c r="H38" t="s">
        <v>99</v>
      </c>
    </row>
    <row r="39" spans="1:8">
      <c r="A39">
        <v>1090803</v>
      </c>
      <c r="B39">
        <v>1</v>
      </c>
      <c r="C39">
        <v>0</v>
      </c>
      <c r="D39">
        <v>52481.82</v>
      </c>
      <c r="E39">
        <v>47593747.93</v>
      </c>
      <c r="F39">
        <v>0</v>
      </c>
      <c r="G39" t="s">
        <v>5889</v>
      </c>
      <c r="H39" t="s">
        <v>100</v>
      </c>
    </row>
    <row r="40" spans="1:8">
      <c r="A40">
        <v>1090803</v>
      </c>
      <c r="B40">
        <v>1</v>
      </c>
      <c r="C40">
        <v>0</v>
      </c>
      <c r="D40">
        <v>4006.91</v>
      </c>
      <c r="E40">
        <v>47597754.84</v>
      </c>
      <c r="F40">
        <v>0</v>
      </c>
      <c r="G40" t="s">
        <v>5889</v>
      </c>
      <c r="H40" t="s">
        <v>101</v>
      </c>
    </row>
    <row r="41" spans="1:8">
      <c r="A41">
        <v>1090803</v>
      </c>
      <c r="B41">
        <v>1</v>
      </c>
      <c r="C41">
        <v>0</v>
      </c>
      <c r="D41">
        <v>345.67</v>
      </c>
      <c r="E41">
        <v>47598100.51</v>
      </c>
      <c r="F41">
        <v>0</v>
      </c>
      <c r="G41" t="s">
        <v>5889</v>
      </c>
      <c r="H41" t="s">
        <v>26</v>
      </c>
    </row>
    <row r="42" spans="1:8">
      <c r="A42">
        <v>1090803</v>
      </c>
      <c r="B42">
        <v>1</v>
      </c>
      <c r="C42">
        <v>0</v>
      </c>
      <c r="D42">
        <v>12811.37</v>
      </c>
      <c r="E42">
        <v>47610911.88</v>
      </c>
      <c r="F42">
        <v>0</v>
      </c>
      <c r="G42" t="s">
        <v>5889</v>
      </c>
      <c r="H42" t="s">
        <v>26</v>
      </c>
    </row>
    <row r="43" spans="1:8">
      <c r="A43">
        <v>1090803</v>
      </c>
      <c r="B43">
        <v>1</v>
      </c>
      <c r="C43">
        <v>0</v>
      </c>
      <c r="D43">
        <v>89208.34</v>
      </c>
      <c r="E43">
        <v>47700120.22</v>
      </c>
      <c r="F43">
        <v>0</v>
      </c>
      <c r="G43" t="s">
        <v>5889</v>
      </c>
      <c r="H43" t="s">
        <v>26</v>
      </c>
    </row>
    <row r="44" spans="1:8">
      <c r="A44">
        <v>1090803</v>
      </c>
      <c r="B44">
        <v>1</v>
      </c>
      <c r="C44">
        <v>0</v>
      </c>
      <c r="D44">
        <v>156.45</v>
      </c>
      <c r="E44">
        <v>47700276.67</v>
      </c>
      <c r="F44">
        <v>0</v>
      </c>
      <c r="G44" t="s">
        <v>5889</v>
      </c>
      <c r="H44" t="s">
        <v>26</v>
      </c>
    </row>
    <row r="45" spans="1:8">
      <c r="A45">
        <v>1090803</v>
      </c>
      <c r="B45">
        <v>1</v>
      </c>
      <c r="C45">
        <v>0</v>
      </c>
      <c r="D45">
        <v>34.9</v>
      </c>
      <c r="E45">
        <v>47700311.57</v>
      </c>
      <c r="F45">
        <v>0</v>
      </c>
      <c r="G45" t="s">
        <v>5889</v>
      </c>
      <c r="H45" t="s">
        <v>26</v>
      </c>
    </row>
    <row r="46" spans="1:8">
      <c r="A46">
        <v>1090803</v>
      </c>
      <c r="B46">
        <v>1</v>
      </c>
      <c r="C46">
        <v>0</v>
      </c>
      <c r="D46">
        <v>19072.44</v>
      </c>
      <c r="E46">
        <v>47719384.01</v>
      </c>
      <c r="F46">
        <v>0</v>
      </c>
      <c r="G46" t="s">
        <v>5889</v>
      </c>
      <c r="H46" t="s">
        <v>145</v>
      </c>
    </row>
    <row r="47" spans="1:8">
      <c r="A47">
        <v>1090803</v>
      </c>
      <c r="B47">
        <v>1</v>
      </c>
      <c r="C47">
        <v>0</v>
      </c>
      <c r="D47">
        <v>4310.82</v>
      </c>
      <c r="E47">
        <v>47723694.83</v>
      </c>
      <c r="F47">
        <v>0</v>
      </c>
      <c r="G47" t="s">
        <v>5889</v>
      </c>
      <c r="H47" t="s">
        <v>26</v>
      </c>
    </row>
    <row r="48" spans="1:8">
      <c r="A48">
        <v>1090803</v>
      </c>
      <c r="B48">
        <v>1</v>
      </c>
      <c r="C48">
        <v>0</v>
      </c>
      <c r="D48">
        <v>983.75</v>
      </c>
      <c r="E48">
        <v>47724678.58</v>
      </c>
      <c r="F48">
        <v>0</v>
      </c>
      <c r="G48" t="s">
        <v>5889</v>
      </c>
      <c r="H48" t="s">
        <v>26</v>
      </c>
    </row>
    <row r="49" spans="1:8">
      <c r="A49">
        <v>1090803</v>
      </c>
      <c r="B49">
        <v>1</v>
      </c>
      <c r="C49">
        <v>0</v>
      </c>
      <c r="D49">
        <v>306.68</v>
      </c>
      <c r="E49">
        <v>47724985.26</v>
      </c>
      <c r="F49">
        <v>0</v>
      </c>
      <c r="G49" t="s">
        <v>5889</v>
      </c>
      <c r="H49" t="s">
        <v>102</v>
      </c>
    </row>
    <row r="50" spans="1:8">
      <c r="A50">
        <v>1090803</v>
      </c>
      <c r="B50">
        <v>1</v>
      </c>
      <c r="C50">
        <v>0</v>
      </c>
      <c r="D50">
        <v>852.11</v>
      </c>
      <c r="E50">
        <v>47725837.37</v>
      </c>
      <c r="F50">
        <v>0</v>
      </c>
      <c r="G50" t="s">
        <v>5889</v>
      </c>
      <c r="H50" t="s">
        <v>102</v>
      </c>
    </row>
    <row r="51" spans="1:8">
      <c r="A51">
        <v>1090803</v>
      </c>
      <c r="B51">
        <v>1</v>
      </c>
      <c r="C51">
        <v>0</v>
      </c>
      <c r="D51">
        <v>559.85</v>
      </c>
      <c r="E51">
        <v>47726397.22</v>
      </c>
      <c r="F51">
        <v>0</v>
      </c>
      <c r="G51" t="s">
        <v>5889</v>
      </c>
      <c r="H51" t="s">
        <v>118</v>
      </c>
    </row>
    <row r="52" spans="1:8">
      <c r="A52">
        <v>1090803</v>
      </c>
      <c r="B52">
        <v>1</v>
      </c>
      <c r="C52">
        <v>0</v>
      </c>
      <c r="D52">
        <v>2636.14</v>
      </c>
      <c r="E52">
        <v>47729033.36</v>
      </c>
      <c r="F52">
        <v>0</v>
      </c>
      <c r="G52" t="s">
        <v>5889</v>
      </c>
      <c r="H52" t="s">
        <v>97</v>
      </c>
    </row>
    <row r="53" spans="1:8">
      <c r="A53">
        <v>1090803</v>
      </c>
      <c r="B53">
        <v>1</v>
      </c>
      <c r="C53">
        <v>0</v>
      </c>
      <c r="D53">
        <v>47644.55</v>
      </c>
      <c r="E53">
        <v>47776677.91</v>
      </c>
      <c r="F53">
        <v>0</v>
      </c>
      <c r="G53" t="s">
        <v>5889</v>
      </c>
      <c r="H53" t="s">
        <v>103</v>
      </c>
    </row>
    <row r="54" spans="1:8">
      <c r="A54">
        <v>1090803</v>
      </c>
      <c r="B54">
        <v>1</v>
      </c>
      <c r="C54">
        <v>0</v>
      </c>
      <c r="D54">
        <v>681.72</v>
      </c>
      <c r="E54">
        <v>47777359.63</v>
      </c>
      <c r="F54">
        <v>0</v>
      </c>
      <c r="G54" t="s">
        <v>5889</v>
      </c>
      <c r="H54" t="s">
        <v>103</v>
      </c>
    </row>
    <row r="55" spans="1:8">
      <c r="A55">
        <v>1090803</v>
      </c>
      <c r="B55">
        <v>1</v>
      </c>
      <c r="C55">
        <v>0</v>
      </c>
      <c r="D55">
        <v>593.98</v>
      </c>
      <c r="E55">
        <v>47777953.61</v>
      </c>
      <c r="F55">
        <v>0</v>
      </c>
      <c r="G55" t="s">
        <v>5889</v>
      </c>
      <c r="H55" t="s">
        <v>103</v>
      </c>
    </row>
    <row r="56" spans="1:8">
      <c r="A56">
        <v>1090803</v>
      </c>
      <c r="B56">
        <v>1</v>
      </c>
      <c r="C56">
        <v>0</v>
      </c>
      <c r="D56">
        <v>166.24</v>
      </c>
      <c r="E56">
        <v>47778119.85</v>
      </c>
      <c r="F56">
        <v>0</v>
      </c>
      <c r="G56" t="s">
        <v>5889</v>
      </c>
      <c r="H56" t="s">
        <v>102</v>
      </c>
    </row>
    <row r="57" spans="1:8">
      <c r="A57">
        <v>1090803</v>
      </c>
      <c r="B57">
        <v>1</v>
      </c>
      <c r="C57">
        <v>0</v>
      </c>
      <c r="D57">
        <v>329.08</v>
      </c>
      <c r="E57">
        <v>47778448.93</v>
      </c>
      <c r="F57">
        <v>0</v>
      </c>
      <c r="G57" t="s">
        <v>5889</v>
      </c>
      <c r="H57" t="s">
        <v>4942</v>
      </c>
    </row>
    <row r="58" spans="1:8">
      <c r="A58">
        <v>1090803</v>
      </c>
      <c r="B58">
        <v>1</v>
      </c>
      <c r="C58">
        <v>0</v>
      </c>
      <c r="D58">
        <v>4161.99</v>
      </c>
      <c r="E58">
        <v>47782610.92</v>
      </c>
      <c r="F58">
        <v>0</v>
      </c>
      <c r="G58" t="s">
        <v>5889</v>
      </c>
      <c r="H58" t="s">
        <v>4942</v>
      </c>
    </row>
    <row r="59" spans="1:8">
      <c r="A59">
        <v>1090803</v>
      </c>
      <c r="B59">
        <v>1</v>
      </c>
      <c r="C59">
        <v>0</v>
      </c>
      <c r="D59">
        <v>13633.56</v>
      </c>
      <c r="E59">
        <v>47796244.48</v>
      </c>
      <c r="F59">
        <v>0</v>
      </c>
      <c r="G59" t="s">
        <v>5889</v>
      </c>
      <c r="H59" t="s">
        <v>4942</v>
      </c>
    </row>
    <row r="60" spans="1:8">
      <c r="A60">
        <v>1090803</v>
      </c>
      <c r="B60">
        <v>1</v>
      </c>
      <c r="C60">
        <v>0</v>
      </c>
      <c r="D60">
        <v>13279.1</v>
      </c>
      <c r="E60">
        <v>47809523.58</v>
      </c>
      <c r="F60">
        <v>0</v>
      </c>
      <c r="G60" t="s">
        <v>5889</v>
      </c>
      <c r="H60" t="s">
        <v>4942</v>
      </c>
    </row>
    <row r="61" spans="1:8">
      <c r="A61">
        <v>1090803</v>
      </c>
      <c r="B61">
        <v>1</v>
      </c>
      <c r="C61">
        <v>0</v>
      </c>
      <c r="D61">
        <v>435.42</v>
      </c>
      <c r="E61">
        <v>47809959</v>
      </c>
      <c r="F61">
        <v>0</v>
      </c>
      <c r="G61" t="s">
        <v>5889</v>
      </c>
      <c r="H61" t="s">
        <v>131</v>
      </c>
    </row>
    <row r="62" spans="1:8">
      <c r="A62">
        <v>1090803</v>
      </c>
      <c r="B62">
        <v>1</v>
      </c>
      <c r="C62">
        <v>0</v>
      </c>
      <c r="D62">
        <v>17370.76</v>
      </c>
      <c r="E62">
        <v>47827329.76</v>
      </c>
      <c r="F62">
        <v>0</v>
      </c>
      <c r="G62" t="s">
        <v>5889</v>
      </c>
      <c r="H62" t="s">
        <v>104</v>
      </c>
    </row>
    <row r="63" spans="1:8">
      <c r="A63">
        <v>1090803</v>
      </c>
      <c r="B63">
        <v>1</v>
      </c>
      <c r="C63">
        <v>0</v>
      </c>
      <c r="D63">
        <v>713040.64</v>
      </c>
      <c r="E63">
        <v>48540370.4</v>
      </c>
      <c r="F63">
        <v>0</v>
      </c>
      <c r="G63" t="s">
        <v>5889</v>
      </c>
      <c r="H63" t="s">
        <v>104</v>
      </c>
    </row>
    <row r="64" spans="1:8">
      <c r="A64">
        <v>1090803</v>
      </c>
      <c r="B64">
        <v>1</v>
      </c>
      <c r="C64">
        <v>0</v>
      </c>
      <c r="D64">
        <v>992.53</v>
      </c>
      <c r="E64">
        <v>48541362.93</v>
      </c>
      <c r="F64">
        <v>0</v>
      </c>
      <c r="G64" t="s">
        <v>5889</v>
      </c>
      <c r="H64" t="s">
        <v>105</v>
      </c>
    </row>
    <row r="65" spans="1:8">
      <c r="A65">
        <v>1090803</v>
      </c>
      <c r="B65">
        <v>1</v>
      </c>
      <c r="C65">
        <v>0</v>
      </c>
      <c r="D65">
        <v>296.11</v>
      </c>
      <c r="E65">
        <v>48541659.04</v>
      </c>
      <c r="F65">
        <v>0</v>
      </c>
      <c r="G65" t="s">
        <v>5889</v>
      </c>
      <c r="H65" t="s">
        <v>105</v>
      </c>
    </row>
    <row r="66" spans="1:8">
      <c r="A66">
        <v>1090803</v>
      </c>
      <c r="B66">
        <v>1</v>
      </c>
      <c r="C66">
        <v>0</v>
      </c>
      <c r="D66">
        <v>796.29</v>
      </c>
      <c r="E66">
        <v>48542455.33</v>
      </c>
      <c r="F66">
        <v>0</v>
      </c>
      <c r="G66" t="s">
        <v>5889</v>
      </c>
      <c r="H66" t="s">
        <v>105</v>
      </c>
    </row>
    <row r="67" spans="1:8">
      <c r="A67">
        <v>1090803</v>
      </c>
      <c r="B67">
        <v>1</v>
      </c>
      <c r="C67">
        <v>0</v>
      </c>
      <c r="D67">
        <v>49830.3</v>
      </c>
      <c r="E67">
        <v>48592285.63</v>
      </c>
      <c r="F67">
        <v>0</v>
      </c>
      <c r="G67" t="s">
        <v>5889</v>
      </c>
      <c r="H67" t="s">
        <v>105</v>
      </c>
    </row>
    <row r="68" spans="1:8">
      <c r="A68">
        <v>1090803</v>
      </c>
      <c r="B68">
        <v>1</v>
      </c>
      <c r="C68">
        <v>0</v>
      </c>
      <c r="D68">
        <v>40419.07</v>
      </c>
      <c r="E68">
        <v>48632704.7</v>
      </c>
      <c r="F68">
        <v>0</v>
      </c>
      <c r="G68" t="s">
        <v>5889</v>
      </c>
      <c r="H68" t="s">
        <v>105</v>
      </c>
    </row>
    <row r="69" spans="1:8">
      <c r="A69">
        <v>1090803</v>
      </c>
      <c r="B69">
        <v>1</v>
      </c>
      <c r="C69">
        <v>0</v>
      </c>
      <c r="D69">
        <v>4302.16</v>
      </c>
      <c r="E69">
        <v>48637006.86</v>
      </c>
      <c r="F69">
        <v>0</v>
      </c>
      <c r="G69" t="s">
        <v>5889</v>
      </c>
      <c r="H69" t="s">
        <v>125</v>
      </c>
    </row>
    <row r="70" spans="1:8">
      <c r="A70">
        <v>1090803</v>
      </c>
      <c r="B70">
        <v>1</v>
      </c>
      <c r="C70">
        <v>0</v>
      </c>
      <c r="D70">
        <v>507.62</v>
      </c>
      <c r="E70">
        <v>48637514.48</v>
      </c>
      <c r="F70">
        <v>0</v>
      </c>
      <c r="G70" t="s">
        <v>5889</v>
      </c>
      <c r="H70" t="s">
        <v>125</v>
      </c>
    </row>
    <row r="71" spans="1:8">
      <c r="A71">
        <v>1090803</v>
      </c>
      <c r="B71">
        <v>1</v>
      </c>
      <c r="C71">
        <v>0</v>
      </c>
      <c r="D71">
        <v>1173.16</v>
      </c>
      <c r="E71">
        <v>48638687.64</v>
      </c>
      <c r="F71">
        <v>0</v>
      </c>
      <c r="G71" t="s">
        <v>5889</v>
      </c>
      <c r="H71" t="s">
        <v>125</v>
      </c>
    </row>
    <row r="72" spans="1:8">
      <c r="A72">
        <v>1090803</v>
      </c>
      <c r="B72">
        <v>1</v>
      </c>
      <c r="C72">
        <v>0</v>
      </c>
      <c r="D72">
        <v>4274.4</v>
      </c>
      <c r="E72">
        <v>48642962.04</v>
      </c>
      <c r="F72">
        <v>0</v>
      </c>
      <c r="G72" t="s">
        <v>5889</v>
      </c>
      <c r="H72" t="s">
        <v>125</v>
      </c>
    </row>
    <row r="73" spans="1:8">
      <c r="A73">
        <v>1090803</v>
      </c>
      <c r="B73">
        <v>1</v>
      </c>
      <c r="C73">
        <v>0</v>
      </c>
      <c r="D73">
        <v>875.6799999999999</v>
      </c>
      <c r="E73">
        <v>48643837.72</v>
      </c>
      <c r="F73">
        <v>0</v>
      </c>
      <c r="G73" t="s">
        <v>5889</v>
      </c>
      <c r="H73" t="s">
        <v>125</v>
      </c>
    </row>
    <row r="74" spans="1:8">
      <c r="A74">
        <v>1090803</v>
      </c>
      <c r="B74">
        <v>1</v>
      </c>
      <c r="C74">
        <v>0</v>
      </c>
      <c r="D74">
        <v>916.11</v>
      </c>
      <c r="E74">
        <v>48644753.83</v>
      </c>
      <c r="F74">
        <v>0</v>
      </c>
      <c r="G74" t="s">
        <v>5889</v>
      </c>
      <c r="H74" t="s">
        <v>106</v>
      </c>
    </row>
    <row r="75" spans="1:8">
      <c r="A75">
        <v>1090803</v>
      </c>
      <c r="B75">
        <v>1</v>
      </c>
      <c r="C75">
        <v>174269.71</v>
      </c>
      <c r="D75">
        <v>0</v>
      </c>
      <c r="E75">
        <v>48470484.12</v>
      </c>
      <c r="F75">
        <v>0</v>
      </c>
      <c r="G75" t="s">
        <v>5890</v>
      </c>
      <c r="H75" t="s">
        <v>4943</v>
      </c>
    </row>
    <row r="76" spans="1:8">
      <c r="A76">
        <v>1090803</v>
      </c>
      <c r="B76">
        <v>1</v>
      </c>
      <c r="C76">
        <v>73461.38</v>
      </c>
      <c r="D76">
        <v>0</v>
      </c>
      <c r="E76">
        <v>48397022.74</v>
      </c>
      <c r="F76">
        <v>0</v>
      </c>
      <c r="G76" t="s">
        <v>5890</v>
      </c>
      <c r="H76" t="s">
        <v>4944</v>
      </c>
    </row>
    <row r="77" spans="1:8">
      <c r="A77">
        <v>1090803</v>
      </c>
      <c r="B77">
        <v>1</v>
      </c>
      <c r="C77">
        <v>0</v>
      </c>
      <c r="D77">
        <v>3087.33</v>
      </c>
      <c r="E77">
        <v>48400110.07</v>
      </c>
      <c r="F77">
        <v>0</v>
      </c>
      <c r="G77" t="s">
        <v>5891</v>
      </c>
      <c r="H77" t="s">
        <v>4945</v>
      </c>
    </row>
    <row r="78" spans="1:8">
      <c r="A78">
        <v>1090803</v>
      </c>
      <c r="B78">
        <v>1</v>
      </c>
      <c r="C78">
        <v>401.26</v>
      </c>
      <c r="D78">
        <v>0</v>
      </c>
      <c r="E78">
        <v>48399708.81</v>
      </c>
      <c r="F78">
        <v>0</v>
      </c>
      <c r="G78" t="s">
        <v>5892</v>
      </c>
      <c r="H78" t="s">
        <v>4946</v>
      </c>
    </row>
    <row r="79" spans="1:8">
      <c r="A79">
        <v>1090803</v>
      </c>
      <c r="B79">
        <v>1</v>
      </c>
      <c r="C79">
        <v>0</v>
      </c>
      <c r="D79">
        <v>250152.49</v>
      </c>
      <c r="E79">
        <v>48649861.3</v>
      </c>
      <c r="F79">
        <v>0</v>
      </c>
      <c r="G79" t="s">
        <v>5893</v>
      </c>
      <c r="H79" t="s">
        <v>4947</v>
      </c>
    </row>
    <row r="80" spans="1:8">
      <c r="A80">
        <v>1090803</v>
      </c>
      <c r="B80">
        <v>1</v>
      </c>
      <c r="C80">
        <v>0</v>
      </c>
      <c r="D80">
        <v>4171.3</v>
      </c>
      <c r="E80">
        <v>48654032.6</v>
      </c>
      <c r="F80">
        <v>0</v>
      </c>
      <c r="G80" t="s">
        <v>5889</v>
      </c>
      <c r="H80" t="s">
        <v>107</v>
      </c>
    </row>
    <row r="81" spans="1:8">
      <c r="A81">
        <v>1090803</v>
      </c>
      <c r="B81">
        <v>1</v>
      </c>
      <c r="C81">
        <v>0</v>
      </c>
      <c r="D81">
        <v>12860.45</v>
      </c>
      <c r="E81">
        <v>48666893.05</v>
      </c>
      <c r="F81">
        <v>0</v>
      </c>
      <c r="G81" t="s">
        <v>5889</v>
      </c>
      <c r="H81" t="s">
        <v>107</v>
      </c>
    </row>
    <row r="82" spans="1:8">
      <c r="A82">
        <v>1090803</v>
      </c>
      <c r="B82">
        <v>1</v>
      </c>
      <c r="C82">
        <v>0</v>
      </c>
      <c r="D82">
        <v>495854.2</v>
      </c>
      <c r="E82">
        <v>49162747.25</v>
      </c>
      <c r="F82">
        <v>0</v>
      </c>
      <c r="G82" t="s">
        <v>5889</v>
      </c>
      <c r="H82" t="s">
        <v>108</v>
      </c>
    </row>
    <row r="83" spans="1:8">
      <c r="A83">
        <v>1090803</v>
      </c>
      <c r="B83">
        <v>1</v>
      </c>
      <c r="C83">
        <v>236314.48</v>
      </c>
      <c r="D83">
        <v>0</v>
      </c>
      <c r="E83">
        <v>48926432.77</v>
      </c>
      <c r="F83">
        <v>0</v>
      </c>
      <c r="G83" t="s">
        <v>5894</v>
      </c>
      <c r="H83" t="s">
        <v>109</v>
      </c>
    </row>
    <row r="84" spans="1:8">
      <c r="A84">
        <v>1090803</v>
      </c>
      <c r="B84">
        <v>1</v>
      </c>
      <c r="C84">
        <v>0</v>
      </c>
      <c r="D84">
        <v>193631.71</v>
      </c>
      <c r="E84">
        <v>49120064.48</v>
      </c>
      <c r="F84">
        <v>0</v>
      </c>
      <c r="G84" t="s">
        <v>5889</v>
      </c>
      <c r="H84" t="s">
        <v>110</v>
      </c>
    </row>
    <row r="85" spans="1:8">
      <c r="A85">
        <v>1090803</v>
      </c>
      <c r="B85">
        <v>1</v>
      </c>
      <c r="C85">
        <v>254492.64</v>
      </c>
      <c r="D85">
        <v>0</v>
      </c>
      <c r="E85">
        <v>48865571.84</v>
      </c>
      <c r="F85">
        <v>0</v>
      </c>
      <c r="G85" t="s">
        <v>5892</v>
      </c>
      <c r="H85" t="s">
        <v>4948</v>
      </c>
    </row>
    <row r="86" spans="1:8">
      <c r="A86">
        <v>1090803</v>
      </c>
      <c r="B86">
        <v>1</v>
      </c>
      <c r="C86">
        <v>3816899</v>
      </c>
      <c r="D86">
        <v>0</v>
      </c>
      <c r="E86">
        <v>45048672.84</v>
      </c>
      <c r="F86">
        <v>0</v>
      </c>
      <c r="G86" t="s">
        <v>5895</v>
      </c>
    </row>
    <row r="87" spans="1:8">
      <c r="A87">
        <v>1090803</v>
      </c>
      <c r="B87">
        <v>1</v>
      </c>
      <c r="C87">
        <v>281971</v>
      </c>
      <c r="D87">
        <v>0</v>
      </c>
      <c r="E87">
        <v>44766701.84</v>
      </c>
      <c r="F87">
        <v>0</v>
      </c>
      <c r="G87" t="s">
        <v>5895</v>
      </c>
    </row>
    <row r="88" spans="1:8">
      <c r="A88">
        <v>1090804</v>
      </c>
      <c r="B88">
        <v>1</v>
      </c>
      <c r="C88">
        <v>0</v>
      </c>
      <c r="D88">
        <v>3906.97</v>
      </c>
      <c r="E88">
        <v>44770608.81</v>
      </c>
      <c r="F88">
        <v>0</v>
      </c>
      <c r="G88" t="s">
        <v>5889</v>
      </c>
      <c r="H88" t="s">
        <v>25</v>
      </c>
    </row>
    <row r="89" spans="1:8">
      <c r="A89">
        <v>1090804</v>
      </c>
      <c r="B89">
        <v>1</v>
      </c>
      <c r="C89">
        <v>0</v>
      </c>
      <c r="D89">
        <v>66288.91</v>
      </c>
      <c r="E89">
        <v>44836897.72</v>
      </c>
      <c r="F89">
        <v>0</v>
      </c>
      <c r="G89" t="s">
        <v>5889</v>
      </c>
      <c r="H89" t="s">
        <v>28</v>
      </c>
    </row>
    <row r="90" spans="1:8">
      <c r="A90">
        <v>1090804</v>
      </c>
      <c r="B90">
        <v>1</v>
      </c>
      <c r="C90">
        <v>0</v>
      </c>
      <c r="D90">
        <v>71094.14999999999</v>
      </c>
      <c r="E90">
        <v>44907991.87</v>
      </c>
      <c r="F90">
        <v>0</v>
      </c>
      <c r="G90" t="s">
        <v>5889</v>
      </c>
      <c r="H90" t="s">
        <v>135</v>
      </c>
    </row>
    <row r="91" spans="1:8">
      <c r="A91">
        <v>1090804</v>
      </c>
      <c r="B91">
        <v>1</v>
      </c>
      <c r="C91">
        <v>0</v>
      </c>
      <c r="D91">
        <v>25618.16</v>
      </c>
      <c r="E91">
        <v>44933610.03</v>
      </c>
      <c r="F91">
        <v>0</v>
      </c>
      <c r="G91" t="s">
        <v>5889</v>
      </c>
      <c r="H91" t="s">
        <v>95</v>
      </c>
    </row>
    <row r="92" spans="1:8">
      <c r="A92">
        <v>1090804</v>
      </c>
      <c r="B92">
        <v>1</v>
      </c>
      <c r="C92">
        <v>0</v>
      </c>
      <c r="D92">
        <v>625384.33</v>
      </c>
      <c r="E92">
        <v>45558994.36</v>
      </c>
      <c r="F92">
        <v>0</v>
      </c>
      <c r="G92" t="s">
        <v>5889</v>
      </c>
      <c r="H92" t="s">
        <v>27</v>
      </c>
    </row>
    <row r="93" spans="1:8">
      <c r="A93">
        <v>1090804</v>
      </c>
      <c r="B93">
        <v>1</v>
      </c>
      <c r="C93">
        <v>0</v>
      </c>
      <c r="D93">
        <v>598790.42</v>
      </c>
      <c r="E93">
        <v>46157784.78</v>
      </c>
      <c r="F93">
        <v>0</v>
      </c>
      <c r="G93" t="s">
        <v>5889</v>
      </c>
      <c r="H93" t="s">
        <v>96</v>
      </c>
    </row>
    <row r="94" spans="1:8">
      <c r="A94">
        <v>1090804</v>
      </c>
      <c r="B94">
        <v>1</v>
      </c>
      <c r="C94">
        <v>0</v>
      </c>
      <c r="D94">
        <v>34347.06</v>
      </c>
      <c r="E94">
        <v>46192131.84</v>
      </c>
      <c r="F94">
        <v>0</v>
      </c>
      <c r="G94" t="s">
        <v>5889</v>
      </c>
      <c r="H94" t="s">
        <v>96</v>
      </c>
    </row>
    <row r="95" spans="1:8">
      <c r="A95">
        <v>1090804</v>
      </c>
      <c r="B95">
        <v>1</v>
      </c>
      <c r="C95">
        <v>0</v>
      </c>
      <c r="D95">
        <v>56739.17</v>
      </c>
      <c r="E95">
        <v>46248871.01</v>
      </c>
      <c r="F95">
        <v>0</v>
      </c>
      <c r="G95" t="s">
        <v>5889</v>
      </c>
      <c r="H95" t="s">
        <v>96</v>
      </c>
    </row>
    <row r="96" spans="1:8">
      <c r="A96">
        <v>1090804</v>
      </c>
      <c r="B96">
        <v>1</v>
      </c>
      <c r="C96">
        <v>0</v>
      </c>
      <c r="D96">
        <v>9674.01</v>
      </c>
      <c r="E96">
        <v>46258545.02</v>
      </c>
      <c r="F96">
        <v>0</v>
      </c>
      <c r="G96" t="s">
        <v>5889</v>
      </c>
      <c r="H96" t="s">
        <v>30</v>
      </c>
    </row>
    <row r="97" spans="1:8">
      <c r="A97">
        <v>1090804</v>
      </c>
      <c r="B97">
        <v>1</v>
      </c>
      <c r="C97">
        <v>0</v>
      </c>
      <c r="D97">
        <v>45339.17</v>
      </c>
      <c r="E97">
        <v>46303884.19</v>
      </c>
      <c r="F97">
        <v>0</v>
      </c>
      <c r="G97" t="s">
        <v>5889</v>
      </c>
      <c r="H97" t="s">
        <v>111</v>
      </c>
    </row>
    <row r="98" spans="1:8">
      <c r="A98">
        <v>1090804</v>
      </c>
      <c r="B98">
        <v>1</v>
      </c>
      <c r="C98">
        <v>0</v>
      </c>
      <c r="D98">
        <v>74259.47</v>
      </c>
      <c r="E98">
        <v>46378143.66</v>
      </c>
      <c r="F98">
        <v>0</v>
      </c>
      <c r="G98" t="s">
        <v>5889</v>
      </c>
      <c r="H98" t="s">
        <v>98</v>
      </c>
    </row>
    <row r="99" spans="1:8">
      <c r="A99">
        <v>1090804</v>
      </c>
      <c r="B99">
        <v>1</v>
      </c>
      <c r="C99">
        <v>0</v>
      </c>
      <c r="D99">
        <v>238633.48</v>
      </c>
      <c r="E99">
        <v>46616777.14</v>
      </c>
      <c r="F99">
        <v>0</v>
      </c>
      <c r="G99" t="s">
        <v>5889</v>
      </c>
      <c r="H99" t="s">
        <v>98</v>
      </c>
    </row>
    <row r="100" spans="1:8">
      <c r="A100">
        <v>1090804</v>
      </c>
      <c r="B100">
        <v>1</v>
      </c>
      <c r="C100">
        <v>0</v>
      </c>
      <c r="D100">
        <v>31795.5</v>
      </c>
      <c r="E100">
        <v>46648572.64</v>
      </c>
      <c r="F100">
        <v>0</v>
      </c>
      <c r="G100" t="s">
        <v>5889</v>
      </c>
      <c r="H100" t="s">
        <v>118</v>
      </c>
    </row>
    <row r="101" spans="1:8">
      <c r="A101">
        <v>1090804</v>
      </c>
      <c r="B101">
        <v>1</v>
      </c>
      <c r="C101">
        <v>0</v>
      </c>
      <c r="D101">
        <v>17891.85</v>
      </c>
      <c r="E101">
        <v>46666464.49</v>
      </c>
      <c r="F101">
        <v>0</v>
      </c>
      <c r="G101" t="s">
        <v>5889</v>
      </c>
      <c r="H101" t="s">
        <v>96</v>
      </c>
    </row>
    <row r="102" spans="1:8">
      <c r="A102">
        <v>1090804</v>
      </c>
      <c r="B102">
        <v>1</v>
      </c>
      <c r="C102">
        <v>0</v>
      </c>
      <c r="D102">
        <v>5863.16</v>
      </c>
      <c r="E102">
        <v>46672327.65</v>
      </c>
      <c r="F102">
        <v>0</v>
      </c>
      <c r="G102" t="s">
        <v>5889</v>
      </c>
      <c r="H102" t="s">
        <v>96</v>
      </c>
    </row>
    <row r="103" spans="1:8">
      <c r="A103">
        <v>1090804</v>
      </c>
      <c r="B103">
        <v>1</v>
      </c>
      <c r="C103">
        <v>0</v>
      </c>
      <c r="D103">
        <v>7276.05</v>
      </c>
      <c r="E103">
        <v>46679603.7</v>
      </c>
      <c r="F103">
        <v>0</v>
      </c>
      <c r="G103" t="s">
        <v>5889</v>
      </c>
      <c r="H103" t="s">
        <v>96</v>
      </c>
    </row>
    <row r="104" spans="1:8">
      <c r="A104">
        <v>1090804</v>
      </c>
      <c r="B104">
        <v>1</v>
      </c>
      <c r="C104">
        <v>0</v>
      </c>
      <c r="D104">
        <v>6331.52</v>
      </c>
      <c r="E104">
        <v>46685935.22</v>
      </c>
      <c r="F104">
        <v>0</v>
      </c>
      <c r="G104" t="s">
        <v>5889</v>
      </c>
      <c r="H104" t="s">
        <v>96</v>
      </c>
    </row>
    <row r="105" spans="1:8">
      <c r="A105">
        <v>1090804</v>
      </c>
      <c r="B105">
        <v>1</v>
      </c>
      <c r="C105">
        <v>0</v>
      </c>
      <c r="D105">
        <v>12378.26</v>
      </c>
      <c r="E105">
        <v>46698313.48</v>
      </c>
      <c r="F105">
        <v>0</v>
      </c>
      <c r="G105" t="s">
        <v>5889</v>
      </c>
      <c r="H105" t="s">
        <v>125</v>
      </c>
    </row>
    <row r="106" spans="1:8">
      <c r="A106">
        <v>1090804</v>
      </c>
      <c r="B106">
        <v>1</v>
      </c>
      <c r="C106">
        <v>0</v>
      </c>
      <c r="D106">
        <v>50482.47</v>
      </c>
      <c r="E106">
        <v>46748795.95</v>
      </c>
      <c r="F106">
        <v>0</v>
      </c>
      <c r="G106" t="s">
        <v>5889</v>
      </c>
      <c r="H106" t="s">
        <v>100</v>
      </c>
    </row>
    <row r="107" spans="1:8">
      <c r="A107">
        <v>1090804</v>
      </c>
      <c r="B107">
        <v>1</v>
      </c>
      <c r="C107">
        <v>0</v>
      </c>
      <c r="D107">
        <v>6965.6</v>
      </c>
      <c r="E107">
        <v>46755761.55</v>
      </c>
      <c r="F107">
        <v>0</v>
      </c>
      <c r="G107" t="s">
        <v>5889</v>
      </c>
      <c r="H107" t="s">
        <v>26</v>
      </c>
    </row>
    <row r="108" spans="1:8">
      <c r="A108">
        <v>1090804</v>
      </c>
      <c r="B108">
        <v>1</v>
      </c>
      <c r="C108">
        <v>0</v>
      </c>
      <c r="D108">
        <v>676.9400000000001</v>
      </c>
      <c r="E108">
        <v>46756438.49</v>
      </c>
      <c r="F108">
        <v>0</v>
      </c>
      <c r="G108" t="s">
        <v>5889</v>
      </c>
      <c r="H108" t="s">
        <v>131</v>
      </c>
    </row>
    <row r="109" spans="1:8">
      <c r="A109">
        <v>1090804</v>
      </c>
      <c r="B109">
        <v>1</v>
      </c>
      <c r="C109">
        <v>0</v>
      </c>
      <c r="D109">
        <v>322067.6</v>
      </c>
      <c r="E109">
        <v>47078506.09</v>
      </c>
      <c r="F109">
        <v>0</v>
      </c>
      <c r="G109" t="s">
        <v>5889</v>
      </c>
      <c r="H109" t="s">
        <v>104</v>
      </c>
    </row>
    <row r="110" spans="1:8">
      <c r="A110">
        <v>1090804</v>
      </c>
      <c r="B110">
        <v>1</v>
      </c>
      <c r="C110">
        <v>0</v>
      </c>
      <c r="D110">
        <v>23382.75</v>
      </c>
      <c r="E110">
        <v>47101888.84</v>
      </c>
      <c r="F110">
        <v>0</v>
      </c>
      <c r="G110" t="s">
        <v>5889</v>
      </c>
      <c r="H110" t="s">
        <v>105</v>
      </c>
    </row>
    <row r="111" spans="1:8">
      <c r="A111">
        <v>1090804</v>
      </c>
      <c r="B111">
        <v>1</v>
      </c>
      <c r="C111">
        <v>0</v>
      </c>
      <c r="D111">
        <v>290832</v>
      </c>
      <c r="E111">
        <v>47392720.84</v>
      </c>
      <c r="F111">
        <v>0</v>
      </c>
      <c r="G111" t="s">
        <v>5889</v>
      </c>
      <c r="H111" t="s">
        <v>105</v>
      </c>
    </row>
    <row r="112" spans="1:8">
      <c r="A112">
        <v>1090804</v>
      </c>
      <c r="B112">
        <v>1</v>
      </c>
      <c r="C112">
        <v>0</v>
      </c>
      <c r="D112">
        <v>49.43</v>
      </c>
      <c r="E112">
        <v>47392770.27</v>
      </c>
      <c r="F112">
        <v>0</v>
      </c>
      <c r="G112" t="s">
        <v>5889</v>
      </c>
      <c r="H112" t="s">
        <v>136</v>
      </c>
    </row>
    <row r="113" spans="1:8">
      <c r="A113">
        <v>1090804</v>
      </c>
      <c r="B113">
        <v>1</v>
      </c>
      <c r="C113">
        <v>0</v>
      </c>
      <c r="D113">
        <v>12.46</v>
      </c>
      <c r="E113">
        <v>47392782.73</v>
      </c>
      <c r="F113">
        <v>0</v>
      </c>
      <c r="G113" t="s">
        <v>5889</v>
      </c>
      <c r="H113" t="s">
        <v>136</v>
      </c>
    </row>
    <row r="114" spans="1:8">
      <c r="A114">
        <v>1090804</v>
      </c>
      <c r="B114">
        <v>1</v>
      </c>
      <c r="C114">
        <v>0</v>
      </c>
      <c r="D114">
        <v>183.5</v>
      </c>
      <c r="E114">
        <v>47392966.23</v>
      </c>
      <c r="F114">
        <v>0</v>
      </c>
      <c r="G114" t="s">
        <v>5889</v>
      </c>
      <c r="H114" t="s">
        <v>4949</v>
      </c>
    </row>
    <row r="115" spans="1:8">
      <c r="A115">
        <v>1090804</v>
      </c>
      <c r="B115">
        <v>1</v>
      </c>
      <c r="C115">
        <v>0</v>
      </c>
      <c r="D115">
        <v>30307.43</v>
      </c>
      <c r="E115">
        <v>47423273.66</v>
      </c>
      <c r="F115">
        <v>0</v>
      </c>
      <c r="G115" t="s">
        <v>5891</v>
      </c>
      <c r="H115" t="s">
        <v>4950</v>
      </c>
    </row>
    <row r="116" spans="1:8">
      <c r="A116">
        <v>1090804</v>
      </c>
      <c r="B116">
        <v>1</v>
      </c>
      <c r="C116">
        <v>0</v>
      </c>
      <c r="D116">
        <v>926811.5</v>
      </c>
      <c r="E116">
        <v>48350085.16</v>
      </c>
      <c r="F116">
        <v>0</v>
      </c>
      <c r="G116" t="s">
        <v>5891</v>
      </c>
      <c r="H116" t="s">
        <v>4951</v>
      </c>
    </row>
    <row r="117" spans="1:8">
      <c r="A117">
        <v>1090804</v>
      </c>
      <c r="B117">
        <v>1</v>
      </c>
      <c r="C117">
        <v>0</v>
      </c>
      <c r="D117">
        <v>499975.27</v>
      </c>
      <c r="E117">
        <v>48850060.43</v>
      </c>
      <c r="F117">
        <v>0</v>
      </c>
      <c r="G117" t="s">
        <v>5893</v>
      </c>
      <c r="H117" t="s">
        <v>4948</v>
      </c>
    </row>
    <row r="118" spans="1:8">
      <c r="A118">
        <v>1090804</v>
      </c>
      <c r="B118">
        <v>1</v>
      </c>
      <c r="C118">
        <v>0</v>
      </c>
      <c r="D118">
        <v>977632.88</v>
      </c>
      <c r="E118">
        <v>49827693.31</v>
      </c>
      <c r="F118">
        <v>0</v>
      </c>
      <c r="G118" t="s">
        <v>5889</v>
      </c>
      <c r="H118" t="s">
        <v>108</v>
      </c>
    </row>
    <row r="119" spans="1:8">
      <c r="A119">
        <v>1090804</v>
      </c>
      <c r="B119">
        <v>1</v>
      </c>
      <c r="C119">
        <v>0</v>
      </c>
      <c r="D119">
        <v>199284.27</v>
      </c>
      <c r="E119">
        <v>50026977.58</v>
      </c>
      <c r="F119">
        <v>0</v>
      </c>
      <c r="G119" t="s">
        <v>5889</v>
      </c>
      <c r="H119" t="s">
        <v>108</v>
      </c>
    </row>
    <row r="120" spans="1:8">
      <c r="A120">
        <v>1090804</v>
      </c>
      <c r="B120">
        <v>1</v>
      </c>
      <c r="C120">
        <v>3727756.55</v>
      </c>
      <c r="D120">
        <v>0</v>
      </c>
      <c r="E120">
        <v>46299221.03</v>
      </c>
      <c r="F120">
        <v>0</v>
      </c>
      <c r="G120" t="s">
        <v>5894</v>
      </c>
      <c r="H120" t="s">
        <v>109</v>
      </c>
    </row>
    <row r="121" spans="1:8">
      <c r="A121">
        <v>1090804</v>
      </c>
      <c r="B121">
        <v>1</v>
      </c>
      <c r="C121">
        <v>0</v>
      </c>
      <c r="D121">
        <v>207.83</v>
      </c>
      <c r="E121">
        <v>46299428.86</v>
      </c>
      <c r="F121">
        <v>0</v>
      </c>
      <c r="G121" t="s">
        <v>5889</v>
      </c>
      <c r="H121" t="s">
        <v>132</v>
      </c>
    </row>
    <row r="122" spans="1:8">
      <c r="A122">
        <v>1090804</v>
      </c>
      <c r="B122">
        <v>1</v>
      </c>
      <c r="C122">
        <v>0</v>
      </c>
      <c r="D122">
        <v>306050.45</v>
      </c>
      <c r="E122">
        <v>46605479.31</v>
      </c>
      <c r="F122">
        <v>0</v>
      </c>
      <c r="G122" t="s">
        <v>5889</v>
      </c>
      <c r="H122" t="s">
        <v>110</v>
      </c>
    </row>
    <row r="123" spans="1:8">
      <c r="A123">
        <v>1090804</v>
      </c>
      <c r="B123">
        <v>1</v>
      </c>
      <c r="C123">
        <v>328211.34</v>
      </c>
      <c r="D123">
        <v>0</v>
      </c>
      <c r="E123">
        <v>46277267.97</v>
      </c>
      <c r="F123">
        <v>0</v>
      </c>
      <c r="G123" t="s">
        <v>5892</v>
      </c>
      <c r="H123" t="s">
        <v>4952</v>
      </c>
    </row>
    <row r="124" spans="1:8">
      <c r="A124">
        <v>1090804</v>
      </c>
      <c r="B124">
        <v>1</v>
      </c>
      <c r="C124">
        <v>14952</v>
      </c>
      <c r="D124">
        <v>0</v>
      </c>
      <c r="E124">
        <v>46262315.97</v>
      </c>
      <c r="F124">
        <v>0</v>
      </c>
      <c r="G124" t="s">
        <v>5894</v>
      </c>
      <c r="H124" t="s">
        <v>109</v>
      </c>
    </row>
    <row r="125" spans="1:8">
      <c r="A125">
        <v>1090804</v>
      </c>
      <c r="B125">
        <v>1</v>
      </c>
      <c r="C125">
        <v>270879</v>
      </c>
      <c r="D125">
        <v>0</v>
      </c>
      <c r="E125">
        <v>45991436.97</v>
      </c>
      <c r="F125">
        <v>0</v>
      </c>
      <c r="G125" t="s">
        <v>5895</v>
      </c>
    </row>
    <row r="126" spans="1:8">
      <c r="A126">
        <v>1090804</v>
      </c>
      <c r="B126">
        <v>1</v>
      </c>
      <c r="C126">
        <v>3875821</v>
      </c>
      <c r="D126">
        <v>0</v>
      </c>
      <c r="E126">
        <v>42115615.97</v>
      </c>
      <c r="F126">
        <v>0</v>
      </c>
      <c r="G126" t="s">
        <v>5895</v>
      </c>
    </row>
    <row r="127" spans="1:8">
      <c r="A127">
        <v>1090804</v>
      </c>
      <c r="B127">
        <v>1</v>
      </c>
      <c r="C127">
        <v>0</v>
      </c>
      <c r="D127">
        <v>238.57</v>
      </c>
      <c r="E127">
        <v>42115854.54</v>
      </c>
      <c r="F127">
        <v>0</v>
      </c>
      <c r="G127" t="s">
        <v>5889</v>
      </c>
      <c r="H127" t="s">
        <v>112</v>
      </c>
    </row>
    <row r="128" spans="1:8">
      <c r="A128">
        <v>1090805</v>
      </c>
      <c r="B128">
        <v>1</v>
      </c>
      <c r="C128">
        <v>0</v>
      </c>
      <c r="D128">
        <v>7303.14</v>
      </c>
      <c r="E128">
        <v>42123157.68</v>
      </c>
      <c r="F128">
        <v>0</v>
      </c>
      <c r="G128" t="s">
        <v>5889</v>
      </c>
      <c r="H128" t="s">
        <v>26</v>
      </c>
    </row>
    <row r="129" spans="1:8">
      <c r="A129">
        <v>1090805</v>
      </c>
      <c r="B129">
        <v>1</v>
      </c>
      <c r="C129">
        <v>0</v>
      </c>
      <c r="D129">
        <v>3293.18</v>
      </c>
      <c r="E129">
        <v>42126450.86</v>
      </c>
      <c r="F129">
        <v>0</v>
      </c>
      <c r="G129" t="s">
        <v>5889</v>
      </c>
      <c r="H129" t="s">
        <v>26</v>
      </c>
    </row>
    <row r="130" spans="1:8">
      <c r="A130">
        <v>1090805</v>
      </c>
      <c r="B130">
        <v>1</v>
      </c>
      <c r="C130">
        <v>0</v>
      </c>
      <c r="D130">
        <v>85612.23</v>
      </c>
      <c r="E130">
        <v>42212063.09</v>
      </c>
      <c r="F130">
        <v>0</v>
      </c>
      <c r="G130" t="s">
        <v>5889</v>
      </c>
      <c r="H130" t="s">
        <v>103</v>
      </c>
    </row>
    <row r="131" spans="1:8">
      <c r="A131">
        <v>1090805</v>
      </c>
      <c r="B131">
        <v>1</v>
      </c>
      <c r="C131">
        <v>0</v>
      </c>
      <c r="D131">
        <v>9936.09</v>
      </c>
      <c r="E131">
        <v>42221999.18</v>
      </c>
      <c r="F131">
        <v>0</v>
      </c>
      <c r="G131" t="s">
        <v>5889</v>
      </c>
      <c r="H131" t="s">
        <v>102</v>
      </c>
    </row>
    <row r="132" spans="1:8">
      <c r="A132">
        <v>1090805</v>
      </c>
      <c r="B132">
        <v>1</v>
      </c>
      <c r="C132">
        <v>0</v>
      </c>
      <c r="D132">
        <v>33800.57</v>
      </c>
      <c r="E132">
        <v>42255799.75</v>
      </c>
      <c r="F132">
        <v>0</v>
      </c>
      <c r="G132" t="s">
        <v>5889</v>
      </c>
      <c r="H132" t="s">
        <v>102</v>
      </c>
    </row>
    <row r="133" spans="1:8">
      <c r="A133">
        <v>1090805</v>
      </c>
      <c r="B133">
        <v>1</v>
      </c>
      <c r="C133">
        <v>0</v>
      </c>
      <c r="D133">
        <v>466942.1</v>
      </c>
      <c r="E133">
        <v>42722741.85</v>
      </c>
      <c r="F133">
        <v>0</v>
      </c>
      <c r="G133" t="s">
        <v>5889</v>
      </c>
      <c r="H133" t="s">
        <v>104</v>
      </c>
    </row>
    <row r="134" spans="1:8">
      <c r="A134">
        <v>1090805</v>
      </c>
      <c r="B134">
        <v>1</v>
      </c>
      <c r="C134">
        <v>0</v>
      </c>
      <c r="D134">
        <v>52208.85</v>
      </c>
      <c r="E134">
        <v>42774950.7</v>
      </c>
      <c r="F134">
        <v>0</v>
      </c>
      <c r="G134" t="s">
        <v>5889</v>
      </c>
      <c r="H134" t="s">
        <v>104</v>
      </c>
    </row>
    <row r="135" spans="1:8">
      <c r="A135">
        <v>1090805</v>
      </c>
      <c r="B135">
        <v>1</v>
      </c>
      <c r="C135">
        <v>0</v>
      </c>
      <c r="D135">
        <v>17946.82</v>
      </c>
      <c r="E135">
        <v>42792897.52</v>
      </c>
      <c r="F135">
        <v>0</v>
      </c>
      <c r="G135" t="s">
        <v>5889</v>
      </c>
      <c r="H135" t="s">
        <v>105</v>
      </c>
    </row>
    <row r="136" spans="1:8">
      <c r="A136">
        <v>1090805</v>
      </c>
      <c r="B136">
        <v>1</v>
      </c>
      <c r="C136">
        <v>0</v>
      </c>
      <c r="D136">
        <v>6032.42</v>
      </c>
      <c r="E136">
        <v>42798929.94</v>
      </c>
      <c r="F136">
        <v>0</v>
      </c>
      <c r="G136" t="s">
        <v>5889</v>
      </c>
      <c r="H136" t="s">
        <v>28</v>
      </c>
    </row>
    <row r="137" spans="1:8">
      <c r="A137">
        <v>1090805</v>
      </c>
      <c r="B137">
        <v>1</v>
      </c>
      <c r="C137">
        <v>0</v>
      </c>
      <c r="D137">
        <v>658.22</v>
      </c>
      <c r="E137">
        <v>42799588.16</v>
      </c>
      <c r="F137">
        <v>0</v>
      </c>
      <c r="G137" t="s">
        <v>5889</v>
      </c>
      <c r="H137" t="s">
        <v>113</v>
      </c>
    </row>
    <row r="138" spans="1:8">
      <c r="A138">
        <v>1090805</v>
      </c>
      <c r="B138">
        <v>1</v>
      </c>
      <c r="C138">
        <v>0</v>
      </c>
      <c r="D138">
        <v>35575.65</v>
      </c>
      <c r="E138">
        <v>42835163.81</v>
      </c>
      <c r="F138">
        <v>0</v>
      </c>
      <c r="G138" t="s">
        <v>5889</v>
      </c>
      <c r="H138" t="s">
        <v>95</v>
      </c>
    </row>
    <row r="139" spans="1:8">
      <c r="A139">
        <v>1090805</v>
      </c>
      <c r="B139">
        <v>1</v>
      </c>
      <c r="C139">
        <v>0</v>
      </c>
      <c r="D139">
        <v>215374.93</v>
      </c>
      <c r="E139">
        <v>43050538.74</v>
      </c>
      <c r="F139">
        <v>0</v>
      </c>
      <c r="G139" t="s">
        <v>5889</v>
      </c>
      <c r="H139" t="s">
        <v>27</v>
      </c>
    </row>
    <row r="140" spans="1:8">
      <c r="A140">
        <v>1090805</v>
      </c>
      <c r="B140">
        <v>1</v>
      </c>
      <c r="C140">
        <v>0</v>
      </c>
      <c r="D140">
        <v>48435.5</v>
      </c>
      <c r="E140">
        <v>43098974.24</v>
      </c>
      <c r="F140">
        <v>0</v>
      </c>
      <c r="G140" t="s">
        <v>5889</v>
      </c>
      <c r="H140" t="s">
        <v>125</v>
      </c>
    </row>
    <row r="141" spans="1:8">
      <c r="A141">
        <v>1090805</v>
      </c>
      <c r="B141">
        <v>1</v>
      </c>
      <c r="C141">
        <v>0</v>
      </c>
      <c r="D141">
        <v>251493.22</v>
      </c>
      <c r="E141">
        <v>43350467.46</v>
      </c>
      <c r="F141">
        <v>0</v>
      </c>
      <c r="G141" t="s">
        <v>5889</v>
      </c>
      <c r="H141" t="s">
        <v>96</v>
      </c>
    </row>
    <row r="142" spans="1:8">
      <c r="A142">
        <v>1090805</v>
      </c>
      <c r="B142">
        <v>1</v>
      </c>
      <c r="C142">
        <v>0</v>
      </c>
      <c r="D142">
        <v>10452.82</v>
      </c>
      <c r="E142">
        <v>43360920.28</v>
      </c>
      <c r="F142">
        <v>0</v>
      </c>
      <c r="G142" t="s">
        <v>5889</v>
      </c>
      <c r="H142" t="s">
        <v>96</v>
      </c>
    </row>
    <row r="143" spans="1:8">
      <c r="A143">
        <v>1090805</v>
      </c>
      <c r="B143">
        <v>1</v>
      </c>
      <c r="C143">
        <v>0</v>
      </c>
      <c r="D143">
        <v>83127.19</v>
      </c>
      <c r="E143">
        <v>43444047.47</v>
      </c>
      <c r="F143">
        <v>0</v>
      </c>
      <c r="G143" t="s">
        <v>5889</v>
      </c>
      <c r="H143" t="s">
        <v>98</v>
      </c>
    </row>
    <row r="144" spans="1:8">
      <c r="A144">
        <v>1090805</v>
      </c>
      <c r="B144">
        <v>1</v>
      </c>
      <c r="C144">
        <v>0</v>
      </c>
      <c r="D144">
        <v>94338.52</v>
      </c>
      <c r="E144">
        <v>43538385.99</v>
      </c>
      <c r="F144">
        <v>0</v>
      </c>
      <c r="G144" t="s">
        <v>5889</v>
      </c>
      <c r="H144" t="s">
        <v>98</v>
      </c>
    </row>
    <row r="145" spans="1:8">
      <c r="A145">
        <v>1090805</v>
      </c>
      <c r="B145">
        <v>1</v>
      </c>
      <c r="C145">
        <v>0</v>
      </c>
      <c r="D145">
        <v>2947.84</v>
      </c>
      <c r="E145">
        <v>43541333.83</v>
      </c>
      <c r="F145">
        <v>0</v>
      </c>
      <c r="G145" t="s">
        <v>5889</v>
      </c>
      <c r="H145" t="s">
        <v>96</v>
      </c>
    </row>
    <row r="146" spans="1:8">
      <c r="A146">
        <v>1090805</v>
      </c>
      <c r="B146">
        <v>1</v>
      </c>
      <c r="C146">
        <v>0</v>
      </c>
      <c r="D146">
        <v>890.5700000000001</v>
      </c>
      <c r="E146">
        <v>43542224.4</v>
      </c>
      <c r="F146">
        <v>0</v>
      </c>
      <c r="G146" t="s">
        <v>5889</v>
      </c>
      <c r="H146" t="s">
        <v>96</v>
      </c>
    </row>
    <row r="147" spans="1:8">
      <c r="A147">
        <v>1090805</v>
      </c>
      <c r="B147">
        <v>1</v>
      </c>
      <c r="C147">
        <v>0</v>
      </c>
      <c r="D147">
        <v>162435.45</v>
      </c>
      <c r="E147">
        <v>43704659.85</v>
      </c>
      <c r="F147">
        <v>0</v>
      </c>
      <c r="G147" t="s">
        <v>5889</v>
      </c>
      <c r="H147" t="s">
        <v>99</v>
      </c>
    </row>
    <row r="148" spans="1:8">
      <c r="A148">
        <v>1090805</v>
      </c>
      <c r="B148">
        <v>1</v>
      </c>
      <c r="C148">
        <v>0</v>
      </c>
      <c r="D148">
        <v>146160.57</v>
      </c>
      <c r="E148">
        <v>43850820.42</v>
      </c>
      <c r="F148">
        <v>0</v>
      </c>
      <c r="G148" t="s">
        <v>5889</v>
      </c>
      <c r="H148" t="s">
        <v>99</v>
      </c>
    </row>
    <row r="149" spans="1:8">
      <c r="A149">
        <v>1090805</v>
      </c>
      <c r="B149">
        <v>1</v>
      </c>
      <c r="C149">
        <v>0</v>
      </c>
      <c r="D149">
        <v>2890.38</v>
      </c>
      <c r="E149">
        <v>43853710.8</v>
      </c>
      <c r="F149">
        <v>0</v>
      </c>
      <c r="G149" t="s">
        <v>5896</v>
      </c>
    </row>
    <row r="150" spans="1:8">
      <c r="A150">
        <v>1090805</v>
      </c>
      <c r="B150">
        <v>1</v>
      </c>
      <c r="C150">
        <v>165021.29</v>
      </c>
      <c r="D150">
        <v>0</v>
      </c>
      <c r="E150">
        <v>43688689.51</v>
      </c>
      <c r="F150">
        <v>0</v>
      </c>
      <c r="G150" t="s">
        <v>5890</v>
      </c>
      <c r="H150" t="s">
        <v>4951</v>
      </c>
    </row>
    <row r="151" spans="1:8">
      <c r="A151">
        <v>1090805</v>
      </c>
      <c r="B151">
        <v>1</v>
      </c>
      <c r="C151">
        <v>6201.62</v>
      </c>
      <c r="D151">
        <v>0</v>
      </c>
      <c r="E151">
        <v>43682487.89</v>
      </c>
      <c r="F151">
        <v>0</v>
      </c>
      <c r="G151" t="s">
        <v>5890</v>
      </c>
      <c r="H151" t="s">
        <v>4953</v>
      </c>
    </row>
    <row r="152" spans="1:8">
      <c r="A152">
        <v>1090805</v>
      </c>
      <c r="B152">
        <v>1</v>
      </c>
      <c r="C152">
        <v>0</v>
      </c>
      <c r="D152">
        <v>87697.98</v>
      </c>
      <c r="E152">
        <v>43770185.87</v>
      </c>
      <c r="F152">
        <v>0</v>
      </c>
      <c r="G152" t="s">
        <v>5891</v>
      </c>
      <c r="H152" t="s">
        <v>4954</v>
      </c>
    </row>
    <row r="153" spans="1:8">
      <c r="A153">
        <v>1090805</v>
      </c>
      <c r="B153">
        <v>1</v>
      </c>
      <c r="C153">
        <v>0</v>
      </c>
      <c r="D153">
        <v>15147.39</v>
      </c>
      <c r="E153">
        <v>43785333.26</v>
      </c>
      <c r="F153">
        <v>0</v>
      </c>
      <c r="G153" t="s">
        <v>5891</v>
      </c>
      <c r="H153" t="s">
        <v>4955</v>
      </c>
    </row>
    <row r="154" spans="1:8">
      <c r="A154">
        <v>1090805</v>
      </c>
      <c r="B154">
        <v>1</v>
      </c>
      <c r="C154">
        <v>0</v>
      </c>
      <c r="D154">
        <v>168390.09</v>
      </c>
      <c r="E154">
        <v>43953723.35</v>
      </c>
      <c r="F154">
        <v>0</v>
      </c>
      <c r="G154" t="s">
        <v>5889</v>
      </c>
      <c r="H154" t="s">
        <v>108</v>
      </c>
    </row>
    <row r="155" spans="1:8">
      <c r="A155">
        <v>1090805</v>
      </c>
      <c r="B155">
        <v>1</v>
      </c>
      <c r="C155">
        <v>0</v>
      </c>
      <c r="D155">
        <v>1181401.08</v>
      </c>
      <c r="E155">
        <v>45135124.43</v>
      </c>
      <c r="F155">
        <v>0</v>
      </c>
      <c r="G155" t="s">
        <v>5893</v>
      </c>
      <c r="H155" t="s">
        <v>4956</v>
      </c>
    </row>
    <row r="156" spans="1:8">
      <c r="A156">
        <v>1090805</v>
      </c>
      <c r="B156">
        <v>1</v>
      </c>
      <c r="C156">
        <v>0</v>
      </c>
      <c r="D156">
        <v>594689.04</v>
      </c>
      <c r="E156">
        <v>45729813.47</v>
      </c>
      <c r="F156">
        <v>0</v>
      </c>
      <c r="G156" t="s">
        <v>5889</v>
      </c>
      <c r="H156" t="s">
        <v>108</v>
      </c>
    </row>
    <row r="157" spans="1:8">
      <c r="A157">
        <v>1090805</v>
      </c>
      <c r="B157">
        <v>1</v>
      </c>
      <c r="C157">
        <v>0</v>
      </c>
      <c r="D157">
        <v>20647.46</v>
      </c>
      <c r="E157">
        <v>45750460.93</v>
      </c>
      <c r="F157">
        <v>0</v>
      </c>
      <c r="G157" t="s">
        <v>5889</v>
      </c>
      <c r="H157" t="s">
        <v>139</v>
      </c>
    </row>
    <row r="158" spans="1:8">
      <c r="A158">
        <v>1090805</v>
      </c>
      <c r="B158">
        <v>1</v>
      </c>
      <c r="C158">
        <v>0</v>
      </c>
      <c r="D158">
        <v>190.87</v>
      </c>
      <c r="E158">
        <v>45750651.8</v>
      </c>
      <c r="F158">
        <v>0</v>
      </c>
      <c r="G158" t="s">
        <v>5889</v>
      </c>
      <c r="H158" t="s">
        <v>107</v>
      </c>
    </row>
    <row r="159" spans="1:8">
      <c r="A159">
        <v>1090805</v>
      </c>
      <c r="B159">
        <v>1</v>
      </c>
      <c r="C159">
        <v>0</v>
      </c>
      <c r="D159">
        <v>1972468.44</v>
      </c>
      <c r="E159">
        <v>47723120.24</v>
      </c>
      <c r="F159">
        <v>0</v>
      </c>
      <c r="G159" t="s">
        <v>5889</v>
      </c>
      <c r="H159" t="s">
        <v>110</v>
      </c>
    </row>
    <row r="160" spans="1:8">
      <c r="A160">
        <v>1090805</v>
      </c>
      <c r="B160">
        <v>1</v>
      </c>
      <c r="C160">
        <v>0</v>
      </c>
      <c r="D160">
        <v>63641.66</v>
      </c>
      <c r="E160">
        <v>47786761.9</v>
      </c>
      <c r="F160">
        <v>0</v>
      </c>
      <c r="G160" t="s">
        <v>5889</v>
      </c>
      <c r="H160" t="s">
        <v>114</v>
      </c>
    </row>
    <row r="161" spans="1:8">
      <c r="A161">
        <v>1090805</v>
      </c>
      <c r="B161">
        <v>1</v>
      </c>
      <c r="C161">
        <v>379944.37</v>
      </c>
      <c r="D161">
        <v>0</v>
      </c>
      <c r="E161">
        <v>47406817.53</v>
      </c>
      <c r="F161">
        <v>0</v>
      </c>
      <c r="G161" t="s">
        <v>5892</v>
      </c>
      <c r="H161" t="s">
        <v>4957</v>
      </c>
    </row>
    <row r="162" spans="1:8">
      <c r="A162">
        <v>1090805</v>
      </c>
      <c r="B162">
        <v>1</v>
      </c>
      <c r="C162">
        <v>0</v>
      </c>
      <c r="D162">
        <v>203.04</v>
      </c>
      <c r="E162">
        <v>47407020.57</v>
      </c>
      <c r="F162">
        <v>0</v>
      </c>
      <c r="G162" t="s">
        <v>5889</v>
      </c>
      <c r="H162" t="s">
        <v>115</v>
      </c>
    </row>
    <row r="163" spans="1:8">
      <c r="A163">
        <v>1090805</v>
      </c>
      <c r="B163">
        <v>1</v>
      </c>
      <c r="C163">
        <v>0</v>
      </c>
      <c r="D163">
        <v>809.72</v>
      </c>
      <c r="E163">
        <v>47407830.29</v>
      </c>
      <c r="F163">
        <v>0</v>
      </c>
      <c r="G163" t="s">
        <v>5889</v>
      </c>
      <c r="H163" t="s">
        <v>116</v>
      </c>
    </row>
    <row r="164" spans="1:8">
      <c r="A164">
        <v>1090805</v>
      </c>
      <c r="B164">
        <v>1</v>
      </c>
      <c r="C164">
        <v>5152156</v>
      </c>
      <c r="D164">
        <v>0</v>
      </c>
      <c r="E164">
        <v>42255674.29</v>
      </c>
      <c r="F164">
        <v>0</v>
      </c>
      <c r="G164" t="s">
        <v>5895</v>
      </c>
    </row>
    <row r="165" spans="1:8">
      <c r="A165">
        <v>1090805</v>
      </c>
      <c r="B165">
        <v>1</v>
      </c>
      <c r="C165">
        <v>325030</v>
      </c>
      <c r="D165">
        <v>0</v>
      </c>
      <c r="E165">
        <v>41930644.29</v>
      </c>
      <c r="F165">
        <v>0</v>
      </c>
      <c r="G165" t="s">
        <v>5895</v>
      </c>
    </row>
    <row r="166" spans="1:8">
      <c r="A166">
        <v>1090805</v>
      </c>
      <c r="B166">
        <v>1</v>
      </c>
      <c r="C166">
        <v>18319</v>
      </c>
      <c r="D166">
        <v>0</v>
      </c>
      <c r="E166">
        <v>41912325.29</v>
      </c>
      <c r="F166">
        <v>0</v>
      </c>
      <c r="G166" t="s">
        <v>5894</v>
      </c>
      <c r="H166" t="s">
        <v>109</v>
      </c>
    </row>
    <row r="167" spans="1:8">
      <c r="A167">
        <v>1090805</v>
      </c>
      <c r="B167">
        <v>1</v>
      </c>
      <c r="C167">
        <v>0</v>
      </c>
      <c r="D167">
        <v>62257.33</v>
      </c>
      <c r="E167">
        <v>41974582.62</v>
      </c>
      <c r="F167">
        <v>0</v>
      </c>
      <c r="G167" t="s">
        <v>5889</v>
      </c>
      <c r="H167" t="s">
        <v>140</v>
      </c>
    </row>
    <row r="168" spans="1:8">
      <c r="A168">
        <v>1090805</v>
      </c>
      <c r="B168">
        <v>1</v>
      </c>
      <c r="C168">
        <v>0</v>
      </c>
      <c r="D168">
        <v>375.4</v>
      </c>
      <c r="E168">
        <v>41974958.02</v>
      </c>
      <c r="F168">
        <v>0</v>
      </c>
      <c r="G168" t="s">
        <v>5889</v>
      </c>
      <c r="H168" t="s">
        <v>117</v>
      </c>
    </row>
    <row r="169" spans="1:8">
      <c r="A169">
        <v>1090806</v>
      </c>
      <c r="B169">
        <v>1</v>
      </c>
      <c r="C169">
        <v>0</v>
      </c>
      <c r="D169">
        <v>40091.58</v>
      </c>
      <c r="E169">
        <v>42015049.6</v>
      </c>
      <c r="F169">
        <v>0</v>
      </c>
      <c r="G169" t="s">
        <v>5889</v>
      </c>
      <c r="H169" t="s">
        <v>27</v>
      </c>
    </row>
    <row r="170" spans="1:8">
      <c r="A170">
        <v>1090806</v>
      </c>
      <c r="B170">
        <v>1</v>
      </c>
      <c r="C170">
        <v>0</v>
      </c>
      <c r="D170">
        <v>256194.95</v>
      </c>
      <c r="E170">
        <v>42271244.55</v>
      </c>
      <c r="F170">
        <v>0</v>
      </c>
      <c r="G170" t="s">
        <v>5889</v>
      </c>
      <c r="H170" t="s">
        <v>96</v>
      </c>
    </row>
    <row r="171" spans="1:8">
      <c r="A171">
        <v>1090806</v>
      </c>
      <c r="B171">
        <v>1</v>
      </c>
      <c r="C171">
        <v>0</v>
      </c>
      <c r="D171">
        <v>11115.75</v>
      </c>
      <c r="E171">
        <v>42282360.3</v>
      </c>
      <c r="F171">
        <v>0</v>
      </c>
      <c r="G171" t="s">
        <v>5889</v>
      </c>
      <c r="H171" t="s">
        <v>118</v>
      </c>
    </row>
    <row r="172" spans="1:8">
      <c r="A172">
        <v>1090806</v>
      </c>
      <c r="B172">
        <v>1</v>
      </c>
      <c r="C172">
        <v>0</v>
      </c>
      <c r="D172">
        <v>41567.08</v>
      </c>
      <c r="E172">
        <v>42323927.38</v>
      </c>
      <c r="F172">
        <v>0</v>
      </c>
      <c r="G172" t="s">
        <v>5889</v>
      </c>
      <c r="H172" t="s">
        <v>98</v>
      </c>
    </row>
    <row r="173" spans="1:8">
      <c r="A173">
        <v>1090806</v>
      </c>
      <c r="B173">
        <v>1</v>
      </c>
      <c r="C173">
        <v>0</v>
      </c>
      <c r="D173">
        <v>22661.35</v>
      </c>
      <c r="E173">
        <v>42346588.73</v>
      </c>
      <c r="F173">
        <v>0</v>
      </c>
      <c r="G173" t="s">
        <v>5889</v>
      </c>
      <c r="H173" t="s">
        <v>98</v>
      </c>
    </row>
    <row r="174" spans="1:8">
      <c r="A174">
        <v>1090806</v>
      </c>
      <c r="B174">
        <v>1</v>
      </c>
      <c r="C174">
        <v>0</v>
      </c>
      <c r="D174">
        <v>88595.35000000001</v>
      </c>
      <c r="E174">
        <v>42435184.08</v>
      </c>
      <c r="F174">
        <v>0</v>
      </c>
      <c r="G174" t="s">
        <v>5889</v>
      </c>
      <c r="H174" t="s">
        <v>119</v>
      </c>
    </row>
    <row r="175" spans="1:8">
      <c r="A175">
        <v>1090806</v>
      </c>
      <c r="B175">
        <v>1</v>
      </c>
      <c r="C175">
        <v>0</v>
      </c>
      <c r="D175">
        <v>77418.19</v>
      </c>
      <c r="E175">
        <v>42512602.27</v>
      </c>
      <c r="F175">
        <v>0</v>
      </c>
      <c r="G175" t="s">
        <v>5889</v>
      </c>
      <c r="H175" t="s">
        <v>111</v>
      </c>
    </row>
    <row r="176" spans="1:8">
      <c r="A176">
        <v>1090806</v>
      </c>
      <c r="B176">
        <v>1</v>
      </c>
      <c r="C176">
        <v>0</v>
      </c>
      <c r="D176">
        <v>9064.92</v>
      </c>
      <c r="E176">
        <v>42521667.19</v>
      </c>
      <c r="F176">
        <v>0</v>
      </c>
      <c r="G176" t="s">
        <v>5889</v>
      </c>
      <c r="H176" t="s">
        <v>96</v>
      </c>
    </row>
    <row r="177" spans="1:8">
      <c r="A177">
        <v>1090806</v>
      </c>
      <c r="B177">
        <v>1</v>
      </c>
      <c r="C177">
        <v>0</v>
      </c>
      <c r="D177">
        <v>301.72</v>
      </c>
      <c r="E177">
        <v>42521968.91</v>
      </c>
      <c r="F177">
        <v>0</v>
      </c>
      <c r="G177" t="s">
        <v>5889</v>
      </c>
      <c r="H177" t="s">
        <v>120</v>
      </c>
    </row>
    <row r="178" spans="1:8">
      <c r="A178">
        <v>1090806</v>
      </c>
      <c r="B178">
        <v>1</v>
      </c>
      <c r="C178">
        <v>0</v>
      </c>
      <c r="D178">
        <v>236102.14</v>
      </c>
      <c r="E178">
        <v>42758071.05</v>
      </c>
      <c r="F178">
        <v>0</v>
      </c>
      <c r="G178" t="s">
        <v>5889</v>
      </c>
      <c r="H178" t="s">
        <v>99</v>
      </c>
    </row>
    <row r="179" spans="1:8">
      <c r="A179">
        <v>1090806</v>
      </c>
      <c r="B179">
        <v>1</v>
      </c>
      <c r="C179">
        <v>0</v>
      </c>
      <c r="D179">
        <v>13122.47</v>
      </c>
      <c r="E179">
        <v>42771193.52</v>
      </c>
      <c r="F179">
        <v>0</v>
      </c>
      <c r="G179" t="s">
        <v>5889</v>
      </c>
      <c r="H179" t="s">
        <v>100</v>
      </c>
    </row>
    <row r="180" spans="1:8">
      <c r="A180">
        <v>1090806</v>
      </c>
      <c r="B180">
        <v>1</v>
      </c>
      <c r="C180">
        <v>0</v>
      </c>
      <c r="D180">
        <v>205.44</v>
      </c>
      <c r="E180">
        <v>42771398.96</v>
      </c>
      <c r="F180">
        <v>0</v>
      </c>
      <c r="G180" t="s">
        <v>5889</v>
      </c>
      <c r="H180" t="s">
        <v>121</v>
      </c>
    </row>
    <row r="181" spans="1:8">
      <c r="A181">
        <v>1090806</v>
      </c>
      <c r="B181">
        <v>1</v>
      </c>
      <c r="C181">
        <v>0</v>
      </c>
      <c r="D181">
        <v>162229.82</v>
      </c>
      <c r="E181">
        <v>42933628.78</v>
      </c>
      <c r="F181">
        <v>0</v>
      </c>
      <c r="G181" t="s">
        <v>5889</v>
      </c>
      <c r="H181" t="s">
        <v>102</v>
      </c>
    </row>
    <row r="182" spans="1:8">
      <c r="A182">
        <v>1090806</v>
      </c>
      <c r="B182">
        <v>1</v>
      </c>
      <c r="C182">
        <v>0</v>
      </c>
      <c r="D182">
        <v>18349.29</v>
      </c>
      <c r="E182">
        <v>42951978.07</v>
      </c>
      <c r="F182">
        <v>0</v>
      </c>
      <c r="G182" t="s">
        <v>5889</v>
      </c>
      <c r="H182" t="s">
        <v>4958</v>
      </c>
    </row>
    <row r="183" spans="1:8">
      <c r="A183">
        <v>1090806</v>
      </c>
      <c r="B183">
        <v>1</v>
      </c>
      <c r="C183">
        <v>0</v>
      </c>
      <c r="D183">
        <v>14642.64</v>
      </c>
      <c r="E183">
        <v>42966620.71</v>
      </c>
      <c r="F183">
        <v>0</v>
      </c>
      <c r="G183" t="s">
        <v>5889</v>
      </c>
      <c r="H183" t="s">
        <v>4958</v>
      </c>
    </row>
    <row r="184" spans="1:8">
      <c r="A184">
        <v>1090806</v>
      </c>
      <c r="B184">
        <v>1</v>
      </c>
      <c r="C184">
        <v>0</v>
      </c>
      <c r="D184">
        <v>2018137.07</v>
      </c>
      <c r="E184">
        <v>44984757.78</v>
      </c>
      <c r="F184">
        <v>0</v>
      </c>
      <c r="G184" t="s">
        <v>5889</v>
      </c>
      <c r="H184" t="s">
        <v>104</v>
      </c>
    </row>
    <row r="185" spans="1:8">
      <c r="A185">
        <v>1090806</v>
      </c>
      <c r="B185">
        <v>1</v>
      </c>
      <c r="C185">
        <v>0</v>
      </c>
      <c r="D185">
        <v>3483112.57</v>
      </c>
      <c r="E185">
        <v>48467870.35</v>
      </c>
      <c r="F185">
        <v>0</v>
      </c>
      <c r="G185" t="s">
        <v>5889</v>
      </c>
      <c r="H185" t="s">
        <v>122</v>
      </c>
    </row>
    <row r="186" spans="1:8">
      <c r="A186">
        <v>1090806</v>
      </c>
      <c r="B186">
        <v>1</v>
      </c>
      <c r="C186">
        <v>0</v>
      </c>
      <c r="D186">
        <v>188.53</v>
      </c>
      <c r="E186">
        <v>48468058.88</v>
      </c>
      <c r="F186">
        <v>0</v>
      </c>
      <c r="G186" t="s">
        <v>5889</v>
      </c>
      <c r="H186" t="s">
        <v>105</v>
      </c>
    </row>
    <row r="187" spans="1:8">
      <c r="A187">
        <v>1090806</v>
      </c>
      <c r="B187">
        <v>1</v>
      </c>
      <c r="C187">
        <v>0</v>
      </c>
      <c r="D187">
        <v>41772.66</v>
      </c>
      <c r="E187">
        <v>48509831.54</v>
      </c>
      <c r="F187">
        <v>0</v>
      </c>
      <c r="G187" t="s">
        <v>5889</v>
      </c>
      <c r="H187" t="s">
        <v>28</v>
      </c>
    </row>
    <row r="188" spans="1:8">
      <c r="A188">
        <v>1090806</v>
      </c>
      <c r="B188">
        <v>1</v>
      </c>
      <c r="C188">
        <v>0</v>
      </c>
      <c r="D188">
        <v>2017.24</v>
      </c>
      <c r="E188">
        <v>48511848.78</v>
      </c>
      <c r="F188">
        <v>0</v>
      </c>
      <c r="G188" t="s">
        <v>5889</v>
      </c>
      <c r="H188" t="s">
        <v>28</v>
      </c>
    </row>
    <row r="189" spans="1:8">
      <c r="A189">
        <v>1090806</v>
      </c>
      <c r="B189">
        <v>1</v>
      </c>
      <c r="C189">
        <v>0</v>
      </c>
      <c r="D189">
        <v>48136.72</v>
      </c>
      <c r="E189">
        <v>48559985.5</v>
      </c>
      <c r="F189">
        <v>0</v>
      </c>
      <c r="G189" t="s">
        <v>5896</v>
      </c>
    </row>
    <row r="190" spans="1:8">
      <c r="A190">
        <v>1090806</v>
      </c>
      <c r="B190">
        <v>1</v>
      </c>
      <c r="C190">
        <v>0</v>
      </c>
      <c r="D190">
        <v>14240.1</v>
      </c>
      <c r="E190">
        <v>48574225.6</v>
      </c>
      <c r="F190">
        <v>0</v>
      </c>
      <c r="G190" t="s">
        <v>5891</v>
      </c>
      <c r="H190" t="s">
        <v>4959</v>
      </c>
    </row>
    <row r="191" spans="1:8">
      <c r="A191">
        <v>1090806</v>
      </c>
      <c r="B191">
        <v>1</v>
      </c>
      <c r="C191">
        <v>0</v>
      </c>
      <c r="D191">
        <v>126734.08</v>
      </c>
      <c r="E191">
        <v>48700959.68</v>
      </c>
      <c r="F191">
        <v>0</v>
      </c>
      <c r="G191" t="s">
        <v>5891</v>
      </c>
      <c r="H191" t="s">
        <v>4960</v>
      </c>
    </row>
    <row r="192" spans="1:8">
      <c r="A192">
        <v>1090806</v>
      </c>
      <c r="B192">
        <v>1</v>
      </c>
      <c r="C192">
        <v>0</v>
      </c>
      <c r="D192">
        <v>6998.09</v>
      </c>
      <c r="E192">
        <v>48707957.77</v>
      </c>
      <c r="F192">
        <v>0</v>
      </c>
      <c r="G192" t="s">
        <v>5891</v>
      </c>
      <c r="H192" t="s">
        <v>4961</v>
      </c>
    </row>
    <row r="193" spans="1:8">
      <c r="A193">
        <v>1090806</v>
      </c>
      <c r="B193">
        <v>1</v>
      </c>
      <c r="C193">
        <v>139069.16</v>
      </c>
      <c r="D193">
        <v>0</v>
      </c>
      <c r="E193">
        <v>48568888.61</v>
      </c>
      <c r="F193">
        <v>0</v>
      </c>
      <c r="G193" t="s">
        <v>5892</v>
      </c>
      <c r="H193" t="s">
        <v>4962</v>
      </c>
    </row>
    <row r="194" spans="1:8">
      <c r="A194">
        <v>1090806</v>
      </c>
      <c r="B194">
        <v>1</v>
      </c>
      <c r="C194">
        <v>0</v>
      </c>
      <c r="D194">
        <v>630.36</v>
      </c>
      <c r="E194">
        <v>48569518.97</v>
      </c>
      <c r="F194">
        <v>0</v>
      </c>
      <c r="G194" t="s">
        <v>5897</v>
      </c>
    </row>
    <row r="195" spans="1:8">
      <c r="A195">
        <v>1090806</v>
      </c>
      <c r="B195">
        <v>1</v>
      </c>
      <c r="C195">
        <v>0</v>
      </c>
      <c r="D195">
        <v>948.95</v>
      </c>
      <c r="E195">
        <v>48570467.92</v>
      </c>
      <c r="F195">
        <v>0</v>
      </c>
      <c r="G195" t="s">
        <v>5889</v>
      </c>
      <c r="H195" t="s">
        <v>29</v>
      </c>
    </row>
    <row r="196" spans="1:8">
      <c r="A196">
        <v>1090806</v>
      </c>
      <c r="B196">
        <v>1</v>
      </c>
      <c r="C196">
        <v>0</v>
      </c>
      <c r="D196">
        <v>24676.47</v>
      </c>
      <c r="E196">
        <v>48595144.39</v>
      </c>
      <c r="F196">
        <v>0</v>
      </c>
      <c r="G196" t="s">
        <v>5889</v>
      </c>
      <c r="H196" t="s">
        <v>108</v>
      </c>
    </row>
    <row r="197" spans="1:8">
      <c r="A197">
        <v>1090806</v>
      </c>
      <c r="B197">
        <v>1</v>
      </c>
      <c r="C197">
        <v>0</v>
      </c>
      <c r="D197">
        <v>281719.36</v>
      </c>
      <c r="E197">
        <v>48876863.75</v>
      </c>
      <c r="F197">
        <v>0</v>
      </c>
      <c r="G197" t="s">
        <v>5893</v>
      </c>
      <c r="H197" t="s">
        <v>4963</v>
      </c>
    </row>
    <row r="198" spans="1:8">
      <c r="A198">
        <v>1090806</v>
      </c>
      <c r="B198">
        <v>1</v>
      </c>
      <c r="C198">
        <v>0</v>
      </c>
      <c r="D198">
        <v>52510.38</v>
      </c>
      <c r="E198">
        <v>48929374.13</v>
      </c>
      <c r="F198">
        <v>0</v>
      </c>
      <c r="G198" t="s">
        <v>5889</v>
      </c>
      <c r="H198" t="s">
        <v>108</v>
      </c>
    </row>
    <row r="199" spans="1:8">
      <c r="A199">
        <v>1090806</v>
      </c>
      <c r="B199">
        <v>1</v>
      </c>
      <c r="C199">
        <v>0</v>
      </c>
      <c r="D199">
        <v>66174.50999999999</v>
      </c>
      <c r="E199">
        <v>48995548.64</v>
      </c>
      <c r="F199">
        <v>0</v>
      </c>
      <c r="G199" t="s">
        <v>5889</v>
      </c>
      <c r="H199" t="s">
        <v>107</v>
      </c>
    </row>
    <row r="200" spans="1:8">
      <c r="A200">
        <v>1090806</v>
      </c>
      <c r="B200">
        <v>1</v>
      </c>
      <c r="C200">
        <v>0</v>
      </c>
      <c r="D200">
        <v>7737.25</v>
      </c>
      <c r="E200">
        <v>49003285.89</v>
      </c>
      <c r="F200">
        <v>0</v>
      </c>
      <c r="G200" t="s">
        <v>5889</v>
      </c>
      <c r="H200" t="s">
        <v>110</v>
      </c>
    </row>
    <row r="201" spans="1:8">
      <c r="A201">
        <v>1090806</v>
      </c>
      <c r="B201">
        <v>1</v>
      </c>
      <c r="C201">
        <v>178194.43</v>
      </c>
      <c r="D201">
        <v>0</v>
      </c>
      <c r="E201">
        <v>48825091.46</v>
      </c>
      <c r="F201">
        <v>0</v>
      </c>
      <c r="G201" t="s">
        <v>5894</v>
      </c>
      <c r="H201" t="s">
        <v>109</v>
      </c>
    </row>
    <row r="202" spans="1:8">
      <c r="A202">
        <v>1090806</v>
      </c>
      <c r="B202">
        <v>1</v>
      </c>
      <c r="C202">
        <v>0</v>
      </c>
      <c r="D202">
        <v>41549.11</v>
      </c>
      <c r="E202">
        <v>48866640.57</v>
      </c>
      <c r="F202">
        <v>0</v>
      </c>
      <c r="G202" t="s">
        <v>5889</v>
      </c>
      <c r="H202" t="s">
        <v>133</v>
      </c>
    </row>
    <row r="203" spans="1:8">
      <c r="A203">
        <v>1090806</v>
      </c>
      <c r="B203">
        <v>1</v>
      </c>
      <c r="C203">
        <v>0</v>
      </c>
      <c r="D203">
        <v>220.74</v>
      </c>
      <c r="E203">
        <v>48866861.31</v>
      </c>
      <c r="F203">
        <v>0</v>
      </c>
      <c r="G203" t="s">
        <v>5889</v>
      </c>
      <c r="H203" t="s">
        <v>123</v>
      </c>
    </row>
    <row r="204" spans="1:8">
      <c r="A204">
        <v>1090806</v>
      </c>
      <c r="B204">
        <v>1</v>
      </c>
      <c r="C204">
        <v>0</v>
      </c>
      <c r="D204">
        <v>592.8</v>
      </c>
      <c r="E204">
        <v>48867454.11</v>
      </c>
      <c r="F204">
        <v>0</v>
      </c>
      <c r="G204" t="s">
        <v>5889</v>
      </c>
      <c r="H204" t="s">
        <v>124</v>
      </c>
    </row>
    <row r="205" spans="1:8">
      <c r="A205">
        <v>1090806</v>
      </c>
      <c r="B205">
        <v>1</v>
      </c>
      <c r="C205">
        <v>0</v>
      </c>
      <c r="D205">
        <v>9089.540000000001</v>
      </c>
      <c r="E205">
        <v>48876543.65</v>
      </c>
      <c r="F205">
        <v>0</v>
      </c>
      <c r="G205" t="s">
        <v>5889</v>
      </c>
      <c r="H205" t="s">
        <v>142</v>
      </c>
    </row>
    <row r="206" spans="1:8">
      <c r="A206">
        <v>1090806</v>
      </c>
      <c r="B206">
        <v>1</v>
      </c>
      <c r="C206">
        <v>0</v>
      </c>
      <c r="D206">
        <v>56813.53</v>
      </c>
      <c r="E206">
        <v>48933357.18</v>
      </c>
      <c r="F206">
        <v>0</v>
      </c>
      <c r="G206" t="s">
        <v>5889</v>
      </c>
      <c r="H206" t="s">
        <v>132</v>
      </c>
    </row>
    <row r="207" spans="1:8">
      <c r="A207">
        <v>1090806</v>
      </c>
      <c r="B207">
        <v>1</v>
      </c>
      <c r="C207">
        <v>0</v>
      </c>
      <c r="D207">
        <v>3426.85</v>
      </c>
      <c r="E207">
        <v>48936784.03</v>
      </c>
      <c r="F207">
        <v>0</v>
      </c>
      <c r="G207" t="s">
        <v>5889</v>
      </c>
      <c r="H207" t="s">
        <v>112</v>
      </c>
    </row>
    <row r="208" spans="1:8">
      <c r="A208">
        <v>1090806</v>
      </c>
      <c r="B208">
        <v>1</v>
      </c>
      <c r="C208">
        <v>63179</v>
      </c>
      <c r="D208">
        <v>0</v>
      </c>
      <c r="E208">
        <v>48873605.03</v>
      </c>
      <c r="F208">
        <v>0</v>
      </c>
      <c r="G208" t="s">
        <v>5895</v>
      </c>
    </row>
    <row r="209" spans="1:8">
      <c r="A209">
        <v>1090806</v>
      </c>
      <c r="B209">
        <v>1</v>
      </c>
      <c r="C209">
        <v>500767.61</v>
      </c>
      <c r="D209">
        <v>0</v>
      </c>
      <c r="E209">
        <v>48372837.42</v>
      </c>
      <c r="F209">
        <v>0</v>
      </c>
      <c r="G209" t="s">
        <v>5892</v>
      </c>
      <c r="H209" t="s">
        <v>4957</v>
      </c>
    </row>
    <row r="210" spans="1:8">
      <c r="A210">
        <v>1090806</v>
      </c>
      <c r="B210">
        <v>1</v>
      </c>
      <c r="C210">
        <v>0</v>
      </c>
      <c r="D210">
        <v>725.6900000000001</v>
      </c>
      <c r="E210">
        <v>48373563.11</v>
      </c>
      <c r="F210">
        <v>0</v>
      </c>
      <c r="G210" t="s">
        <v>5889</v>
      </c>
      <c r="H210" t="s">
        <v>132</v>
      </c>
    </row>
    <row r="211" spans="1:8">
      <c r="A211">
        <v>1090806</v>
      </c>
      <c r="B211">
        <v>1</v>
      </c>
      <c r="C211">
        <v>0</v>
      </c>
      <c r="D211">
        <v>320.01</v>
      </c>
      <c r="E211">
        <v>48373883.12</v>
      </c>
      <c r="F211">
        <v>0</v>
      </c>
      <c r="G211" t="s">
        <v>5889</v>
      </c>
      <c r="H211" t="s">
        <v>132</v>
      </c>
    </row>
    <row r="212" spans="1:8">
      <c r="A212">
        <v>1090806</v>
      </c>
      <c r="B212">
        <v>1</v>
      </c>
      <c r="C212">
        <v>0</v>
      </c>
      <c r="D212">
        <v>432352.75</v>
      </c>
      <c r="E212">
        <v>48806235.87</v>
      </c>
      <c r="F212">
        <v>0</v>
      </c>
      <c r="G212" t="s">
        <v>5889</v>
      </c>
      <c r="H212" t="s">
        <v>103</v>
      </c>
    </row>
    <row r="213" spans="1:8">
      <c r="A213">
        <v>1090806</v>
      </c>
      <c r="B213">
        <v>1</v>
      </c>
      <c r="C213">
        <v>1744350</v>
      </c>
      <c r="D213">
        <v>0</v>
      </c>
      <c r="E213">
        <v>47061885.87</v>
      </c>
      <c r="F213">
        <v>0</v>
      </c>
      <c r="G213" t="s">
        <v>5895</v>
      </c>
    </row>
    <row r="214" spans="1:8">
      <c r="A214">
        <v>1090807</v>
      </c>
      <c r="B214">
        <v>1</v>
      </c>
      <c r="C214">
        <v>0</v>
      </c>
      <c r="D214">
        <v>7929.99</v>
      </c>
      <c r="E214">
        <v>47069815.86</v>
      </c>
      <c r="F214">
        <v>0</v>
      </c>
      <c r="G214" t="s">
        <v>5889</v>
      </c>
      <c r="H214" t="s">
        <v>25</v>
      </c>
    </row>
    <row r="215" spans="1:8">
      <c r="A215">
        <v>1090807</v>
      </c>
      <c r="B215">
        <v>1</v>
      </c>
      <c r="C215">
        <v>0</v>
      </c>
      <c r="D215">
        <v>169.26</v>
      </c>
      <c r="E215">
        <v>47069985.12</v>
      </c>
      <c r="F215">
        <v>0</v>
      </c>
      <c r="G215" t="s">
        <v>5889</v>
      </c>
      <c r="H215" t="s">
        <v>31</v>
      </c>
    </row>
    <row r="216" spans="1:8">
      <c r="A216">
        <v>1090807</v>
      </c>
      <c r="B216">
        <v>1</v>
      </c>
      <c r="C216">
        <v>0</v>
      </c>
      <c r="D216">
        <v>2824.84</v>
      </c>
      <c r="E216">
        <v>47072809.96</v>
      </c>
      <c r="F216">
        <v>0</v>
      </c>
      <c r="G216" t="s">
        <v>5889</v>
      </c>
      <c r="H216" t="s">
        <v>135</v>
      </c>
    </row>
    <row r="217" spans="1:8">
      <c r="A217">
        <v>1090807</v>
      </c>
      <c r="B217">
        <v>1</v>
      </c>
      <c r="C217">
        <v>0</v>
      </c>
      <c r="D217">
        <v>5171.95</v>
      </c>
      <c r="E217">
        <v>47077981.91</v>
      </c>
      <c r="F217">
        <v>0</v>
      </c>
      <c r="G217" t="s">
        <v>5889</v>
      </c>
      <c r="H217" t="s">
        <v>30</v>
      </c>
    </row>
    <row r="218" spans="1:8">
      <c r="A218">
        <v>1090807</v>
      </c>
      <c r="B218">
        <v>1</v>
      </c>
      <c r="C218">
        <v>0</v>
      </c>
      <c r="D218">
        <v>216765.45</v>
      </c>
      <c r="E218">
        <v>47294747.36</v>
      </c>
      <c r="F218">
        <v>0</v>
      </c>
      <c r="G218" t="s">
        <v>5889</v>
      </c>
      <c r="H218" t="s">
        <v>95</v>
      </c>
    </row>
    <row r="219" spans="1:8">
      <c r="A219">
        <v>1090807</v>
      </c>
      <c r="B219">
        <v>1</v>
      </c>
      <c r="C219">
        <v>0</v>
      </c>
      <c r="D219">
        <v>766495.88</v>
      </c>
      <c r="E219">
        <v>48061243.24</v>
      </c>
      <c r="F219">
        <v>0</v>
      </c>
      <c r="G219" t="s">
        <v>5889</v>
      </c>
      <c r="H219" t="s">
        <v>27</v>
      </c>
    </row>
    <row r="220" spans="1:8">
      <c r="A220">
        <v>1090807</v>
      </c>
      <c r="B220">
        <v>1</v>
      </c>
      <c r="C220">
        <v>0</v>
      </c>
      <c r="D220">
        <v>137353.15</v>
      </c>
      <c r="E220">
        <v>48198596.39</v>
      </c>
      <c r="F220">
        <v>0</v>
      </c>
      <c r="G220" t="s">
        <v>5889</v>
      </c>
      <c r="H220" t="s">
        <v>96</v>
      </c>
    </row>
    <row r="221" spans="1:8">
      <c r="A221">
        <v>1090807</v>
      </c>
      <c r="B221">
        <v>1</v>
      </c>
      <c r="C221">
        <v>0</v>
      </c>
      <c r="D221">
        <v>27691.57</v>
      </c>
      <c r="E221">
        <v>48226287.96</v>
      </c>
      <c r="F221">
        <v>0</v>
      </c>
      <c r="G221" t="s">
        <v>5889</v>
      </c>
      <c r="H221" t="s">
        <v>96</v>
      </c>
    </row>
    <row r="222" spans="1:8">
      <c r="A222">
        <v>1090807</v>
      </c>
      <c r="B222">
        <v>1</v>
      </c>
      <c r="C222">
        <v>0</v>
      </c>
      <c r="D222">
        <v>43907.81</v>
      </c>
      <c r="E222">
        <v>48270195.77</v>
      </c>
      <c r="F222">
        <v>0</v>
      </c>
      <c r="G222" t="s">
        <v>5889</v>
      </c>
      <c r="H222" t="s">
        <v>96</v>
      </c>
    </row>
    <row r="223" spans="1:8">
      <c r="A223">
        <v>1090807</v>
      </c>
      <c r="B223">
        <v>1</v>
      </c>
      <c r="C223">
        <v>0</v>
      </c>
      <c r="D223">
        <v>1297.17</v>
      </c>
      <c r="E223">
        <v>48271492.94</v>
      </c>
      <c r="F223">
        <v>0</v>
      </c>
      <c r="G223" t="s">
        <v>5889</v>
      </c>
      <c r="H223" t="s">
        <v>118</v>
      </c>
    </row>
    <row r="224" spans="1:8">
      <c r="A224">
        <v>1090807</v>
      </c>
      <c r="B224">
        <v>1</v>
      </c>
      <c r="C224">
        <v>0</v>
      </c>
      <c r="D224">
        <v>30746.92</v>
      </c>
      <c r="E224">
        <v>48302239.86</v>
      </c>
      <c r="F224">
        <v>0</v>
      </c>
      <c r="G224" t="s">
        <v>5889</v>
      </c>
      <c r="H224" t="s">
        <v>96</v>
      </c>
    </row>
    <row r="225" spans="1:8">
      <c r="A225">
        <v>1090807</v>
      </c>
      <c r="B225">
        <v>1</v>
      </c>
      <c r="C225">
        <v>0</v>
      </c>
      <c r="D225">
        <v>2519.66</v>
      </c>
      <c r="E225">
        <v>48304759.52</v>
      </c>
      <c r="F225">
        <v>0</v>
      </c>
      <c r="G225" t="s">
        <v>5889</v>
      </c>
      <c r="H225" t="s">
        <v>96</v>
      </c>
    </row>
    <row r="226" spans="1:8">
      <c r="A226">
        <v>1090807</v>
      </c>
      <c r="B226">
        <v>1</v>
      </c>
      <c r="C226">
        <v>0</v>
      </c>
      <c r="D226">
        <v>2524.07</v>
      </c>
      <c r="E226">
        <v>48307283.59</v>
      </c>
      <c r="F226">
        <v>0</v>
      </c>
      <c r="G226" t="s">
        <v>5889</v>
      </c>
      <c r="H226" t="s">
        <v>96</v>
      </c>
    </row>
    <row r="227" spans="1:8">
      <c r="A227">
        <v>1090807</v>
      </c>
      <c r="B227">
        <v>1</v>
      </c>
      <c r="C227">
        <v>0</v>
      </c>
      <c r="D227">
        <v>2942.94</v>
      </c>
      <c r="E227">
        <v>48310226.53</v>
      </c>
      <c r="F227">
        <v>0</v>
      </c>
      <c r="G227" t="s">
        <v>5889</v>
      </c>
      <c r="H227" t="s">
        <v>96</v>
      </c>
    </row>
    <row r="228" spans="1:8">
      <c r="A228">
        <v>1090807</v>
      </c>
      <c r="B228">
        <v>1</v>
      </c>
      <c r="C228">
        <v>0</v>
      </c>
      <c r="D228">
        <v>3913.37</v>
      </c>
      <c r="E228">
        <v>48314139.9</v>
      </c>
      <c r="F228">
        <v>0</v>
      </c>
      <c r="G228" t="s">
        <v>5889</v>
      </c>
      <c r="H228" t="s">
        <v>125</v>
      </c>
    </row>
    <row r="229" spans="1:8">
      <c r="A229">
        <v>1090807</v>
      </c>
      <c r="B229">
        <v>1</v>
      </c>
      <c r="C229">
        <v>0</v>
      </c>
      <c r="D229">
        <v>2157.28</v>
      </c>
      <c r="E229">
        <v>48316297.18</v>
      </c>
      <c r="F229">
        <v>0</v>
      </c>
      <c r="G229" t="s">
        <v>5889</v>
      </c>
      <c r="H229" t="s">
        <v>125</v>
      </c>
    </row>
    <row r="230" spans="1:8">
      <c r="A230">
        <v>1090807</v>
      </c>
      <c r="B230">
        <v>1</v>
      </c>
      <c r="C230">
        <v>0</v>
      </c>
      <c r="D230">
        <v>3185.71</v>
      </c>
      <c r="E230">
        <v>48319482.89</v>
      </c>
      <c r="F230">
        <v>0</v>
      </c>
      <c r="G230" t="s">
        <v>5889</v>
      </c>
      <c r="H230" t="s">
        <v>125</v>
      </c>
    </row>
    <row r="231" spans="1:8">
      <c r="A231">
        <v>1090807</v>
      </c>
      <c r="B231">
        <v>1</v>
      </c>
      <c r="C231">
        <v>0</v>
      </c>
      <c r="D231">
        <v>14779.98</v>
      </c>
      <c r="E231">
        <v>48334262.87</v>
      </c>
      <c r="F231">
        <v>0</v>
      </c>
      <c r="G231" t="s">
        <v>5889</v>
      </c>
      <c r="H231" t="s">
        <v>119</v>
      </c>
    </row>
    <row r="232" spans="1:8">
      <c r="A232">
        <v>1090807</v>
      </c>
      <c r="B232">
        <v>1</v>
      </c>
      <c r="C232">
        <v>0</v>
      </c>
      <c r="D232">
        <v>122105.77</v>
      </c>
      <c r="E232">
        <v>48456368.64</v>
      </c>
      <c r="F232">
        <v>0</v>
      </c>
      <c r="G232" t="s">
        <v>5889</v>
      </c>
      <c r="H232" t="s">
        <v>98</v>
      </c>
    </row>
    <row r="233" spans="1:8">
      <c r="A233">
        <v>1090807</v>
      </c>
      <c r="B233">
        <v>1</v>
      </c>
      <c r="C233">
        <v>0</v>
      </c>
      <c r="D233">
        <v>113585.18</v>
      </c>
      <c r="E233">
        <v>48569953.82</v>
      </c>
      <c r="F233">
        <v>0</v>
      </c>
      <c r="G233" t="s">
        <v>5889</v>
      </c>
      <c r="H233" t="s">
        <v>99</v>
      </c>
    </row>
    <row r="234" spans="1:8">
      <c r="A234">
        <v>1090807</v>
      </c>
      <c r="B234">
        <v>1</v>
      </c>
      <c r="C234">
        <v>0</v>
      </c>
      <c r="D234">
        <v>2999.24</v>
      </c>
      <c r="E234">
        <v>48572953.06</v>
      </c>
      <c r="F234">
        <v>0</v>
      </c>
      <c r="G234" t="s">
        <v>5889</v>
      </c>
      <c r="H234" t="s">
        <v>136</v>
      </c>
    </row>
    <row r="235" spans="1:8">
      <c r="A235">
        <v>1090807</v>
      </c>
      <c r="B235">
        <v>1</v>
      </c>
      <c r="C235">
        <v>0</v>
      </c>
      <c r="D235">
        <v>3099.25</v>
      </c>
      <c r="E235">
        <v>48576052.31</v>
      </c>
      <c r="F235">
        <v>0</v>
      </c>
      <c r="G235" t="s">
        <v>5889</v>
      </c>
      <c r="H235" t="s">
        <v>100</v>
      </c>
    </row>
    <row r="236" spans="1:8">
      <c r="A236">
        <v>1090807</v>
      </c>
      <c r="B236">
        <v>1</v>
      </c>
      <c r="C236">
        <v>0</v>
      </c>
      <c r="D236">
        <v>6062.85</v>
      </c>
      <c r="E236">
        <v>48582115.16</v>
      </c>
      <c r="F236">
        <v>0</v>
      </c>
      <c r="G236" t="s">
        <v>5889</v>
      </c>
      <c r="H236" t="s">
        <v>99</v>
      </c>
    </row>
    <row r="237" spans="1:8">
      <c r="A237">
        <v>1090807</v>
      </c>
      <c r="B237">
        <v>1</v>
      </c>
      <c r="C237">
        <v>0</v>
      </c>
      <c r="D237">
        <v>31788.93</v>
      </c>
      <c r="E237">
        <v>48613904.09</v>
      </c>
      <c r="F237">
        <v>0</v>
      </c>
      <c r="G237" t="s">
        <v>5889</v>
      </c>
      <c r="H237" t="s">
        <v>111</v>
      </c>
    </row>
    <row r="238" spans="1:8">
      <c r="A238">
        <v>1090807</v>
      </c>
      <c r="B238">
        <v>1</v>
      </c>
      <c r="C238">
        <v>0</v>
      </c>
      <c r="D238">
        <v>3189.72</v>
      </c>
      <c r="E238">
        <v>48617093.81</v>
      </c>
      <c r="F238">
        <v>0</v>
      </c>
      <c r="G238" t="s">
        <v>5889</v>
      </c>
      <c r="H238" t="s">
        <v>121</v>
      </c>
    </row>
    <row r="239" spans="1:8">
      <c r="A239">
        <v>1090807</v>
      </c>
      <c r="B239">
        <v>1</v>
      </c>
      <c r="C239">
        <v>0</v>
      </c>
      <c r="D239">
        <v>1531.98</v>
      </c>
      <c r="E239">
        <v>48618625.79</v>
      </c>
      <c r="F239">
        <v>0</v>
      </c>
      <c r="G239" t="s">
        <v>5889</v>
      </c>
      <c r="H239" t="s">
        <v>26</v>
      </c>
    </row>
    <row r="240" spans="1:8">
      <c r="A240">
        <v>1090807</v>
      </c>
      <c r="B240">
        <v>1</v>
      </c>
      <c r="C240">
        <v>0</v>
      </c>
      <c r="D240">
        <v>777.51</v>
      </c>
      <c r="E240">
        <v>48619403.3</v>
      </c>
      <c r="F240">
        <v>0</v>
      </c>
      <c r="G240" t="s">
        <v>5889</v>
      </c>
      <c r="H240" t="s">
        <v>145</v>
      </c>
    </row>
    <row r="241" spans="1:8">
      <c r="A241">
        <v>1090807</v>
      </c>
      <c r="B241">
        <v>1</v>
      </c>
      <c r="C241">
        <v>0</v>
      </c>
      <c r="D241">
        <v>10828.13</v>
      </c>
      <c r="E241">
        <v>48630231.43</v>
      </c>
      <c r="F241">
        <v>0</v>
      </c>
      <c r="G241" t="s">
        <v>5889</v>
      </c>
      <c r="H241" t="s">
        <v>102</v>
      </c>
    </row>
    <row r="242" spans="1:8">
      <c r="A242">
        <v>1090807</v>
      </c>
      <c r="B242">
        <v>1</v>
      </c>
      <c r="C242">
        <v>0</v>
      </c>
      <c r="D242">
        <v>3964.3</v>
      </c>
      <c r="E242">
        <v>48634195.73</v>
      </c>
      <c r="F242">
        <v>0</v>
      </c>
      <c r="G242" t="s">
        <v>5889</v>
      </c>
      <c r="H242" t="s">
        <v>102</v>
      </c>
    </row>
    <row r="243" spans="1:8">
      <c r="A243">
        <v>1090807</v>
      </c>
      <c r="B243">
        <v>1</v>
      </c>
      <c r="C243">
        <v>0</v>
      </c>
      <c r="D243">
        <v>6882.43</v>
      </c>
      <c r="E243">
        <v>48641078.16</v>
      </c>
      <c r="F243">
        <v>0</v>
      </c>
      <c r="G243" t="s">
        <v>5889</v>
      </c>
      <c r="H243" t="s">
        <v>29</v>
      </c>
    </row>
    <row r="244" spans="1:8">
      <c r="A244">
        <v>1090807</v>
      </c>
      <c r="B244">
        <v>1</v>
      </c>
      <c r="C244">
        <v>0</v>
      </c>
      <c r="D244">
        <v>172699.61</v>
      </c>
      <c r="E244">
        <v>48813777.77</v>
      </c>
      <c r="F244">
        <v>0</v>
      </c>
      <c r="G244" t="s">
        <v>5889</v>
      </c>
      <c r="H244" t="s">
        <v>104</v>
      </c>
    </row>
    <row r="245" spans="1:8">
      <c r="A245">
        <v>1090807</v>
      </c>
      <c r="B245">
        <v>1</v>
      </c>
      <c r="C245">
        <v>0</v>
      </c>
      <c r="D245">
        <v>516251.93</v>
      </c>
      <c r="E245">
        <v>49330029.7</v>
      </c>
      <c r="F245">
        <v>0</v>
      </c>
      <c r="G245" t="s">
        <v>5889</v>
      </c>
      <c r="H245" t="s">
        <v>104</v>
      </c>
    </row>
    <row r="246" spans="1:8">
      <c r="A246">
        <v>1090807</v>
      </c>
      <c r="B246">
        <v>1</v>
      </c>
      <c r="C246">
        <v>0</v>
      </c>
      <c r="D246">
        <v>1111.3</v>
      </c>
      <c r="E246">
        <v>49331141</v>
      </c>
      <c r="F246">
        <v>0</v>
      </c>
      <c r="G246" t="s">
        <v>5889</v>
      </c>
      <c r="H246" t="s">
        <v>105</v>
      </c>
    </row>
    <row r="247" spans="1:8">
      <c r="A247">
        <v>1090807</v>
      </c>
      <c r="B247">
        <v>1</v>
      </c>
      <c r="C247">
        <v>0</v>
      </c>
      <c r="D247">
        <v>1764.45</v>
      </c>
      <c r="E247">
        <v>49332905.45</v>
      </c>
      <c r="F247">
        <v>0</v>
      </c>
      <c r="G247" t="s">
        <v>5889</v>
      </c>
      <c r="H247" t="s">
        <v>105</v>
      </c>
    </row>
    <row r="248" spans="1:8">
      <c r="A248">
        <v>1090807</v>
      </c>
      <c r="B248">
        <v>1</v>
      </c>
      <c r="C248">
        <v>0</v>
      </c>
      <c r="D248">
        <v>21574.44</v>
      </c>
      <c r="E248">
        <v>49354479.89</v>
      </c>
      <c r="F248">
        <v>0</v>
      </c>
      <c r="G248" t="s">
        <v>5889</v>
      </c>
      <c r="H248" t="s">
        <v>105</v>
      </c>
    </row>
    <row r="249" spans="1:8">
      <c r="A249">
        <v>1090807</v>
      </c>
      <c r="B249">
        <v>1</v>
      </c>
      <c r="C249">
        <v>0</v>
      </c>
      <c r="D249">
        <v>40777.54</v>
      </c>
      <c r="E249">
        <v>49395257.43</v>
      </c>
      <c r="F249">
        <v>0</v>
      </c>
      <c r="G249" t="s">
        <v>5889</v>
      </c>
      <c r="H249" t="s">
        <v>105</v>
      </c>
    </row>
    <row r="250" spans="1:8">
      <c r="A250">
        <v>1090807</v>
      </c>
      <c r="B250">
        <v>1</v>
      </c>
      <c r="C250">
        <v>0</v>
      </c>
      <c r="D250">
        <v>20485.8</v>
      </c>
      <c r="E250">
        <v>49415743.23</v>
      </c>
      <c r="F250">
        <v>0</v>
      </c>
      <c r="G250" t="s">
        <v>5889</v>
      </c>
      <c r="H250" t="s">
        <v>105</v>
      </c>
    </row>
    <row r="251" spans="1:8">
      <c r="A251">
        <v>1090807</v>
      </c>
      <c r="B251">
        <v>1</v>
      </c>
      <c r="C251">
        <v>0</v>
      </c>
      <c r="D251">
        <v>165780.93</v>
      </c>
      <c r="E251">
        <v>49581524.16</v>
      </c>
      <c r="F251">
        <v>0</v>
      </c>
      <c r="G251" t="s">
        <v>5889</v>
      </c>
      <c r="H251" t="s">
        <v>105</v>
      </c>
    </row>
    <row r="252" spans="1:8">
      <c r="A252">
        <v>1090807</v>
      </c>
      <c r="B252">
        <v>1</v>
      </c>
      <c r="C252">
        <v>0</v>
      </c>
      <c r="D252">
        <v>36059.28</v>
      </c>
      <c r="E252">
        <v>49617583.44</v>
      </c>
      <c r="F252">
        <v>0</v>
      </c>
      <c r="G252" t="s">
        <v>5889</v>
      </c>
      <c r="H252" t="s">
        <v>105</v>
      </c>
    </row>
    <row r="253" spans="1:8">
      <c r="A253">
        <v>1090807</v>
      </c>
      <c r="B253">
        <v>1</v>
      </c>
      <c r="C253">
        <v>0</v>
      </c>
      <c r="D253">
        <v>85571.55</v>
      </c>
      <c r="E253">
        <v>49703154.99</v>
      </c>
      <c r="F253">
        <v>0</v>
      </c>
      <c r="G253" t="s">
        <v>5889</v>
      </c>
      <c r="H253" t="s">
        <v>105</v>
      </c>
    </row>
    <row r="254" spans="1:8">
      <c r="A254">
        <v>1090807</v>
      </c>
      <c r="B254">
        <v>1</v>
      </c>
      <c r="C254">
        <v>0</v>
      </c>
      <c r="D254">
        <v>28245.05</v>
      </c>
      <c r="E254">
        <v>49731400.04</v>
      </c>
      <c r="F254">
        <v>0</v>
      </c>
      <c r="G254" t="s">
        <v>5889</v>
      </c>
      <c r="H254" t="s">
        <v>105</v>
      </c>
    </row>
    <row r="255" spans="1:8">
      <c r="A255">
        <v>1090807</v>
      </c>
      <c r="B255">
        <v>1</v>
      </c>
      <c r="C255">
        <v>0</v>
      </c>
      <c r="D255">
        <v>179288.76</v>
      </c>
      <c r="E255">
        <v>49910688.8</v>
      </c>
      <c r="F255">
        <v>0</v>
      </c>
      <c r="G255" t="s">
        <v>5889</v>
      </c>
      <c r="H255" t="s">
        <v>105</v>
      </c>
    </row>
    <row r="256" spans="1:8">
      <c r="A256">
        <v>1090807</v>
      </c>
      <c r="B256">
        <v>1</v>
      </c>
      <c r="C256">
        <v>0</v>
      </c>
      <c r="D256">
        <v>51163.85</v>
      </c>
      <c r="E256">
        <v>49961852.65</v>
      </c>
      <c r="F256">
        <v>0</v>
      </c>
      <c r="G256" t="s">
        <v>5889</v>
      </c>
      <c r="H256" t="s">
        <v>105</v>
      </c>
    </row>
    <row r="257" spans="1:8">
      <c r="A257">
        <v>1090807</v>
      </c>
      <c r="B257">
        <v>1</v>
      </c>
      <c r="C257">
        <v>63.67</v>
      </c>
      <c r="D257">
        <v>0</v>
      </c>
      <c r="E257">
        <v>49961788.98</v>
      </c>
      <c r="F257">
        <v>0</v>
      </c>
      <c r="G257" t="s">
        <v>5892</v>
      </c>
      <c r="H257" t="s">
        <v>126</v>
      </c>
    </row>
    <row r="258" spans="1:8">
      <c r="A258">
        <v>1090807</v>
      </c>
      <c r="B258">
        <v>1</v>
      </c>
      <c r="C258">
        <v>0</v>
      </c>
      <c r="D258">
        <v>473652.21</v>
      </c>
      <c r="E258">
        <v>50435441.19</v>
      </c>
      <c r="F258">
        <v>0</v>
      </c>
      <c r="G258" t="s">
        <v>5893</v>
      </c>
      <c r="H258" t="s">
        <v>127</v>
      </c>
    </row>
    <row r="259" spans="1:8">
      <c r="A259">
        <v>1090807</v>
      </c>
      <c r="B259">
        <v>1</v>
      </c>
      <c r="C259">
        <v>0</v>
      </c>
      <c r="D259">
        <v>979815.38</v>
      </c>
      <c r="E259">
        <v>51415256.57</v>
      </c>
      <c r="F259">
        <v>0</v>
      </c>
      <c r="G259" t="s">
        <v>5893</v>
      </c>
      <c r="H259" t="s">
        <v>127</v>
      </c>
    </row>
    <row r="260" spans="1:8">
      <c r="A260">
        <v>1090807</v>
      </c>
      <c r="B260">
        <v>1</v>
      </c>
      <c r="C260">
        <v>979815.38</v>
      </c>
      <c r="D260">
        <v>0</v>
      </c>
      <c r="E260">
        <v>50435441.19</v>
      </c>
      <c r="F260">
        <v>1</v>
      </c>
      <c r="G260" t="s">
        <v>5898</v>
      </c>
      <c r="H260" t="s">
        <v>127</v>
      </c>
    </row>
    <row r="261" spans="1:8">
      <c r="A261">
        <v>1090807</v>
      </c>
      <c r="B261">
        <v>1</v>
      </c>
      <c r="C261">
        <v>237981.17</v>
      </c>
      <c r="D261">
        <v>0</v>
      </c>
      <c r="E261">
        <v>50197460.02</v>
      </c>
      <c r="F261">
        <v>0</v>
      </c>
      <c r="G261" t="s">
        <v>5890</v>
      </c>
      <c r="H261" t="s">
        <v>4964</v>
      </c>
    </row>
    <row r="262" spans="1:8">
      <c r="A262">
        <v>1090807</v>
      </c>
      <c r="B262">
        <v>1</v>
      </c>
      <c r="C262">
        <v>112970.25</v>
      </c>
      <c r="D262">
        <v>0</v>
      </c>
      <c r="E262">
        <v>50084489.77</v>
      </c>
      <c r="F262">
        <v>0</v>
      </c>
      <c r="G262" t="s">
        <v>5890</v>
      </c>
      <c r="H262" t="s">
        <v>4965</v>
      </c>
    </row>
    <row r="263" spans="1:8">
      <c r="A263">
        <v>1090807</v>
      </c>
      <c r="B263">
        <v>1</v>
      </c>
      <c r="C263">
        <v>0.01</v>
      </c>
      <c r="D263">
        <v>0</v>
      </c>
      <c r="E263">
        <v>50084489.76</v>
      </c>
      <c r="F263">
        <v>0</v>
      </c>
      <c r="G263" t="s">
        <v>5890</v>
      </c>
      <c r="H263" t="s">
        <v>4966</v>
      </c>
    </row>
    <row r="264" spans="1:8">
      <c r="A264">
        <v>1090807</v>
      </c>
      <c r="B264">
        <v>1</v>
      </c>
      <c r="C264">
        <v>0</v>
      </c>
      <c r="D264">
        <v>140561.41</v>
      </c>
      <c r="E264">
        <v>50225051.17</v>
      </c>
      <c r="F264">
        <v>0</v>
      </c>
      <c r="G264" t="s">
        <v>5891</v>
      </c>
      <c r="H264" t="s">
        <v>4967</v>
      </c>
    </row>
    <row r="265" spans="1:8">
      <c r="A265">
        <v>1090807</v>
      </c>
      <c r="B265">
        <v>1</v>
      </c>
      <c r="C265">
        <v>0</v>
      </c>
      <c r="D265">
        <v>299526.56</v>
      </c>
      <c r="E265">
        <v>50524577.73</v>
      </c>
      <c r="F265">
        <v>0</v>
      </c>
      <c r="G265" t="s">
        <v>5891</v>
      </c>
      <c r="H265" t="s">
        <v>4968</v>
      </c>
    </row>
    <row r="266" spans="1:8">
      <c r="A266">
        <v>1090807</v>
      </c>
      <c r="B266">
        <v>1</v>
      </c>
      <c r="C266">
        <v>0</v>
      </c>
      <c r="D266">
        <v>411844.82</v>
      </c>
      <c r="E266">
        <v>50936422.55</v>
      </c>
      <c r="F266">
        <v>0</v>
      </c>
      <c r="G266" t="s">
        <v>5889</v>
      </c>
      <c r="H266" t="s">
        <v>108</v>
      </c>
    </row>
    <row r="267" spans="1:8">
      <c r="A267">
        <v>1090807</v>
      </c>
      <c r="B267">
        <v>1</v>
      </c>
      <c r="C267">
        <v>0</v>
      </c>
      <c r="D267">
        <v>631127.8</v>
      </c>
      <c r="E267">
        <v>51567550.35</v>
      </c>
      <c r="F267">
        <v>0</v>
      </c>
      <c r="G267" t="s">
        <v>5889</v>
      </c>
      <c r="H267" t="s">
        <v>108</v>
      </c>
    </row>
    <row r="268" spans="1:8">
      <c r="A268">
        <v>1090807</v>
      </c>
      <c r="B268">
        <v>1</v>
      </c>
      <c r="C268">
        <v>0</v>
      </c>
      <c r="D268">
        <v>24243.41</v>
      </c>
      <c r="E268">
        <v>51591793.76</v>
      </c>
      <c r="F268">
        <v>0</v>
      </c>
      <c r="G268" t="s">
        <v>5889</v>
      </c>
      <c r="H268" t="s">
        <v>110</v>
      </c>
    </row>
    <row r="269" spans="1:8">
      <c r="A269">
        <v>1090807</v>
      </c>
      <c r="B269">
        <v>1</v>
      </c>
      <c r="C269">
        <v>0</v>
      </c>
      <c r="D269">
        <v>391.14</v>
      </c>
      <c r="E269">
        <v>51592184.9</v>
      </c>
      <c r="F269">
        <v>0</v>
      </c>
      <c r="G269" t="s">
        <v>5889</v>
      </c>
      <c r="H269" t="s">
        <v>4969</v>
      </c>
    </row>
    <row r="270" spans="1:8">
      <c r="A270">
        <v>1090807</v>
      </c>
      <c r="B270">
        <v>1</v>
      </c>
      <c r="C270">
        <v>146402.9</v>
      </c>
      <c r="D270">
        <v>0</v>
      </c>
      <c r="E270">
        <v>51445782</v>
      </c>
      <c r="F270">
        <v>0</v>
      </c>
      <c r="G270" t="s">
        <v>5894</v>
      </c>
      <c r="H270" t="s">
        <v>109</v>
      </c>
    </row>
    <row r="271" spans="1:8">
      <c r="A271">
        <v>1090807</v>
      </c>
      <c r="B271">
        <v>1</v>
      </c>
      <c r="C271">
        <v>836021.48</v>
      </c>
      <c r="D271">
        <v>0</v>
      </c>
      <c r="E271">
        <v>50609760.52</v>
      </c>
      <c r="F271">
        <v>0</v>
      </c>
      <c r="G271" t="s">
        <v>5892</v>
      </c>
      <c r="H271" t="s">
        <v>4970</v>
      </c>
    </row>
    <row r="272" spans="1:8">
      <c r="A272">
        <v>1090807</v>
      </c>
      <c r="B272">
        <v>1</v>
      </c>
      <c r="C272">
        <v>0</v>
      </c>
      <c r="D272">
        <v>203145.91</v>
      </c>
      <c r="E272">
        <v>50812906.43</v>
      </c>
      <c r="F272">
        <v>0</v>
      </c>
      <c r="G272" t="s">
        <v>5889</v>
      </c>
      <c r="H272" t="s">
        <v>107</v>
      </c>
    </row>
    <row r="273" spans="1:8">
      <c r="A273">
        <v>1090807</v>
      </c>
      <c r="B273">
        <v>1</v>
      </c>
      <c r="C273">
        <v>0</v>
      </c>
      <c r="D273">
        <v>9089.98</v>
      </c>
      <c r="E273">
        <v>50821996.41</v>
      </c>
      <c r="F273">
        <v>0</v>
      </c>
      <c r="G273" t="s">
        <v>5889</v>
      </c>
      <c r="H273" t="s">
        <v>141</v>
      </c>
    </row>
    <row r="274" spans="1:8">
      <c r="A274">
        <v>1090807</v>
      </c>
      <c r="B274">
        <v>1</v>
      </c>
      <c r="C274">
        <v>0</v>
      </c>
      <c r="D274">
        <v>39649.88</v>
      </c>
      <c r="E274">
        <v>50861646.29</v>
      </c>
      <c r="F274">
        <v>0</v>
      </c>
      <c r="G274" t="s">
        <v>5889</v>
      </c>
      <c r="H274" t="s">
        <v>140</v>
      </c>
    </row>
    <row r="275" spans="1:8">
      <c r="A275">
        <v>1090807</v>
      </c>
      <c r="B275">
        <v>1</v>
      </c>
      <c r="C275">
        <v>0</v>
      </c>
      <c r="D275">
        <v>40895.64</v>
      </c>
      <c r="E275">
        <v>50902541.93</v>
      </c>
      <c r="F275">
        <v>0</v>
      </c>
      <c r="G275" t="s">
        <v>5889</v>
      </c>
      <c r="H275" t="s">
        <v>103</v>
      </c>
    </row>
    <row r="276" spans="1:8">
      <c r="A276">
        <v>1090807</v>
      </c>
      <c r="B276">
        <v>1</v>
      </c>
      <c r="C276">
        <v>0</v>
      </c>
      <c r="D276">
        <v>5900.73</v>
      </c>
      <c r="E276">
        <v>50908442.66</v>
      </c>
      <c r="F276">
        <v>0</v>
      </c>
      <c r="G276" t="s">
        <v>5889</v>
      </c>
      <c r="H276" t="s">
        <v>128</v>
      </c>
    </row>
    <row r="277" spans="1:8">
      <c r="A277">
        <v>1090807</v>
      </c>
      <c r="B277">
        <v>1</v>
      </c>
      <c r="C277">
        <v>0</v>
      </c>
      <c r="D277">
        <v>54261.9</v>
      </c>
      <c r="E277">
        <v>50962704.56</v>
      </c>
      <c r="F277">
        <v>0</v>
      </c>
      <c r="G277" t="s">
        <v>5889</v>
      </c>
      <c r="H277" t="s">
        <v>107</v>
      </c>
    </row>
    <row r="278" spans="1:8">
      <c r="A278">
        <v>1090807</v>
      </c>
      <c r="B278">
        <v>1</v>
      </c>
      <c r="C278">
        <v>209225</v>
      </c>
      <c r="D278">
        <v>0</v>
      </c>
      <c r="E278">
        <v>50753479.56</v>
      </c>
      <c r="F278">
        <v>0</v>
      </c>
      <c r="G278" t="s">
        <v>5895</v>
      </c>
    </row>
    <row r="279" spans="1:8">
      <c r="A279">
        <v>1090807</v>
      </c>
      <c r="B279">
        <v>1</v>
      </c>
      <c r="C279">
        <v>957466</v>
      </c>
      <c r="D279">
        <v>0</v>
      </c>
      <c r="E279">
        <v>49796013.56</v>
      </c>
      <c r="F279">
        <v>0</v>
      </c>
      <c r="G279" t="s">
        <v>5895</v>
      </c>
    </row>
    <row r="280" spans="1:8">
      <c r="A280">
        <v>1090810</v>
      </c>
      <c r="B280">
        <v>1</v>
      </c>
      <c r="C280">
        <v>0</v>
      </c>
      <c r="D280">
        <v>164659.58</v>
      </c>
      <c r="E280">
        <v>49960673.14</v>
      </c>
      <c r="F280">
        <v>0</v>
      </c>
      <c r="G280" t="s">
        <v>5889</v>
      </c>
      <c r="H280" t="s">
        <v>25</v>
      </c>
    </row>
    <row r="281" spans="1:8">
      <c r="A281">
        <v>1090810</v>
      </c>
      <c r="B281">
        <v>1</v>
      </c>
      <c r="C281">
        <v>0</v>
      </c>
      <c r="D281">
        <v>74662.64</v>
      </c>
      <c r="E281">
        <v>50035335.78</v>
      </c>
      <c r="F281">
        <v>0</v>
      </c>
      <c r="G281" t="s">
        <v>5889</v>
      </c>
      <c r="H281" t="s">
        <v>28</v>
      </c>
    </row>
    <row r="282" spans="1:8">
      <c r="A282">
        <v>1090810</v>
      </c>
      <c r="B282">
        <v>1</v>
      </c>
      <c r="C282">
        <v>0</v>
      </c>
      <c r="D282">
        <v>31633</v>
      </c>
      <c r="E282">
        <v>50066968.78</v>
      </c>
      <c r="F282">
        <v>0</v>
      </c>
      <c r="G282" t="s">
        <v>5889</v>
      </c>
      <c r="H282" t="s">
        <v>31</v>
      </c>
    </row>
    <row r="283" spans="1:8">
      <c r="A283">
        <v>1090810</v>
      </c>
      <c r="B283">
        <v>1</v>
      </c>
      <c r="C283">
        <v>0</v>
      </c>
      <c r="D283">
        <v>117932.4</v>
      </c>
      <c r="E283">
        <v>50184901.18</v>
      </c>
      <c r="F283">
        <v>0</v>
      </c>
      <c r="G283" t="s">
        <v>5889</v>
      </c>
      <c r="H283" t="s">
        <v>28</v>
      </c>
    </row>
    <row r="284" spans="1:8">
      <c r="A284">
        <v>1090810</v>
      </c>
      <c r="B284">
        <v>1</v>
      </c>
      <c r="C284">
        <v>0</v>
      </c>
      <c r="D284">
        <v>3807</v>
      </c>
      <c r="E284">
        <v>50188708.18</v>
      </c>
      <c r="F284">
        <v>0</v>
      </c>
      <c r="G284" t="s">
        <v>5889</v>
      </c>
      <c r="H284" t="s">
        <v>28</v>
      </c>
    </row>
    <row r="285" spans="1:8">
      <c r="A285">
        <v>1090810</v>
      </c>
      <c r="B285">
        <v>1</v>
      </c>
      <c r="C285">
        <v>0</v>
      </c>
      <c r="D285">
        <v>4083.33</v>
      </c>
      <c r="E285">
        <v>50192791.51</v>
      </c>
      <c r="F285">
        <v>0</v>
      </c>
      <c r="G285" t="s">
        <v>5889</v>
      </c>
      <c r="H285" t="s">
        <v>28</v>
      </c>
    </row>
    <row r="286" spans="1:8">
      <c r="A286">
        <v>1090810</v>
      </c>
      <c r="B286">
        <v>1</v>
      </c>
      <c r="C286">
        <v>0</v>
      </c>
      <c r="D286">
        <v>63394.64</v>
      </c>
      <c r="E286">
        <v>50256186.15</v>
      </c>
      <c r="F286">
        <v>0</v>
      </c>
      <c r="G286" t="s">
        <v>5889</v>
      </c>
      <c r="H286" t="s">
        <v>145</v>
      </c>
    </row>
    <row r="287" spans="1:8">
      <c r="A287">
        <v>1090810</v>
      </c>
      <c r="B287">
        <v>1</v>
      </c>
      <c r="C287">
        <v>0</v>
      </c>
      <c r="D287">
        <v>613357.9300000001</v>
      </c>
      <c r="E287">
        <v>50869544.08</v>
      </c>
      <c r="F287">
        <v>0</v>
      </c>
      <c r="G287" t="s">
        <v>5889</v>
      </c>
      <c r="H287" t="s">
        <v>4971</v>
      </c>
    </row>
    <row r="288" spans="1:8">
      <c r="A288">
        <v>1090810</v>
      </c>
      <c r="B288">
        <v>1</v>
      </c>
      <c r="C288">
        <v>0</v>
      </c>
      <c r="D288">
        <v>16195.09</v>
      </c>
      <c r="E288">
        <v>50885739.17</v>
      </c>
      <c r="F288">
        <v>0</v>
      </c>
      <c r="G288" t="s">
        <v>5889</v>
      </c>
      <c r="H288" t="s">
        <v>4971</v>
      </c>
    </row>
    <row r="289" spans="1:8">
      <c r="A289">
        <v>1090810</v>
      </c>
      <c r="B289">
        <v>1</v>
      </c>
      <c r="C289">
        <v>0</v>
      </c>
      <c r="D289">
        <v>689011.74</v>
      </c>
      <c r="E289">
        <v>51574750.91</v>
      </c>
      <c r="F289">
        <v>0</v>
      </c>
      <c r="G289" t="s">
        <v>5889</v>
      </c>
      <c r="H289" t="s">
        <v>4971</v>
      </c>
    </row>
    <row r="290" spans="1:8">
      <c r="A290">
        <v>1090810</v>
      </c>
      <c r="B290">
        <v>1</v>
      </c>
      <c r="C290">
        <v>0</v>
      </c>
      <c r="D290">
        <v>29364.34</v>
      </c>
      <c r="E290">
        <v>51604115.25</v>
      </c>
      <c r="F290">
        <v>0</v>
      </c>
      <c r="G290" t="s">
        <v>5889</v>
      </c>
      <c r="H290" t="s">
        <v>4971</v>
      </c>
    </row>
    <row r="291" spans="1:8">
      <c r="A291">
        <v>1090810</v>
      </c>
      <c r="B291">
        <v>1</v>
      </c>
      <c r="C291">
        <v>0</v>
      </c>
      <c r="D291">
        <v>7633.04</v>
      </c>
      <c r="E291">
        <v>51611748.29</v>
      </c>
      <c r="F291">
        <v>0</v>
      </c>
      <c r="G291" t="s">
        <v>5889</v>
      </c>
      <c r="H291" t="s">
        <v>145</v>
      </c>
    </row>
    <row r="292" spans="1:8">
      <c r="A292">
        <v>1090810</v>
      </c>
      <c r="B292">
        <v>1</v>
      </c>
      <c r="C292">
        <v>0</v>
      </c>
      <c r="D292">
        <v>1970.72</v>
      </c>
      <c r="E292">
        <v>51613719.01</v>
      </c>
      <c r="F292">
        <v>0</v>
      </c>
      <c r="G292" t="s">
        <v>5889</v>
      </c>
      <c r="H292" t="s">
        <v>95</v>
      </c>
    </row>
    <row r="293" spans="1:8">
      <c r="A293">
        <v>1090810</v>
      </c>
      <c r="B293">
        <v>1</v>
      </c>
      <c r="C293">
        <v>0</v>
      </c>
      <c r="D293">
        <v>5172.66</v>
      </c>
      <c r="E293">
        <v>51618891.67</v>
      </c>
      <c r="F293">
        <v>0</v>
      </c>
      <c r="G293" t="s">
        <v>5889</v>
      </c>
      <c r="H293" t="s">
        <v>95</v>
      </c>
    </row>
    <row r="294" spans="1:8">
      <c r="A294">
        <v>1090810</v>
      </c>
      <c r="B294">
        <v>1</v>
      </c>
      <c r="C294">
        <v>0</v>
      </c>
      <c r="D294">
        <v>423.76</v>
      </c>
      <c r="E294">
        <v>51619315.43</v>
      </c>
      <c r="F294">
        <v>0</v>
      </c>
      <c r="G294" t="s">
        <v>5889</v>
      </c>
      <c r="H294" t="s">
        <v>95</v>
      </c>
    </row>
    <row r="295" spans="1:8">
      <c r="A295">
        <v>1090810</v>
      </c>
      <c r="B295">
        <v>1</v>
      </c>
      <c r="C295">
        <v>0</v>
      </c>
      <c r="D295">
        <v>9376.120000000001</v>
      </c>
      <c r="E295">
        <v>51628691.55</v>
      </c>
      <c r="F295">
        <v>0</v>
      </c>
      <c r="G295" t="s">
        <v>5889</v>
      </c>
      <c r="H295" t="s">
        <v>95</v>
      </c>
    </row>
    <row r="296" spans="1:8">
      <c r="A296">
        <v>1090810</v>
      </c>
      <c r="B296">
        <v>1</v>
      </c>
      <c r="C296">
        <v>0</v>
      </c>
      <c r="D296">
        <v>293.15</v>
      </c>
      <c r="E296">
        <v>51628984.7</v>
      </c>
      <c r="F296">
        <v>0</v>
      </c>
      <c r="G296" t="s">
        <v>5889</v>
      </c>
      <c r="H296" t="s">
        <v>95</v>
      </c>
    </row>
    <row r="297" spans="1:8">
      <c r="A297">
        <v>1090810</v>
      </c>
      <c r="B297">
        <v>1</v>
      </c>
      <c r="C297">
        <v>0</v>
      </c>
      <c r="D297">
        <v>14044.17</v>
      </c>
      <c r="E297">
        <v>51643028.87</v>
      </c>
      <c r="F297">
        <v>0</v>
      </c>
      <c r="G297" t="s">
        <v>5889</v>
      </c>
      <c r="H297" t="s">
        <v>95</v>
      </c>
    </row>
    <row r="298" spans="1:8">
      <c r="A298">
        <v>1090810</v>
      </c>
      <c r="B298">
        <v>1</v>
      </c>
      <c r="C298">
        <v>0</v>
      </c>
      <c r="D298">
        <v>30028.79</v>
      </c>
      <c r="E298">
        <v>51673057.66</v>
      </c>
      <c r="F298">
        <v>0</v>
      </c>
      <c r="G298" t="s">
        <v>5889</v>
      </c>
      <c r="H298" t="s">
        <v>95</v>
      </c>
    </row>
    <row r="299" spans="1:8">
      <c r="A299">
        <v>1090810</v>
      </c>
      <c r="B299">
        <v>1</v>
      </c>
      <c r="C299">
        <v>0</v>
      </c>
      <c r="D299">
        <v>53441.47</v>
      </c>
      <c r="E299">
        <v>51726499.13</v>
      </c>
      <c r="F299">
        <v>0</v>
      </c>
      <c r="G299" t="s">
        <v>5889</v>
      </c>
      <c r="H299" t="s">
        <v>95</v>
      </c>
    </row>
    <row r="300" spans="1:8">
      <c r="A300">
        <v>1090810</v>
      </c>
      <c r="B300">
        <v>1</v>
      </c>
      <c r="C300">
        <v>0</v>
      </c>
      <c r="D300">
        <v>220.73</v>
      </c>
      <c r="E300">
        <v>51726719.86</v>
      </c>
      <c r="F300">
        <v>0</v>
      </c>
      <c r="G300" t="s">
        <v>5889</v>
      </c>
      <c r="H300" t="s">
        <v>95</v>
      </c>
    </row>
    <row r="301" spans="1:8">
      <c r="A301">
        <v>1090810</v>
      </c>
      <c r="B301">
        <v>1</v>
      </c>
      <c r="C301">
        <v>0</v>
      </c>
      <c r="D301">
        <v>8130.87</v>
      </c>
      <c r="E301">
        <v>51734850.73</v>
      </c>
      <c r="F301">
        <v>0</v>
      </c>
      <c r="G301" t="s">
        <v>5889</v>
      </c>
      <c r="H301" t="s">
        <v>95</v>
      </c>
    </row>
    <row r="302" spans="1:8">
      <c r="A302">
        <v>1090810</v>
      </c>
      <c r="B302">
        <v>1</v>
      </c>
      <c r="C302">
        <v>0</v>
      </c>
      <c r="D302">
        <v>7128.84</v>
      </c>
      <c r="E302">
        <v>51741979.57</v>
      </c>
      <c r="F302">
        <v>0</v>
      </c>
      <c r="G302" t="s">
        <v>5889</v>
      </c>
      <c r="H302" t="s">
        <v>95</v>
      </c>
    </row>
    <row r="303" spans="1:8">
      <c r="A303">
        <v>1090810</v>
      </c>
      <c r="B303">
        <v>1</v>
      </c>
      <c r="C303">
        <v>0</v>
      </c>
      <c r="D303">
        <v>233127.64</v>
      </c>
      <c r="E303">
        <v>51975107.21</v>
      </c>
      <c r="F303">
        <v>0</v>
      </c>
      <c r="G303" t="s">
        <v>5889</v>
      </c>
      <c r="H303" t="s">
        <v>27</v>
      </c>
    </row>
    <row r="304" spans="1:8">
      <c r="A304">
        <v>1090810</v>
      </c>
      <c r="B304">
        <v>1</v>
      </c>
      <c r="C304">
        <v>0</v>
      </c>
      <c r="D304">
        <v>20257.07</v>
      </c>
      <c r="E304">
        <v>51995364.28</v>
      </c>
      <c r="F304">
        <v>0</v>
      </c>
      <c r="G304" t="s">
        <v>5889</v>
      </c>
      <c r="H304" t="s">
        <v>96</v>
      </c>
    </row>
    <row r="305" spans="1:8">
      <c r="A305">
        <v>1090810</v>
      </c>
      <c r="B305">
        <v>1</v>
      </c>
      <c r="C305">
        <v>0</v>
      </c>
      <c r="D305">
        <v>34839.32</v>
      </c>
      <c r="E305">
        <v>52030203.6</v>
      </c>
      <c r="F305">
        <v>0</v>
      </c>
      <c r="G305" t="s">
        <v>5889</v>
      </c>
      <c r="H305" t="s">
        <v>96</v>
      </c>
    </row>
    <row r="306" spans="1:8">
      <c r="A306">
        <v>1090810</v>
      </c>
      <c r="B306">
        <v>1</v>
      </c>
      <c r="C306">
        <v>0</v>
      </c>
      <c r="D306">
        <v>79352.99000000001</v>
      </c>
      <c r="E306">
        <v>52109556.59</v>
      </c>
      <c r="F306">
        <v>0</v>
      </c>
      <c r="G306" t="s">
        <v>5889</v>
      </c>
      <c r="H306" t="s">
        <v>96</v>
      </c>
    </row>
    <row r="307" spans="1:8">
      <c r="A307">
        <v>1090810</v>
      </c>
      <c r="B307">
        <v>1</v>
      </c>
      <c r="C307">
        <v>0</v>
      </c>
      <c r="D307">
        <v>6812.94</v>
      </c>
      <c r="E307">
        <v>52116369.53</v>
      </c>
      <c r="F307">
        <v>0</v>
      </c>
      <c r="G307" t="s">
        <v>5889</v>
      </c>
      <c r="H307" t="s">
        <v>96</v>
      </c>
    </row>
    <row r="308" spans="1:8">
      <c r="A308">
        <v>1090810</v>
      </c>
      <c r="B308">
        <v>1</v>
      </c>
      <c r="C308">
        <v>0</v>
      </c>
      <c r="D308">
        <v>73081.78999999999</v>
      </c>
      <c r="E308">
        <v>52189451.32</v>
      </c>
      <c r="F308">
        <v>0</v>
      </c>
      <c r="G308" t="s">
        <v>5889</v>
      </c>
      <c r="H308" t="s">
        <v>96</v>
      </c>
    </row>
    <row r="309" spans="1:8">
      <c r="A309">
        <v>1090810</v>
      </c>
      <c r="B309">
        <v>1</v>
      </c>
      <c r="C309">
        <v>0</v>
      </c>
      <c r="D309">
        <v>100041.48</v>
      </c>
      <c r="E309">
        <v>52289492.8</v>
      </c>
      <c r="F309">
        <v>0</v>
      </c>
      <c r="G309" t="s">
        <v>5889</v>
      </c>
      <c r="H309" t="s">
        <v>96</v>
      </c>
    </row>
    <row r="310" spans="1:8">
      <c r="A310">
        <v>1090810</v>
      </c>
      <c r="B310">
        <v>1</v>
      </c>
      <c r="C310">
        <v>0</v>
      </c>
      <c r="D310">
        <v>114.02</v>
      </c>
      <c r="E310">
        <v>52289606.82</v>
      </c>
      <c r="F310">
        <v>0</v>
      </c>
      <c r="G310" t="s">
        <v>5889</v>
      </c>
      <c r="H310" t="s">
        <v>4971</v>
      </c>
    </row>
    <row r="311" spans="1:8">
      <c r="A311">
        <v>1090810</v>
      </c>
      <c r="B311">
        <v>1</v>
      </c>
      <c r="C311">
        <v>0</v>
      </c>
      <c r="D311">
        <v>144.41</v>
      </c>
      <c r="E311">
        <v>52289751.23</v>
      </c>
      <c r="F311">
        <v>0</v>
      </c>
      <c r="G311" t="s">
        <v>5889</v>
      </c>
      <c r="H311" t="s">
        <v>4971</v>
      </c>
    </row>
    <row r="312" spans="1:8">
      <c r="A312">
        <v>1090810</v>
      </c>
      <c r="B312">
        <v>1</v>
      </c>
      <c r="C312">
        <v>0</v>
      </c>
      <c r="D312">
        <v>466.6</v>
      </c>
      <c r="E312">
        <v>52290217.83</v>
      </c>
      <c r="F312">
        <v>0</v>
      </c>
      <c r="G312" t="s">
        <v>5889</v>
      </c>
      <c r="H312" t="s">
        <v>4971</v>
      </c>
    </row>
    <row r="313" spans="1:8">
      <c r="A313">
        <v>1090810</v>
      </c>
      <c r="B313">
        <v>1</v>
      </c>
      <c r="C313">
        <v>0</v>
      </c>
      <c r="D313">
        <v>512.77</v>
      </c>
      <c r="E313">
        <v>52290730.6</v>
      </c>
      <c r="F313">
        <v>0</v>
      </c>
      <c r="G313" t="s">
        <v>5889</v>
      </c>
      <c r="H313" t="s">
        <v>4971</v>
      </c>
    </row>
    <row r="314" spans="1:8">
      <c r="A314">
        <v>1090810</v>
      </c>
      <c r="B314">
        <v>1</v>
      </c>
      <c r="C314">
        <v>0</v>
      </c>
      <c r="D314">
        <v>785.88</v>
      </c>
      <c r="E314">
        <v>52291516.48</v>
      </c>
      <c r="F314">
        <v>0</v>
      </c>
      <c r="G314" t="s">
        <v>5889</v>
      </c>
      <c r="H314" t="s">
        <v>4971</v>
      </c>
    </row>
    <row r="315" spans="1:8">
      <c r="A315">
        <v>1090810</v>
      </c>
      <c r="B315">
        <v>1</v>
      </c>
      <c r="C315">
        <v>0</v>
      </c>
      <c r="D315">
        <v>5777.68</v>
      </c>
      <c r="E315">
        <v>52297294.16</v>
      </c>
      <c r="F315">
        <v>0</v>
      </c>
      <c r="G315" t="s">
        <v>5889</v>
      </c>
      <c r="H315" t="s">
        <v>4971</v>
      </c>
    </row>
    <row r="316" spans="1:8">
      <c r="A316">
        <v>1090810</v>
      </c>
      <c r="B316">
        <v>1</v>
      </c>
      <c r="C316">
        <v>0</v>
      </c>
      <c r="D316">
        <v>244.46</v>
      </c>
      <c r="E316">
        <v>52297538.62</v>
      </c>
      <c r="F316">
        <v>0</v>
      </c>
      <c r="G316" t="s">
        <v>5889</v>
      </c>
      <c r="H316" t="s">
        <v>98</v>
      </c>
    </row>
    <row r="317" spans="1:8">
      <c r="A317">
        <v>1090810</v>
      </c>
      <c r="B317">
        <v>1</v>
      </c>
      <c r="C317">
        <v>0</v>
      </c>
      <c r="D317">
        <v>1826.92</v>
      </c>
      <c r="E317">
        <v>52299365.54</v>
      </c>
      <c r="F317">
        <v>0</v>
      </c>
      <c r="G317" t="s">
        <v>5889</v>
      </c>
      <c r="H317" t="s">
        <v>96</v>
      </c>
    </row>
    <row r="318" spans="1:8">
      <c r="A318">
        <v>1090810</v>
      </c>
      <c r="B318">
        <v>1</v>
      </c>
      <c r="C318">
        <v>0</v>
      </c>
      <c r="D318">
        <v>1126.15</v>
      </c>
      <c r="E318">
        <v>52300491.69</v>
      </c>
      <c r="F318">
        <v>0</v>
      </c>
      <c r="G318" t="s">
        <v>5889</v>
      </c>
      <c r="H318" t="s">
        <v>96</v>
      </c>
    </row>
    <row r="319" spans="1:8">
      <c r="A319">
        <v>1090810</v>
      </c>
      <c r="B319">
        <v>1</v>
      </c>
      <c r="C319">
        <v>0</v>
      </c>
      <c r="D319">
        <v>1694.22</v>
      </c>
      <c r="E319">
        <v>52302185.91</v>
      </c>
      <c r="F319">
        <v>0</v>
      </c>
      <c r="G319" t="s">
        <v>5889</v>
      </c>
      <c r="H319" t="s">
        <v>96</v>
      </c>
    </row>
    <row r="320" spans="1:8">
      <c r="A320">
        <v>1090810</v>
      </c>
      <c r="B320">
        <v>1</v>
      </c>
      <c r="C320">
        <v>0</v>
      </c>
      <c r="D320">
        <v>188074.47</v>
      </c>
      <c r="E320">
        <v>52490260.38</v>
      </c>
      <c r="F320">
        <v>0</v>
      </c>
      <c r="G320" t="s">
        <v>5889</v>
      </c>
      <c r="H320" t="s">
        <v>119</v>
      </c>
    </row>
    <row r="321" spans="1:8">
      <c r="A321">
        <v>1090810</v>
      </c>
      <c r="B321">
        <v>1</v>
      </c>
      <c r="C321">
        <v>0</v>
      </c>
      <c r="D321">
        <v>4528.91</v>
      </c>
      <c r="E321">
        <v>52494789.29</v>
      </c>
      <c r="F321">
        <v>0</v>
      </c>
      <c r="G321" t="s">
        <v>5889</v>
      </c>
      <c r="H321" t="s">
        <v>96</v>
      </c>
    </row>
    <row r="322" spans="1:8">
      <c r="A322">
        <v>1090810</v>
      </c>
      <c r="B322">
        <v>1</v>
      </c>
      <c r="C322">
        <v>0</v>
      </c>
      <c r="D322">
        <v>60164.15</v>
      </c>
      <c r="E322">
        <v>52554953.44</v>
      </c>
      <c r="F322">
        <v>0</v>
      </c>
      <c r="G322" t="s">
        <v>5889</v>
      </c>
      <c r="H322" t="s">
        <v>98</v>
      </c>
    </row>
    <row r="323" spans="1:8">
      <c r="A323">
        <v>1090810</v>
      </c>
      <c r="B323">
        <v>1</v>
      </c>
      <c r="C323">
        <v>0</v>
      </c>
      <c r="D323">
        <v>152358.24</v>
      </c>
      <c r="E323">
        <v>52707311.68</v>
      </c>
      <c r="F323">
        <v>0</v>
      </c>
      <c r="G323" t="s">
        <v>5889</v>
      </c>
      <c r="H323" t="s">
        <v>98</v>
      </c>
    </row>
    <row r="324" spans="1:8">
      <c r="A324">
        <v>1090810</v>
      </c>
      <c r="B324">
        <v>1</v>
      </c>
      <c r="C324">
        <v>0</v>
      </c>
      <c r="D324">
        <v>44680.67</v>
      </c>
      <c r="E324">
        <v>52751992.35</v>
      </c>
      <c r="F324">
        <v>0</v>
      </c>
      <c r="G324" t="s">
        <v>5889</v>
      </c>
      <c r="H324" t="s">
        <v>99</v>
      </c>
    </row>
    <row r="325" spans="1:8">
      <c r="A325">
        <v>1090810</v>
      </c>
      <c r="B325">
        <v>1</v>
      </c>
      <c r="C325">
        <v>0</v>
      </c>
      <c r="D325">
        <v>115672.04</v>
      </c>
      <c r="E325">
        <v>52867664.39</v>
      </c>
      <c r="F325">
        <v>0</v>
      </c>
      <c r="G325" t="s">
        <v>5889</v>
      </c>
      <c r="H325" t="s">
        <v>100</v>
      </c>
    </row>
    <row r="326" spans="1:8">
      <c r="A326">
        <v>1090810</v>
      </c>
      <c r="B326">
        <v>1</v>
      </c>
      <c r="C326">
        <v>0</v>
      </c>
      <c r="D326">
        <v>318.58</v>
      </c>
      <c r="E326">
        <v>52867982.97</v>
      </c>
      <c r="F326">
        <v>0</v>
      </c>
      <c r="G326" t="s">
        <v>5889</v>
      </c>
      <c r="H326" t="s">
        <v>99</v>
      </c>
    </row>
    <row r="327" spans="1:8">
      <c r="A327">
        <v>1090810</v>
      </c>
      <c r="B327">
        <v>1</v>
      </c>
      <c r="C327">
        <v>0</v>
      </c>
      <c r="D327">
        <v>1151.52</v>
      </c>
      <c r="E327">
        <v>52869134.49</v>
      </c>
      <c r="F327">
        <v>0</v>
      </c>
      <c r="G327" t="s">
        <v>5889</v>
      </c>
      <c r="H327" t="s">
        <v>125</v>
      </c>
    </row>
    <row r="328" spans="1:8">
      <c r="A328">
        <v>1090810</v>
      </c>
      <c r="B328">
        <v>1</v>
      </c>
      <c r="C328">
        <v>0</v>
      </c>
      <c r="D328">
        <v>11084.48</v>
      </c>
      <c r="E328">
        <v>52880218.97</v>
      </c>
      <c r="F328">
        <v>0</v>
      </c>
      <c r="G328" t="s">
        <v>5889</v>
      </c>
      <c r="H328" t="s">
        <v>101</v>
      </c>
    </row>
    <row r="329" spans="1:8">
      <c r="A329">
        <v>1090810</v>
      </c>
      <c r="B329">
        <v>1</v>
      </c>
      <c r="C329">
        <v>0</v>
      </c>
      <c r="D329">
        <v>172296.19</v>
      </c>
      <c r="E329">
        <v>53052515.16</v>
      </c>
      <c r="F329">
        <v>0</v>
      </c>
      <c r="G329" t="s">
        <v>5889</v>
      </c>
      <c r="H329" t="s">
        <v>125</v>
      </c>
    </row>
    <row r="330" spans="1:8">
      <c r="A330">
        <v>1090810</v>
      </c>
      <c r="B330">
        <v>1</v>
      </c>
      <c r="C330">
        <v>0</v>
      </c>
      <c r="D330">
        <v>1647719.94</v>
      </c>
      <c r="E330">
        <v>54700235.1</v>
      </c>
      <c r="F330">
        <v>0</v>
      </c>
      <c r="G330" t="s">
        <v>5889</v>
      </c>
      <c r="H330" t="s">
        <v>104</v>
      </c>
    </row>
    <row r="331" spans="1:8">
      <c r="A331">
        <v>1090810</v>
      </c>
      <c r="B331">
        <v>1</v>
      </c>
      <c r="C331">
        <v>0</v>
      </c>
      <c r="D331">
        <v>13536.99</v>
      </c>
      <c r="E331">
        <v>54713772.09</v>
      </c>
      <c r="F331">
        <v>0</v>
      </c>
      <c r="G331" t="s">
        <v>5889</v>
      </c>
      <c r="H331" t="s">
        <v>26</v>
      </c>
    </row>
    <row r="332" spans="1:8">
      <c r="A332">
        <v>1090810</v>
      </c>
      <c r="B332">
        <v>1</v>
      </c>
      <c r="C332">
        <v>0</v>
      </c>
      <c r="D332">
        <v>143209.87</v>
      </c>
      <c r="E332">
        <v>54856981.96</v>
      </c>
      <c r="F332">
        <v>0</v>
      </c>
      <c r="G332" t="s">
        <v>5889</v>
      </c>
      <c r="H332" t="s">
        <v>104</v>
      </c>
    </row>
    <row r="333" spans="1:8">
      <c r="A333">
        <v>1090810</v>
      </c>
      <c r="B333">
        <v>1</v>
      </c>
      <c r="C333">
        <v>0</v>
      </c>
      <c r="D333">
        <v>31497.38</v>
      </c>
      <c r="E333">
        <v>54888479.34</v>
      </c>
      <c r="F333">
        <v>0</v>
      </c>
      <c r="G333" t="s">
        <v>5889</v>
      </c>
      <c r="H333" t="s">
        <v>26</v>
      </c>
    </row>
    <row r="334" spans="1:8">
      <c r="A334">
        <v>1090810</v>
      </c>
      <c r="B334">
        <v>1</v>
      </c>
      <c r="C334">
        <v>0</v>
      </c>
      <c r="D334">
        <v>1315.86</v>
      </c>
      <c r="E334">
        <v>54889795.2</v>
      </c>
      <c r="F334">
        <v>0</v>
      </c>
      <c r="G334" t="s">
        <v>5889</v>
      </c>
      <c r="H334" t="s">
        <v>105</v>
      </c>
    </row>
    <row r="335" spans="1:8">
      <c r="A335">
        <v>1090810</v>
      </c>
      <c r="B335">
        <v>1</v>
      </c>
      <c r="C335">
        <v>0</v>
      </c>
      <c r="D335">
        <v>2611.34</v>
      </c>
      <c r="E335">
        <v>54892406.54</v>
      </c>
      <c r="F335">
        <v>0</v>
      </c>
      <c r="G335" t="s">
        <v>5889</v>
      </c>
      <c r="H335" t="s">
        <v>105</v>
      </c>
    </row>
    <row r="336" spans="1:8">
      <c r="A336">
        <v>1090810</v>
      </c>
      <c r="B336">
        <v>1</v>
      </c>
      <c r="C336">
        <v>0</v>
      </c>
      <c r="D336">
        <v>1365.4</v>
      </c>
      <c r="E336">
        <v>54893771.94</v>
      </c>
      <c r="F336">
        <v>0</v>
      </c>
      <c r="G336" t="s">
        <v>5889</v>
      </c>
      <c r="H336" t="s">
        <v>105</v>
      </c>
    </row>
    <row r="337" spans="1:8">
      <c r="A337">
        <v>1090810</v>
      </c>
      <c r="B337">
        <v>1</v>
      </c>
      <c r="C337">
        <v>0</v>
      </c>
      <c r="D337">
        <v>5667.84</v>
      </c>
      <c r="E337">
        <v>54899439.78</v>
      </c>
      <c r="F337">
        <v>0</v>
      </c>
      <c r="G337" t="s">
        <v>5889</v>
      </c>
      <c r="H337" t="s">
        <v>105</v>
      </c>
    </row>
    <row r="338" spans="1:8">
      <c r="A338">
        <v>1090810</v>
      </c>
      <c r="B338">
        <v>1</v>
      </c>
      <c r="C338">
        <v>0</v>
      </c>
      <c r="D338">
        <v>166416.61</v>
      </c>
      <c r="E338">
        <v>55065856.39</v>
      </c>
      <c r="F338">
        <v>0</v>
      </c>
      <c r="G338" t="s">
        <v>5889</v>
      </c>
      <c r="H338" t="s">
        <v>105</v>
      </c>
    </row>
    <row r="339" spans="1:8">
      <c r="A339">
        <v>1090810</v>
      </c>
      <c r="B339">
        <v>1</v>
      </c>
      <c r="C339">
        <v>0</v>
      </c>
      <c r="D339">
        <v>31514.94</v>
      </c>
      <c r="E339">
        <v>55097371.33</v>
      </c>
      <c r="F339">
        <v>0</v>
      </c>
      <c r="G339" t="s">
        <v>5889</v>
      </c>
      <c r="H339" t="s">
        <v>102</v>
      </c>
    </row>
    <row r="340" spans="1:8">
      <c r="A340">
        <v>1090810</v>
      </c>
      <c r="B340">
        <v>1</v>
      </c>
      <c r="C340">
        <v>0</v>
      </c>
      <c r="D340">
        <v>1402.82</v>
      </c>
      <c r="E340">
        <v>55098774.15</v>
      </c>
      <c r="F340">
        <v>0</v>
      </c>
      <c r="G340" t="s">
        <v>5889</v>
      </c>
      <c r="H340" t="s">
        <v>4972</v>
      </c>
    </row>
    <row r="341" spans="1:8">
      <c r="A341">
        <v>1090810</v>
      </c>
      <c r="B341">
        <v>1</v>
      </c>
      <c r="C341">
        <v>0</v>
      </c>
      <c r="D341">
        <v>1251.74</v>
      </c>
      <c r="E341">
        <v>55100025.89</v>
      </c>
      <c r="F341">
        <v>0</v>
      </c>
      <c r="G341" t="s">
        <v>5889</v>
      </c>
      <c r="H341" t="s">
        <v>102</v>
      </c>
    </row>
    <row r="342" spans="1:8">
      <c r="A342">
        <v>1090810</v>
      </c>
      <c r="B342">
        <v>1</v>
      </c>
      <c r="C342">
        <v>0</v>
      </c>
      <c r="D342">
        <v>287.8</v>
      </c>
      <c r="E342">
        <v>55100313.69</v>
      </c>
      <c r="F342">
        <v>0</v>
      </c>
      <c r="G342" t="s">
        <v>5889</v>
      </c>
      <c r="H342" t="s">
        <v>29</v>
      </c>
    </row>
    <row r="343" spans="1:8">
      <c r="A343">
        <v>1090810</v>
      </c>
      <c r="B343">
        <v>1</v>
      </c>
      <c r="C343">
        <v>0</v>
      </c>
      <c r="D343">
        <v>193336.73</v>
      </c>
      <c r="E343">
        <v>55293650.42</v>
      </c>
      <c r="F343">
        <v>0</v>
      </c>
      <c r="G343" t="s">
        <v>5889</v>
      </c>
      <c r="H343" t="s">
        <v>110</v>
      </c>
    </row>
    <row r="344" spans="1:8">
      <c r="A344">
        <v>1090810</v>
      </c>
      <c r="B344">
        <v>1</v>
      </c>
      <c r="C344">
        <v>0</v>
      </c>
      <c r="D344">
        <v>2013.87</v>
      </c>
      <c r="E344">
        <v>55295664.29</v>
      </c>
      <c r="F344">
        <v>0</v>
      </c>
      <c r="G344" t="s">
        <v>5889</v>
      </c>
      <c r="H344" t="s">
        <v>108</v>
      </c>
    </row>
    <row r="345" spans="1:8">
      <c r="A345">
        <v>1090810</v>
      </c>
      <c r="B345">
        <v>1</v>
      </c>
      <c r="C345">
        <v>0</v>
      </c>
      <c r="D345">
        <v>1001488.4</v>
      </c>
      <c r="E345">
        <v>56297152.69</v>
      </c>
      <c r="F345">
        <v>0</v>
      </c>
      <c r="G345" t="s">
        <v>5889</v>
      </c>
      <c r="H345" t="s">
        <v>108</v>
      </c>
    </row>
    <row r="346" spans="1:8">
      <c r="A346">
        <v>1090810</v>
      </c>
      <c r="B346">
        <v>1</v>
      </c>
      <c r="C346">
        <v>0</v>
      </c>
      <c r="D346">
        <v>3110.7</v>
      </c>
      <c r="E346">
        <v>56300263.39</v>
      </c>
      <c r="F346">
        <v>0</v>
      </c>
      <c r="G346" t="s">
        <v>5889</v>
      </c>
      <c r="H346" t="s">
        <v>4973</v>
      </c>
    </row>
    <row r="347" spans="1:8">
      <c r="A347">
        <v>1090810</v>
      </c>
      <c r="B347">
        <v>1</v>
      </c>
      <c r="C347">
        <v>69063.66</v>
      </c>
      <c r="D347">
        <v>0</v>
      </c>
      <c r="E347">
        <v>56231199.73</v>
      </c>
      <c r="F347">
        <v>0</v>
      </c>
      <c r="G347" t="s">
        <v>5894</v>
      </c>
      <c r="H347" t="s">
        <v>109</v>
      </c>
    </row>
    <row r="348" spans="1:8">
      <c r="A348">
        <v>1090810</v>
      </c>
      <c r="B348">
        <v>1</v>
      </c>
      <c r="C348">
        <v>0</v>
      </c>
      <c r="D348">
        <v>46261.2</v>
      </c>
      <c r="E348">
        <v>56277460.93</v>
      </c>
      <c r="F348">
        <v>0</v>
      </c>
      <c r="G348" t="s">
        <v>5889</v>
      </c>
      <c r="H348" t="s">
        <v>141</v>
      </c>
    </row>
    <row r="349" spans="1:8">
      <c r="A349">
        <v>1090810</v>
      </c>
      <c r="B349">
        <v>1</v>
      </c>
      <c r="C349">
        <v>0</v>
      </c>
      <c r="D349">
        <v>9360.74</v>
      </c>
      <c r="E349">
        <v>56286821.67</v>
      </c>
      <c r="F349">
        <v>0</v>
      </c>
      <c r="G349" t="s">
        <v>5889</v>
      </c>
      <c r="H349" t="s">
        <v>143</v>
      </c>
    </row>
    <row r="350" spans="1:8">
      <c r="A350">
        <v>1090810</v>
      </c>
      <c r="B350">
        <v>1</v>
      </c>
      <c r="C350">
        <v>0</v>
      </c>
      <c r="D350">
        <v>226459.61</v>
      </c>
      <c r="E350">
        <v>56513281.28</v>
      </c>
      <c r="F350">
        <v>0</v>
      </c>
      <c r="G350" t="s">
        <v>5889</v>
      </c>
      <c r="H350" t="s">
        <v>107</v>
      </c>
    </row>
    <row r="351" spans="1:8">
      <c r="A351">
        <v>1090810</v>
      </c>
      <c r="B351">
        <v>1</v>
      </c>
      <c r="C351">
        <v>11428.9</v>
      </c>
      <c r="D351">
        <v>0</v>
      </c>
      <c r="E351">
        <v>56501852.38</v>
      </c>
      <c r="F351">
        <v>0</v>
      </c>
      <c r="G351" t="s">
        <v>5890</v>
      </c>
      <c r="H351" t="s">
        <v>4974</v>
      </c>
    </row>
    <row r="352" spans="1:8">
      <c r="A352">
        <v>1090810</v>
      </c>
      <c r="B352">
        <v>1</v>
      </c>
      <c r="C352">
        <v>0</v>
      </c>
      <c r="D352">
        <v>177235.98</v>
      </c>
      <c r="E352">
        <v>56679088.36</v>
      </c>
      <c r="F352">
        <v>0</v>
      </c>
      <c r="G352" t="s">
        <v>5891</v>
      </c>
      <c r="H352" t="s">
        <v>4975</v>
      </c>
    </row>
    <row r="353" spans="1:8">
      <c r="A353">
        <v>1090810</v>
      </c>
      <c r="B353">
        <v>1</v>
      </c>
      <c r="C353">
        <v>0</v>
      </c>
      <c r="D353">
        <v>804745.6</v>
      </c>
      <c r="E353">
        <v>57483833.96</v>
      </c>
      <c r="F353">
        <v>0</v>
      </c>
      <c r="G353" t="s">
        <v>5891</v>
      </c>
      <c r="H353" t="s">
        <v>4976</v>
      </c>
    </row>
    <row r="354" spans="1:8">
      <c r="A354">
        <v>1090810</v>
      </c>
      <c r="B354">
        <v>1</v>
      </c>
      <c r="C354">
        <v>3815202.49</v>
      </c>
      <c r="D354">
        <v>0</v>
      </c>
      <c r="E354">
        <v>53668631.47</v>
      </c>
      <c r="F354">
        <v>0</v>
      </c>
      <c r="G354" t="s">
        <v>5892</v>
      </c>
      <c r="H354" t="s">
        <v>4977</v>
      </c>
    </row>
    <row r="355" spans="1:8">
      <c r="A355">
        <v>1090810</v>
      </c>
      <c r="B355">
        <v>1</v>
      </c>
      <c r="C355">
        <v>0</v>
      </c>
      <c r="D355">
        <v>322059.63</v>
      </c>
      <c r="E355">
        <v>53990691.1</v>
      </c>
      <c r="F355">
        <v>0</v>
      </c>
      <c r="G355" t="s">
        <v>5893</v>
      </c>
      <c r="H355" t="s">
        <v>4978</v>
      </c>
    </row>
    <row r="356" spans="1:8">
      <c r="A356">
        <v>1090810</v>
      </c>
      <c r="B356">
        <v>1</v>
      </c>
      <c r="C356">
        <v>709520.38</v>
      </c>
      <c r="D356">
        <v>0</v>
      </c>
      <c r="E356">
        <v>53281170.72</v>
      </c>
      <c r="F356">
        <v>0</v>
      </c>
      <c r="G356" t="s">
        <v>5892</v>
      </c>
      <c r="H356" t="s">
        <v>4979</v>
      </c>
    </row>
    <row r="357" spans="1:8">
      <c r="A357">
        <v>1090810</v>
      </c>
      <c r="B357">
        <v>1</v>
      </c>
      <c r="C357">
        <v>0</v>
      </c>
      <c r="D357">
        <v>30045.42</v>
      </c>
      <c r="E357">
        <v>53311216.14</v>
      </c>
      <c r="F357">
        <v>0</v>
      </c>
      <c r="G357" t="s">
        <v>5889</v>
      </c>
      <c r="H357" t="s">
        <v>124</v>
      </c>
    </row>
    <row r="358" spans="1:8">
      <c r="A358">
        <v>1090810</v>
      </c>
      <c r="B358">
        <v>1</v>
      </c>
      <c r="C358">
        <v>0</v>
      </c>
      <c r="D358">
        <v>79672.34</v>
      </c>
      <c r="E358">
        <v>53390888.48</v>
      </c>
      <c r="F358">
        <v>0</v>
      </c>
      <c r="G358" t="s">
        <v>5889</v>
      </c>
      <c r="H358" t="s">
        <v>114</v>
      </c>
    </row>
    <row r="359" spans="1:8">
      <c r="A359">
        <v>1090810</v>
      </c>
      <c r="B359">
        <v>1</v>
      </c>
      <c r="C359">
        <v>9867</v>
      </c>
      <c r="D359">
        <v>0</v>
      </c>
      <c r="E359">
        <v>53381021.48</v>
      </c>
      <c r="F359">
        <v>0</v>
      </c>
      <c r="G359" t="s">
        <v>5894</v>
      </c>
      <c r="H359" t="s">
        <v>109</v>
      </c>
    </row>
    <row r="360" spans="1:8">
      <c r="A360">
        <v>1090810</v>
      </c>
      <c r="B360">
        <v>1</v>
      </c>
      <c r="C360">
        <v>76312</v>
      </c>
      <c r="D360">
        <v>0</v>
      </c>
      <c r="E360">
        <v>53304709.48</v>
      </c>
      <c r="F360">
        <v>0</v>
      </c>
      <c r="G360" t="s">
        <v>5895</v>
      </c>
    </row>
    <row r="361" spans="1:8">
      <c r="A361">
        <v>1090810</v>
      </c>
      <c r="B361">
        <v>1</v>
      </c>
      <c r="C361">
        <v>0</v>
      </c>
      <c r="D361">
        <v>103496</v>
      </c>
      <c r="E361">
        <v>53408205.48</v>
      </c>
      <c r="F361">
        <v>0</v>
      </c>
      <c r="G361" t="s">
        <v>5889</v>
      </c>
      <c r="H361" t="s">
        <v>139</v>
      </c>
    </row>
    <row r="362" spans="1:8">
      <c r="A362">
        <v>1090810</v>
      </c>
      <c r="B362">
        <v>1</v>
      </c>
      <c r="C362">
        <v>0</v>
      </c>
      <c r="D362">
        <v>1363.21</v>
      </c>
      <c r="E362">
        <v>53409568.69</v>
      </c>
      <c r="F362">
        <v>0</v>
      </c>
      <c r="G362" t="s">
        <v>5889</v>
      </c>
      <c r="H362" t="s">
        <v>129</v>
      </c>
    </row>
    <row r="363" spans="1:8">
      <c r="A363">
        <v>1090810</v>
      </c>
      <c r="B363">
        <v>1</v>
      </c>
      <c r="C363">
        <v>2364774</v>
      </c>
      <c r="D363">
        <v>0</v>
      </c>
      <c r="E363">
        <v>51044794.69</v>
      </c>
      <c r="F363">
        <v>0</v>
      </c>
      <c r="G363" t="s">
        <v>5895</v>
      </c>
    </row>
    <row r="364" spans="1:8">
      <c r="A364">
        <v>1090811</v>
      </c>
      <c r="B364">
        <v>1</v>
      </c>
      <c r="C364">
        <v>0</v>
      </c>
      <c r="D364">
        <v>123385.81</v>
      </c>
      <c r="E364">
        <v>51168180.5</v>
      </c>
      <c r="F364">
        <v>0</v>
      </c>
      <c r="G364" t="s">
        <v>5889</v>
      </c>
      <c r="H364" t="s">
        <v>28</v>
      </c>
    </row>
    <row r="365" spans="1:8">
      <c r="A365">
        <v>1090811</v>
      </c>
      <c r="B365">
        <v>1</v>
      </c>
      <c r="C365">
        <v>0</v>
      </c>
      <c r="D365">
        <v>84330.27</v>
      </c>
      <c r="E365">
        <v>51252510.77</v>
      </c>
      <c r="F365">
        <v>0</v>
      </c>
      <c r="G365" t="s">
        <v>5889</v>
      </c>
      <c r="H365" t="s">
        <v>28</v>
      </c>
    </row>
    <row r="366" spans="1:8">
      <c r="A366">
        <v>1090811</v>
      </c>
      <c r="B366">
        <v>1</v>
      </c>
      <c r="C366">
        <v>0</v>
      </c>
      <c r="D366">
        <v>120746.34</v>
      </c>
      <c r="E366">
        <v>51373257.11</v>
      </c>
      <c r="F366">
        <v>0</v>
      </c>
      <c r="G366" t="s">
        <v>5889</v>
      </c>
      <c r="H366" t="s">
        <v>28</v>
      </c>
    </row>
    <row r="367" spans="1:8">
      <c r="A367">
        <v>1090811</v>
      </c>
      <c r="B367">
        <v>1</v>
      </c>
      <c r="C367">
        <v>0</v>
      </c>
      <c r="D367">
        <v>20566.06</v>
      </c>
      <c r="E367">
        <v>51393823.17</v>
      </c>
      <c r="F367">
        <v>0</v>
      </c>
      <c r="G367" t="s">
        <v>5889</v>
      </c>
      <c r="H367" t="s">
        <v>28</v>
      </c>
    </row>
    <row r="368" spans="1:8">
      <c r="A368">
        <v>1090811</v>
      </c>
      <c r="B368">
        <v>1</v>
      </c>
      <c r="C368">
        <v>0</v>
      </c>
      <c r="D368">
        <v>90022.44</v>
      </c>
      <c r="E368">
        <v>51483845.61</v>
      </c>
      <c r="F368">
        <v>0</v>
      </c>
      <c r="G368" t="s">
        <v>5889</v>
      </c>
      <c r="H368" t="s">
        <v>31</v>
      </c>
    </row>
    <row r="369" spans="1:8">
      <c r="A369">
        <v>1090811</v>
      </c>
      <c r="B369">
        <v>1</v>
      </c>
      <c r="C369">
        <v>0</v>
      </c>
      <c r="D369">
        <v>1100.35</v>
      </c>
      <c r="E369">
        <v>51484945.96</v>
      </c>
      <c r="F369">
        <v>0</v>
      </c>
      <c r="G369" t="s">
        <v>5889</v>
      </c>
      <c r="H369" t="s">
        <v>28</v>
      </c>
    </row>
    <row r="370" spans="1:8">
      <c r="A370">
        <v>1090811</v>
      </c>
      <c r="B370">
        <v>1</v>
      </c>
      <c r="C370">
        <v>0</v>
      </c>
      <c r="D370">
        <v>5032.71</v>
      </c>
      <c r="E370">
        <v>51489978.67</v>
      </c>
      <c r="F370">
        <v>0</v>
      </c>
      <c r="G370" t="s">
        <v>5889</v>
      </c>
      <c r="H370" t="s">
        <v>28</v>
      </c>
    </row>
    <row r="371" spans="1:8">
      <c r="A371">
        <v>1090811</v>
      </c>
      <c r="B371">
        <v>1</v>
      </c>
      <c r="C371">
        <v>0</v>
      </c>
      <c r="D371">
        <v>165566.82</v>
      </c>
      <c r="E371">
        <v>51655545.49</v>
      </c>
      <c r="F371">
        <v>0</v>
      </c>
      <c r="G371" t="s">
        <v>5889</v>
      </c>
      <c r="H371" t="s">
        <v>30</v>
      </c>
    </row>
    <row r="372" spans="1:8">
      <c r="A372">
        <v>1090811</v>
      </c>
      <c r="B372">
        <v>1</v>
      </c>
      <c r="C372">
        <v>0</v>
      </c>
      <c r="D372">
        <v>441352.38</v>
      </c>
      <c r="E372">
        <v>52096897.87</v>
      </c>
      <c r="F372">
        <v>0</v>
      </c>
      <c r="G372" t="s">
        <v>5889</v>
      </c>
      <c r="H372" t="s">
        <v>130</v>
      </c>
    </row>
    <row r="373" spans="1:8">
      <c r="A373">
        <v>1090811</v>
      </c>
      <c r="B373">
        <v>1</v>
      </c>
      <c r="C373">
        <v>0</v>
      </c>
      <c r="D373">
        <v>48784.93</v>
      </c>
      <c r="E373">
        <v>52145682.8</v>
      </c>
      <c r="F373">
        <v>0</v>
      </c>
      <c r="G373" t="s">
        <v>5889</v>
      </c>
      <c r="H373" t="s">
        <v>96</v>
      </c>
    </row>
    <row r="374" spans="1:8">
      <c r="A374">
        <v>1090811</v>
      </c>
      <c r="B374">
        <v>1</v>
      </c>
      <c r="C374">
        <v>0</v>
      </c>
      <c r="D374">
        <v>27599.7</v>
      </c>
      <c r="E374">
        <v>52173282.5</v>
      </c>
      <c r="F374">
        <v>0</v>
      </c>
      <c r="G374" t="s">
        <v>5889</v>
      </c>
      <c r="H374" t="s">
        <v>95</v>
      </c>
    </row>
    <row r="375" spans="1:8">
      <c r="A375">
        <v>1090811</v>
      </c>
      <c r="B375">
        <v>1</v>
      </c>
      <c r="C375">
        <v>0</v>
      </c>
      <c r="D375">
        <v>154464.54</v>
      </c>
      <c r="E375">
        <v>52327747.04</v>
      </c>
      <c r="F375">
        <v>0</v>
      </c>
      <c r="G375" t="s">
        <v>5889</v>
      </c>
      <c r="H375" t="s">
        <v>96</v>
      </c>
    </row>
    <row r="376" spans="1:8">
      <c r="A376">
        <v>1090811</v>
      </c>
      <c r="B376">
        <v>1</v>
      </c>
      <c r="C376">
        <v>0</v>
      </c>
      <c r="D376">
        <v>8959.860000000001</v>
      </c>
      <c r="E376">
        <v>52336706.9</v>
      </c>
      <c r="F376">
        <v>0</v>
      </c>
      <c r="G376" t="s">
        <v>5889</v>
      </c>
      <c r="H376" t="s">
        <v>96</v>
      </c>
    </row>
    <row r="377" spans="1:8">
      <c r="A377">
        <v>1090811</v>
      </c>
      <c r="B377">
        <v>1</v>
      </c>
      <c r="C377">
        <v>0</v>
      </c>
      <c r="D377">
        <v>10678.07</v>
      </c>
      <c r="E377">
        <v>52347384.97</v>
      </c>
      <c r="F377">
        <v>0</v>
      </c>
      <c r="G377" t="s">
        <v>5889</v>
      </c>
      <c r="H377" t="s">
        <v>96</v>
      </c>
    </row>
    <row r="378" spans="1:8">
      <c r="A378">
        <v>1090811</v>
      </c>
      <c r="B378">
        <v>1</v>
      </c>
      <c r="C378">
        <v>0</v>
      </c>
      <c r="D378">
        <v>2109.49</v>
      </c>
      <c r="E378">
        <v>52349494.46</v>
      </c>
      <c r="F378">
        <v>0</v>
      </c>
      <c r="G378" t="s">
        <v>5889</v>
      </c>
      <c r="H378" t="s">
        <v>113</v>
      </c>
    </row>
    <row r="379" spans="1:8">
      <c r="A379">
        <v>1090811</v>
      </c>
      <c r="B379">
        <v>1</v>
      </c>
      <c r="C379">
        <v>0</v>
      </c>
      <c r="D379">
        <v>11057.26</v>
      </c>
      <c r="E379">
        <v>52360551.72</v>
      </c>
      <c r="F379">
        <v>0</v>
      </c>
      <c r="G379" t="s">
        <v>5889</v>
      </c>
      <c r="H379" t="s">
        <v>30</v>
      </c>
    </row>
    <row r="380" spans="1:8">
      <c r="A380">
        <v>1090811</v>
      </c>
      <c r="B380">
        <v>1</v>
      </c>
      <c r="C380">
        <v>0</v>
      </c>
      <c r="D380">
        <v>1411.62</v>
      </c>
      <c r="E380">
        <v>52361963.34</v>
      </c>
      <c r="F380">
        <v>0</v>
      </c>
      <c r="G380" t="s">
        <v>5889</v>
      </c>
      <c r="H380" t="s">
        <v>125</v>
      </c>
    </row>
    <row r="381" spans="1:8">
      <c r="A381">
        <v>1090811</v>
      </c>
      <c r="B381">
        <v>1</v>
      </c>
      <c r="C381">
        <v>0</v>
      </c>
      <c r="D381">
        <v>95625.34</v>
      </c>
      <c r="E381">
        <v>52457588.68</v>
      </c>
      <c r="F381">
        <v>0</v>
      </c>
      <c r="G381" t="s">
        <v>5889</v>
      </c>
      <c r="H381" t="s">
        <v>98</v>
      </c>
    </row>
    <row r="382" spans="1:8">
      <c r="A382">
        <v>1090811</v>
      </c>
      <c r="B382">
        <v>1</v>
      </c>
      <c r="C382">
        <v>0</v>
      </c>
      <c r="D382">
        <v>29102.79</v>
      </c>
      <c r="E382">
        <v>52486691.47</v>
      </c>
      <c r="F382">
        <v>0</v>
      </c>
      <c r="G382" t="s">
        <v>5889</v>
      </c>
      <c r="H382" t="s">
        <v>118</v>
      </c>
    </row>
    <row r="383" spans="1:8">
      <c r="A383">
        <v>1090811</v>
      </c>
      <c r="B383">
        <v>1</v>
      </c>
      <c r="C383">
        <v>0</v>
      </c>
      <c r="D383">
        <v>130945.78</v>
      </c>
      <c r="E383">
        <v>52617637.25</v>
      </c>
      <c r="F383">
        <v>0</v>
      </c>
      <c r="G383" t="s">
        <v>5889</v>
      </c>
      <c r="H383" t="s">
        <v>98</v>
      </c>
    </row>
    <row r="384" spans="1:8">
      <c r="A384">
        <v>1090811</v>
      </c>
      <c r="B384">
        <v>1</v>
      </c>
      <c r="C384">
        <v>0</v>
      </c>
      <c r="D384">
        <v>155499.28</v>
      </c>
      <c r="E384">
        <v>52773136.53</v>
      </c>
      <c r="F384">
        <v>0</v>
      </c>
      <c r="G384" t="s">
        <v>5889</v>
      </c>
      <c r="H384" t="s">
        <v>119</v>
      </c>
    </row>
    <row r="385" spans="1:8">
      <c r="A385">
        <v>1090811</v>
      </c>
      <c r="B385">
        <v>1</v>
      </c>
      <c r="C385">
        <v>0</v>
      </c>
      <c r="D385">
        <v>1384.48</v>
      </c>
      <c r="E385">
        <v>52774521.01</v>
      </c>
      <c r="F385">
        <v>0</v>
      </c>
      <c r="G385" t="s">
        <v>5889</v>
      </c>
      <c r="H385" t="s">
        <v>118</v>
      </c>
    </row>
    <row r="386" spans="1:8">
      <c r="A386">
        <v>1090811</v>
      </c>
      <c r="B386">
        <v>1</v>
      </c>
      <c r="C386">
        <v>0</v>
      </c>
      <c r="D386">
        <v>1092.08</v>
      </c>
      <c r="E386">
        <v>52775613.09</v>
      </c>
      <c r="F386">
        <v>0</v>
      </c>
      <c r="G386" t="s">
        <v>5889</v>
      </c>
      <c r="H386" t="s">
        <v>118</v>
      </c>
    </row>
    <row r="387" spans="1:8">
      <c r="A387">
        <v>1090811</v>
      </c>
      <c r="B387">
        <v>1</v>
      </c>
      <c r="C387">
        <v>0</v>
      </c>
      <c r="D387">
        <v>2265.49</v>
      </c>
      <c r="E387">
        <v>52777878.58</v>
      </c>
      <c r="F387">
        <v>0</v>
      </c>
      <c r="G387" t="s">
        <v>5889</v>
      </c>
      <c r="H387" t="s">
        <v>118</v>
      </c>
    </row>
    <row r="388" spans="1:8">
      <c r="A388">
        <v>1090811</v>
      </c>
      <c r="B388">
        <v>1</v>
      </c>
      <c r="C388">
        <v>0</v>
      </c>
      <c r="D388">
        <v>50495.77</v>
      </c>
      <c r="E388">
        <v>52828374.35</v>
      </c>
      <c r="F388">
        <v>0</v>
      </c>
      <c r="G388" t="s">
        <v>5889</v>
      </c>
      <c r="H388" t="s">
        <v>25</v>
      </c>
    </row>
    <row r="389" spans="1:8">
      <c r="A389">
        <v>1090811</v>
      </c>
      <c r="B389">
        <v>1</v>
      </c>
      <c r="C389">
        <v>0</v>
      </c>
      <c r="D389">
        <v>96013.98</v>
      </c>
      <c r="E389">
        <v>52924388.33</v>
      </c>
      <c r="F389">
        <v>0</v>
      </c>
      <c r="G389" t="s">
        <v>5889</v>
      </c>
      <c r="H389" t="s">
        <v>119</v>
      </c>
    </row>
    <row r="390" spans="1:8">
      <c r="A390">
        <v>1090811</v>
      </c>
      <c r="B390">
        <v>1</v>
      </c>
      <c r="C390">
        <v>0</v>
      </c>
      <c r="D390">
        <v>2189.89</v>
      </c>
      <c r="E390">
        <v>52926578.22</v>
      </c>
      <c r="F390">
        <v>0</v>
      </c>
      <c r="G390" t="s">
        <v>5889</v>
      </c>
      <c r="H390" t="s">
        <v>96</v>
      </c>
    </row>
    <row r="391" spans="1:8">
      <c r="A391">
        <v>1090811</v>
      </c>
      <c r="B391">
        <v>1</v>
      </c>
      <c r="C391">
        <v>0</v>
      </c>
      <c r="D391">
        <v>2332.4</v>
      </c>
      <c r="E391">
        <v>52928910.62</v>
      </c>
      <c r="F391">
        <v>0</v>
      </c>
      <c r="G391" t="s">
        <v>5889</v>
      </c>
      <c r="H391" t="s">
        <v>96</v>
      </c>
    </row>
    <row r="392" spans="1:8">
      <c r="A392">
        <v>1090811</v>
      </c>
      <c r="B392">
        <v>1</v>
      </c>
      <c r="C392">
        <v>0</v>
      </c>
      <c r="D392">
        <v>131336.24</v>
      </c>
      <c r="E392">
        <v>53060246.86</v>
      </c>
      <c r="F392">
        <v>0</v>
      </c>
      <c r="G392" t="s">
        <v>5889</v>
      </c>
      <c r="H392" t="s">
        <v>27</v>
      </c>
    </row>
    <row r="393" spans="1:8">
      <c r="A393">
        <v>1090811</v>
      </c>
      <c r="B393">
        <v>1</v>
      </c>
      <c r="C393">
        <v>0</v>
      </c>
      <c r="D393">
        <v>5791.85</v>
      </c>
      <c r="E393">
        <v>53066038.71</v>
      </c>
      <c r="F393">
        <v>0</v>
      </c>
      <c r="G393" t="s">
        <v>5889</v>
      </c>
      <c r="H393" t="s">
        <v>96</v>
      </c>
    </row>
    <row r="394" spans="1:8">
      <c r="A394">
        <v>1090811</v>
      </c>
      <c r="B394">
        <v>1</v>
      </c>
      <c r="C394">
        <v>0</v>
      </c>
      <c r="D394">
        <v>2637.85</v>
      </c>
      <c r="E394">
        <v>53068676.56</v>
      </c>
      <c r="F394">
        <v>0</v>
      </c>
      <c r="G394" t="s">
        <v>5889</v>
      </c>
      <c r="H394" t="s">
        <v>96</v>
      </c>
    </row>
    <row r="395" spans="1:8">
      <c r="A395">
        <v>1090811</v>
      </c>
      <c r="B395">
        <v>1</v>
      </c>
      <c r="C395">
        <v>0</v>
      </c>
      <c r="D395">
        <v>3575.88</v>
      </c>
      <c r="E395">
        <v>53072252.44</v>
      </c>
      <c r="F395">
        <v>0</v>
      </c>
      <c r="G395" t="s">
        <v>5889</v>
      </c>
      <c r="H395" t="s">
        <v>125</v>
      </c>
    </row>
    <row r="396" spans="1:8">
      <c r="A396">
        <v>1090811</v>
      </c>
      <c r="B396">
        <v>1</v>
      </c>
      <c r="C396">
        <v>0</v>
      </c>
      <c r="D396">
        <v>965.6</v>
      </c>
      <c r="E396">
        <v>53073218.04</v>
      </c>
      <c r="F396">
        <v>0</v>
      </c>
      <c r="G396" t="s">
        <v>5889</v>
      </c>
      <c r="H396" t="s">
        <v>100</v>
      </c>
    </row>
    <row r="397" spans="1:8">
      <c r="A397">
        <v>1090811</v>
      </c>
      <c r="B397">
        <v>1</v>
      </c>
      <c r="C397">
        <v>0</v>
      </c>
      <c r="D397">
        <v>1526.7</v>
      </c>
      <c r="E397">
        <v>53074744.74</v>
      </c>
      <c r="F397">
        <v>0</v>
      </c>
      <c r="G397" t="s">
        <v>5889</v>
      </c>
      <c r="H397" t="s">
        <v>100</v>
      </c>
    </row>
    <row r="398" spans="1:8">
      <c r="A398">
        <v>1090811</v>
      </c>
      <c r="B398">
        <v>1</v>
      </c>
      <c r="C398">
        <v>0</v>
      </c>
      <c r="D398">
        <v>21083.1</v>
      </c>
      <c r="E398">
        <v>53095827.84</v>
      </c>
      <c r="F398">
        <v>0</v>
      </c>
      <c r="G398" t="s">
        <v>5889</v>
      </c>
      <c r="H398" t="s">
        <v>100</v>
      </c>
    </row>
    <row r="399" spans="1:8">
      <c r="A399">
        <v>1090811</v>
      </c>
      <c r="B399">
        <v>1</v>
      </c>
      <c r="C399">
        <v>0</v>
      </c>
      <c r="D399">
        <v>64615.76</v>
      </c>
      <c r="E399">
        <v>53160443.6</v>
      </c>
      <c r="F399">
        <v>0</v>
      </c>
      <c r="G399" t="s">
        <v>5889</v>
      </c>
      <c r="H399" t="s">
        <v>99</v>
      </c>
    </row>
    <row r="400" spans="1:8">
      <c r="A400">
        <v>1090811</v>
      </c>
      <c r="B400">
        <v>1</v>
      </c>
      <c r="C400">
        <v>0</v>
      </c>
      <c r="D400">
        <v>61758.21</v>
      </c>
      <c r="E400">
        <v>53222201.81</v>
      </c>
      <c r="F400">
        <v>0</v>
      </c>
      <c r="G400" t="s">
        <v>5889</v>
      </c>
      <c r="H400" t="s">
        <v>99</v>
      </c>
    </row>
    <row r="401" spans="1:8">
      <c r="A401">
        <v>1090811</v>
      </c>
      <c r="B401">
        <v>1</v>
      </c>
      <c r="C401">
        <v>0</v>
      </c>
      <c r="D401">
        <v>809.97</v>
      </c>
      <c r="E401">
        <v>53223011.78</v>
      </c>
      <c r="F401">
        <v>0</v>
      </c>
      <c r="G401" t="s">
        <v>5889</v>
      </c>
      <c r="H401" t="s">
        <v>100</v>
      </c>
    </row>
    <row r="402" spans="1:8">
      <c r="A402">
        <v>1090811</v>
      </c>
      <c r="B402">
        <v>1</v>
      </c>
      <c r="C402">
        <v>0</v>
      </c>
      <c r="D402">
        <v>755.24</v>
      </c>
      <c r="E402">
        <v>53223767.02</v>
      </c>
      <c r="F402">
        <v>0</v>
      </c>
      <c r="G402" t="s">
        <v>5889</v>
      </c>
      <c r="H402" t="s">
        <v>100</v>
      </c>
    </row>
    <row r="403" spans="1:8">
      <c r="A403">
        <v>1090811</v>
      </c>
      <c r="B403">
        <v>1</v>
      </c>
      <c r="C403">
        <v>0</v>
      </c>
      <c r="D403">
        <v>907.12</v>
      </c>
      <c r="E403">
        <v>53224674.14</v>
      </c>
      <c r="F403">
        <v>0</v>
      </c>
      <c r="G403" t="s">
        <v>5889</v>
      </c>
      <c r="H403" t="s">
        <v>100</v>
      </c>
    </row>
    <row r="404" spans="1:8">
      <c r="A404">
        <v>1090811</v>
      </c>
      <c r="B404">
        <v>1</v>
      </c>
      <c r="C404">
        <v>0</v>
      </c>
      <c r="D404">
        <v>3400.28</v>
      </c>
      <c r="E404">
        <v>53228074.42</v>
      </c>
      <c r="F404">
        <v>0</v>
      </c>
      <c r="G404" t="s">
        <v>5889</v>
      </c>
      <c r="H404" t="s">
        <v>100</v>
      </c>
    </row>
    <row r="405" spans="1:8">
      <c r="A405">
        <v>1090811</v>
      </c>
      <c r="B405">
        <v>1</v>
      </c>
      <c r="C405">
        <v>0</v>
      </c>
      <c r="D405">
        <v>614.15</v>
      </c>
      <c r="E405">
        <v>53228688.57</v>
      </c>
      <c r="F405">
        <v>0</v>
      </c>
      <c r="G405" t="s">
        <v>5889</v>
      </c>
      <c r="H405" t="s">
        <v>100</v>
      </c>
    </row>
    <row r="406" spans="1:8">
      <c r="A406">
        <v>1090811</v>
      </c>
      <c r="B406">
        <v>1</v>
      </c>
      <c r="C406">
        <v>0</v>
      </c>
      <c r="D406">
        <v>1929.58</v>
      </c>
      <c r="E406">
        <v>53230618.15</v>
      </c>
      <c r="F406">
        <v>0</v>
      </c>
      <c r="G406" t="s">
        <v>5889</v>
      </c>
      <c r="H406" t="s">
        <v>100</v>
      </c>
    </row>
    <row r="407" spans="1:8">
      <c r="A407">
        <v>1090811</v>
      </c>
      <c r="B407">
        <v>1</v>
      </c>
      <c r="C407">
        <v>0</v>
      </c>
      <c r="D407">
        <v>439.16</v>
      </c>
      <c r="E407">
        <v>53231057.31</v>
      </c>
      <c r="F407">
        <v>0</v>
      </c>
      <c r="G407" t="s">
        <v>5889</v>
      </c>
      <c r="H407" t="s">
        <v>100</v>
      </c>
    </row>
    <row r="408" spans="1:8">
      <c r="A408">
        <v>1090811</v>
      </c>
      <c r="B408">
        <v>1</v>
      </c>
      <c r="C408">
        <v>0</v>
      </c>
      <c r="D408">
        <v>1490.72</v>
      </c>
      <c r="E408">
        <v>53232548.03</v>
      </c>
      <c r="F408">
        <v>0</v>
      </c>
      <c r="G408" t="s">
        <v>5889</v>
      </c>
      <c r="H408" t="s">
        <v>4980</v>
      </c>
    </row>
    <row r="409" spans="1:8">
      <c r="A409">
        <v>1090811</v>
      </c>
      <c r="B409">
        <v>1</v>
      </c>
      <c r="C409">
        <v>0</v>
      </c>
      <c r="D409">
        <v>137.79</v>
      </c>
      <c r="E409">
        <v>53232685.82</v>
      </c>
      <c r="F409">
        <v>0</v>
      </c>
      <c r="G409" t="s">
        <v>5889</v>
      </c>
      <c r="H409" t="s">
        <v>4980</v>
      </c>
    </row>
    <row r="410" spans="1:8">
      <c r="A410">
        <v>1090811</v>
      </c>
      <c r="B410">
        <v>1</v>
      </c>
      <c r="C410">
        <v>0</v>
      </c>
      <c r="D410">
        <v>2266.94</v>
      </c>
      <c r="E410">
        <v>53234952.76</v>
      </c>
      <c r="F410">
        <v>0</v>
      </c>
      <c r="G410" t="s">
        <v>5889</v>
      </c>
      <c r="H410" t="s">
        <v>100</v>
      </c>
    </row>
    <row r="411" spans="1:8">
      <c r="A411">
        <v>1090811</v>
      </c>
      <c r="B411">
        <v>1</v>
      </c>
      <c r="C411">
        <v>0</v>
      </c>
      <c r="D411">
        <v>85.89</v>
      </c>
      <c r="E411">
        <v>53235038.65</v>
      </c>
      <c r="F411">
        <v>0</v>
      </c>
      <c r="G411" t="s">
        <v>5889</v>
      </c>
      <c r="H411" t="s">
        <v>100</v>
      </c>
    </row>
    <row r="412" spans="1:8">
      <c r="A412">
        <v>1090811</v>
      </c>
      <c r="B412">
        <v>1</v>
      </c>
      <c r="C412">
        <v>0</v>
      </c>
      <c r="D412">
        <v>1271</v>
      </c>
      <c r="E412">
        <v>53236309.65</v>
      </c>
      <c r="F412">
        <v>0</v>
      </c>
      <c r="G412" t="s">
        <v>5889</v>
      </c>
      <c r="H412" t="s">
        <v>100</v>
      </c>
    </row>
    <row r="413" spans="1:8">
      <c r="A413">
        <v>1090811</v>
      </c>
      <c r="B413">
        <v>1</v>
      </c>
      <c r="C413">
        <v>0</v>
      </c>
      <c r="D413">
        <v>6258.66</v>
      </c>
      <c r="E413">
        <v>53242568.31</v>
      </c>
      <c r="F413">
        <v>0</v>
      </c>
      <c r="G413" t="s">
        <v>5889</v>
      </c>
      <c r="H413" t="s">
        <v>100</v>
      </c>
    </row>
    <row r="414" spans="1:8">
      <c r="A414">
        <v>1090811</v>
      </c>
      <c r="B414">
        <v>1</v>
      </c>
      <c r="C414">
        <v>0</v>
      </c>
      <c r="D414">
        <v>1221.77</v>
      </c>
      <c r="E414">
        <v>53243790.08</v>
      </c>
      <c r="F414">
        <v>0</v>
      </c>
      <c r="G414" t="s">
        <v>5889</v>
      </c>
      <c r="H414" t="s">
        <v>125</v>
      </c>
    </row>
    <row r="415" spans="1:8">
      <c r="A415">
        <v>1090811</v>
      </c>
      <c r="B415">
        <v>1</v>
      </c>
      <c r="C415">
        <v>0</v>
      </c>
      <c r="D415">
        <v>3665.78</v>
      </c>
      <c r="E415">
        <v>53247455.86</v>
      </c>
      <c r="F415">
        <v>0</v>
      </c>
      <c r="G415" t="s">
        <v>5889</v>
      </c>
      <c r="H415" t="s">
        <v>125</v>
      </c>
    </row>
    <row r="416" spans="1:8">
      <c r="A416">
        <v>1090811</v>
      </c>
      <c r="B416">
        <v>1</v>
      </c>
      <c r="C416">
        <v>0</v>
      </c>
      <c r="D416">
        <v>1638.64</v>
      </c>
      <c r="E416">
        <v>53249094.5</v>
      </c>
      <c r="F416">
        <v>0</v>
      </c>
      <c r="G416" t="s">
        <v>5889</v>
      </c>
      <c r="H416" t="s">
        <v>125</v>
      </c>
    </row>
    <row r="417" spans="1:8">
      <c r="A417">
        <v>1090811</v>
      </c>
      <c r="B417">
        <v>1</v>
      </c>
      <c r="C417">
        <v>0</v>
      </c>
      <c r="D417">
        <v>41511.28</v>
      </c>
      <c r="E417">
        <v>53290605.78</v>
      </c>
      <c r="F417">
        <v>0</v>
      </c>
      <c r="G417" t="s">
        <v>5889</v>
      </c>
      <c r="H417" t="s">
        <v>4980</v>
      </c>
    </row>
    <row r="418" spans="1:8">
      <c r="A418">
        <v>1090811</v>
      </c>
      <c r="B418">
        <v>1</v>
      </c>
      <c r="C418">
        <v>0</v>
      </c>
      <c r="D418">
        <v>1536.11</v>
      </c>
      <c r="E418">
        <v>53292141.89</v>
      </c>
      <c r="F418">
        <v>0</v>
      </c>
      <c r="G418" t="s">
        <v>5889</v>
      </c>
      <c r="H418" t="s">
        <v>4980</v>
      </c>
    </row>
    <row r="419" spans="1:8">
      <c r="A419">
        <v>1090811</v>
      </c>
      <c r="B419">
        <v>1</v>
      </c>
      <c r="C419">
        <v>0</v>
      </c>
      <c r="D419">
        <v>11748.32</v>
      </c>
      <c r="E419">
        <v>53303890.21</v>
      </c>
      <c r="F419">
        <v>0</v>
      </c>
      <c r="G419" t="s">
        <v>5889</v>
      </c>
      <c r="H419" t="s">
        <v>4980</v>
      </c>
    </row>
    <row r="420" spans="1:8">
      <c r="A420">
        <v>1090811</v>
      </c>
      <c r="B420">
        <v>1</v>
      </c>
      <c r="C420">
        <v>0</v>
      </c>
      <c r="D420">
        <v>616.99</v>
      </c>
      <c r="E420">
        <v>53304507.2</v>
      </c>
      <c r="F420">
        <v>0</v>
      </c>
      <c r="G420" t="s">
        <v>5889</v>
      </c>
      <c r="H420" t="s">
        <v>4980</v>
      </c>
    </row>
    <row r="421" spans="1:8">
      <c r="A421">
        <v>1090811</v>
      </c>
      <c r="B421">
        <v>1</v>
      </c>
      <c r="C421">
        <v>0</v>
      </c>
      <c r="D421">
        <v>55.53</v>
      </c>
      <c r="E421">
        <v>53304562.73</v>
      </c>
      <c r="F421">
        <v>0</v>
      </c>
      <c r="G421" t="s">
        <v>5889</v>
      </c>
      <c r="H421" t="s">
        <v>4980</v>
      </c>
    </row>
    <row r="422" spans="1:8">
      <c r="A422">
        <v>1090811</v>
      </c>
      <c r="B422">
        <v>1</v>
      </c>
      <c r="C422">
        <v>0</v>
      </c>
      <c r="D422">
        <v>1287.83</v>
      </c>
      <c r="E422">
        <v>53305850.56</v>
      </c>
      <c r="F422">
        <v>0</v>
      </c>
      <c r="G422" t="s">
        <v>5889</v>
      </c>
      <c r="H422" t="s">
        <v>4980</v>
      </c>
    </row>
    <row r="423" spans="1:8">
      <c r="A423">
        <v>1090811</v>
      </c>
      <c r="B423">
        <v>1</v>
      </c>
      <c r="C423">
        <v>0</v>
      </c>
      <c r="D423">
        <v>5478.4</v>
      </c>
      <c r="E423">
        <v>53311328.96</v>
      </c>
      <c r="F423">
        <v>0</v>
      </c>
      <c r="G423" t="s">
        <v>5889</v>
      </c>
      <c r="H423" t="s">
        <v>4980</v>
      </c>
    </row>
    <row r="424" spans="1:8">
      <c r="A424">
        <v>1090811</v>
      </c>
      <c r="B424">
        <v>1</v>
      </c>
      <c r="C424">
        <v>0</v>
      </c>
      <c r="D424">
        <v>2881.36</v>
      </c>
      <c r="E424">
        <v>53314210.32</v>
      </c>
      <c r="F424">
        <v>0</v>
      </c>
      <c r="G424" t="s">
        <v>5889</v>
      </c>
      <c r="H424" t="s">
        <v>100</v>
      </c>
    </row>
    <row r="425" spans="1:8">
      <c r="A425">
        <v>1090811</v>
      </c>
      <c r="B425">
        <v>1</v>
      </c>
      <c r="C425">
        <v>0</v>
      </c>
      <c r="D425">
        <v>1185</v>
      </c>
      <c r="E425">
        <v>53315395.32</v>
      </c>
      <c r="F425">
        <v>0</v>
      </c>
      <c r="G425" t="s">
        <v>5889</v>
      </c>
      <c r="H425" t="s">
        <v>103</v>
      </c>
    </row>
    <row r="426" spans="1:8">
      <c r="A426">
        <v>1090811</v>
      </c>
      <c r="B426">
        <v>1</v>
      </c>
      <c r="C426">
        <v>0</v>
      </c>
      <c r="D426">
        <v>52033.56</v>
      </c>
      <c r="E426">
        <v>53367428.88</v>
      </c>
      <c r="F426">
        <v>0</v>
      </c>
      <c r="G426" t="s">
        <v>5889</v>
      </c>
      <c r="H426" t="s">
        <v>100</v>
      </c>
    </row>
    <row r="427" spans="1:8">
      <c r="A427">
        <v>1090811</v>
      </c>
      <c r="B427">
        <v>1</v>
      </c>
      <c r="C427">
        <v>0</v>
      </c>
      <c r="D427">
        <v>28.28</v>
      </c>
      <c r="E427">
        <v>53367457.16</v>
      </c>
      <c r="F427">
        <v>0</v>
      </c>
      <c r="G427" t="s">
        <v>5889</v>
      </c>
      <c r="H427" t="s">
        <v>119</v>
      </c>
    </row>
    <row r="428" spans="1:8">
      <c r="A428">
        <v>1090811</v>
      </c>
      <c r="B428">
        <v>1</v>
      </c>
      <c r="C428">
        <v>0</v>
      </c>
      <c r="D428">
        <v>117095.36</v>
      </c>
      <c r="E428">
        <v>53484552.52</v>
      </c>
      <c r="F428">
        <v>0</v>
      </c>
      <c r="G428" t="s">
        <v>5889</v>
      </c>
      <c r="H428" t="s">
        <v>101</v>
      </c>
    </row>
    <row r="429" spans="1:8">
      <c r="A429">
        <v>1090811</v>
      </c>
      <c r="B429">
        <v>1</v>
      </c>
      <c r="C429">
        <v>0</v>
      </c>
      <c r="D429">
        <v>1794.05</v>
      </c>
      <c r="E429">
        <v>53486346.57</v>
      </c>
      <c r="F429">
        <v>0</v>
      </c>
      <c r="G429" t="s">
        <v>5889</v>
      </c>
      <c r="H429" t="s">
        <v>26</v>
      </c>
    </row>
    <row r="430" spans="1:8">
      <c r="A430">
        <v>1090811</v>
      </c>
      <c r="B430">
        <v>1</v>
      </c>
      <c r="C430">
        <v>0</v>
      </c>
      <c r="D430">
        <v>28127.48</v>
      </c>
      <c r="E430">
        <v>53514474.05</v>
      </c>
      <c r="F430">
        <v>0</v>
      </c>
      <c r="G430" t="s">
        <v>5889</v>
      </c>
      <c r="H430" t="s">
        <v>26</v>
      </c>
    </row>
    <row r="431" spans="1:8">
      <c r="A431">
        <v>1090811</v>
      </c>
      <c r="B431">
        <v>1</v>
      </c>
      <c r="C431">
        <v>0</v>
      </c>
      <c r="D431">
        <v>11787.53</v>
      </c>
      <c r="E431">
        <v>53526261.58</v>
      </c>
      <c r="F431">
        <v>0</v>
      </c>
      <c r="G431" t="s">
        <v>5889</v>
      </c>
      <c r="H431" t="s">
        <v>145</v>
      </c>
    </row>
    <row r="432" spans="1:8">
      <c r="A432">
        <v>1090811</v>
      </c>
      <c r="B432">
        <v>1</v>
      </c>
      <c r="C432">
        <v>0</v>
      </c>
      <c r="D432">
        <v>11922.58</v>
      </c>
      <c r="E432">
        <v>53538184.16</v>
      </c>
      <c r="F432">
        <v>0</v>
      </c>
      <c r="G432" t="s">
        <v>5889</v>
      </c>
      <c r="H432" t="s">
        <v>103</v>
      </c>
    </row>
    <row r="433" spans="1:8">
      <c r="A433">
        <v>1090811</v>
      </c>
      <c r="B433">
        <v>1</v>
      </c>
      <c r="C433">
        <v>0</v>
      </c>
      <c r="D433">
        <v>1069.5</v>
      </c>
      <c r="E433">
        <v>53539253.66</v>
      </c>
      <c r="F433">
        <v>0</v>
      </c>
      <c r="G433" t="s">
        <v>5889</v>
      </c>
      <c r="H433" t="s">
        <v>103</v>
      </c>
    </row>
    <row r="434" spans="1:8">
      <c r="A434">
        <v>1090811</v>
      </c>
      <c r="B434">
        <v>1</v>
      </c>
      <c r="C434">
        <v>0</v>
      </c>
      <c r="D434">
        <v>5292.04</v>
      </c>
      <c r="E434">
        <v>53544545.7</v>
      </c>
      <c r="F434">
        <v>0</v>
      </c>
      <c r="G434" t="s">
        <v>5889</v>
      </c>
      <c r="H434" t="s">
        <v>102</v>
      </c>
    </row>
    <row r="435" spans="1:8">
      <c r="A435">
        <v>1090811</v>
      </c>
      <c r="B435">
        <v>1</v>
      </c>
      <c r="C435">
        <v>0</v>
      </c>
      <c r="D435">
        <v>1048.18</v>
      </c>
      <c r="E435">
        <v>53545593.88</v>
      </c>
      <c r="F435">
        <v>0</v>
      </c>
      <c r="G435" t="s">
        <v>5889</v>
      </c>
      <c r="H435" t="s">
        <v>102</v>
      </c>
    </row>
    <row r="436" spans="1:8">
      <c r="A436">
        <v>1090811</v>
      </c>
      <c r="B436">
        <v>1</v>
      </c>
      <c r="C436">
        <v>0</v>
      </c>
      <c r="D436">
        <v>2331.21</v>
      </c>
      <c r="E436">
        <v>53547925.09</v>
      </c>
      <c r="F436">
        <v>0</v>
      </c>
      <c r="G436" t="s">
        <v>5889</v>
      </c>
      <c r="H436" t="s">
        <v>102</v>
      </c>
    </row>
    <row r="437" spans="1:8">
      <c r="A437">
        <v>1090811</v>
      </c>
      <c r="B437">
        <v>1</v>
      </c>
      <c r="C437">
        <v>0</v>
      </c>
      <c r="D437">
        <v>25469.38</v>
      </c>
      <c r="E437">
        <v>53573394.47</v>
      </c>
      <c r="F437">
        <v>0</v>
      </c>
      <c r="G437" t="s">
        <v>5889</v>
      </c>
      <c r="H437" t="s">
        <v>102</v>
      </c>
    </row>
    <row r="438" spans="1:8">
      <c r="A438">
        <v>1090811</v>
      </c>
      <c r="B438">
        <v>1</v>
      </c>
      <c r="C438">
        <v>0</v>
      </c>
      <c r="D438">
        <v>3532.51</v>
      </c>
      <c r="E438">
        <v>53576926.98</v>
      </c>
      <c r="F438">
        <v>0</v>
      </c>
      <c r="G438" t="s">
        <v>5889</v>
      </c>
      <c r="H438" t="s">
        <v>131</v>
      </c>
    </row>
    <row r="439" spans="1:8">
      <c r="A439">
        <v>1090811</v>
      </c>
      <c r="B439">
        <v>1</v>
      </c>
      <c r="C439">
        <v>0</v>
      </c>
      <c r="D439">
        <v>1615.22</v>
      </c>
      <c r="E439">
        <v>53578542.2</v>
      </c>
      <c r="F439">
        <v>0</v>
      </c>
      <c r="G439" t="s">
        <v>5889</v>
      </c>
      <c r="H439" t="s">
        <v>131</v>
      </c>
    </row>
    <row r="440" spans="1:8">
      <c r="A440">
        <v>1090811</v>
      </c>
      <c r="B440">
        <v>1</v>
      </c>
      <c r="C440">
        <v>0</v>
      </c>
      <c r="D440">
        <v>741171.03</v>
      </c>
      <c r="E440">
        <v>54319713.23</v>
      </c>
      <c r="F440">
        <v>0</v>
      </c>
      <c r="G440" t="s">
        <v>5889</v>
      </c>
      <c r="H440" t="s">
        <v>104</v>
      </c>
    </row>
    <row r="441" spans="1:8">
      <c r="A441">
        <v>1090811</v>
      </c>
      <c r="B441">
        <v>1</v>
      </c>
      <c r="C441">
        <v>0</v>
      </c>
      <c r="D441">
        <v>887262.33</v>
      </c>
      <c r="E441">
        <v>55206975.56</v>
      </c>
      <c r="F441">
        <v>0</v>
      </c>
      <c r="G441" t="s">
        <v>5889</v>
      </c>
      <c r="H441" t="s">
        <v>104</v>
      </c>
    </row>
    <row r="442" spans="1:8">
      <c r="A442">
        <v>1090811</v>
      </c>
      <c r="B442">
        <v>1</v>
      </c>
      <c r="C442">
        <v>0</v>
      </c>
      <c r="D442">
        <v>3241.99</v>
      </c>
      <c r="E442">
        <v>55210217.55</v>
      </c>
      <c r="F442">
        <v>0</v>
      </c>
      <c r="G442" t="s">
        <v>5889</v>
      </c>
      <c r="H442" t="s">
        <v>118</v>
      </c>
    </row>
    <row r="443" spans="1:8">
      <c r="A443">
        <v>1090811</v>
      </c>
      <c r="B443">
        <v>1</v>
      </c>
      <c r="C443">
        <v>0</v>
      </c>
      <c r="D443">
        <v>2001.65</v>
      </c>
      <c r="E443">
        <v>55212219.2</v>
      </c>
      <c r="F443">
        <v>0</v>
      </c>
      <c r="G443" t="s">
        <v>5889</v>
      </c>
      <c r="H443" t="s">
        <v>105</v>
      </c>
    </row>
    <row r="444" spans="1:8">
      <c r="A444">
        <v>1090811</v>
      </c>
      <c r="B444">
        <v>1</v>
      </c>
      <c r="C444">
        <v>0</v>
      </c>
      <c r="D444">
        <v>5174.06</v>
      </c>
      <c r="E444">
        <v>55217393.26</v>
      </c>
      <c r="F444">
        <v>0</v>
      </c>
      <c r="G444" t="s">
        <v>5889</v>
      </c>
      <c r="H444" t="s">
        <v>105</v>
      </c>
    </row>
    <row r="445" spans="1:8">
      <c r="A445">
        <v>1090811</v>
      </c>
      <c r="B445">
        <v>1</v>
      </c>
      <c r="C445">
        <v>0</v>
      </c>
      <c r="D445">
        <v>4107.6</v>
      </c>
      <c r="E445">
        <v>55221500.86</v>
      </c>
      <c r="F445">
        <v>0</v>
      </c>
      <c r="G445" t="s">
        <v>5889</v>
      </c>
      <c r="H445" t="s">
        <v>105</v>
      </c>
    </row>
    <row r="446" spans="1:8">
      <c r="A446">
        <v>1090811</v>
      </c>
      <c r="B446">
        <v>1</v>
      </c>
      <c r="C446">
        <v>0</v>
      </c>
      <c r="D446">
        <v>7212.76</v>
      </c>
      <c r="E446">
        <v>55228713.62</v>
      </c>
      <c r="F446">
        <v>0</v>
      </c>
      <c r="G446" t="s">
        <v>5889</v>
      </c>
      <c r="H446" t="s">
        <v>105</v>
      </c>
    </row>
    <row r="447" spans="1:8">
      <c r="A447">
        <v>1090811</v>
      </c>
      <c r="B447">
        <v>1</v>
      </c>
      <c r="C447">
        <v>0</v>
      </c>
      <c r="D447">
        <v>14261.38</v>
      </c>
      <c r="E447">
        <v>55242975</v>
      </c>
      <c r="F447">
        <v>0</v>
      </c>
      <c r="G447" t="s">
        <v>5889</v>
      </c>
      <c r="H447" t="s">
        <v>105</v>
      </c>
    </row>
    <row r="448" spans="1:8">
      <c r="A448">
        <v>1090811</v>
      </c>
      <c r="B448">
        <v>1</v>
      </c>
      <c r="C448">
        <v>0</v>
      </c>
      <c r="D448">
        <v>63987.95</v>
      </c>
      <c r="E448">
        <v>55306962.95</v>
      </c>
      <c r="F448">
        <v>0</v>
      </c>
      <c r="G448" t="s">
        <v>5889</v>
      </c>
      <c r="H448" t="s">
        <v>105</v>
      </c>
    </row>
    <row r="449" spans="1:8">
      <c r="A449">
        <v>1090811</v>
      </c>
      <c r="B449">
        <v>1</v>
      </c>
      <c r="C449">
        <v>0</v>
      </c>
      <c r="D449">
        <v>68148.45</v>
      </c>
      <c r="E449">
        <v>55375111.4</v>
      </c>
      <c r="F449">
        <v>0</v>
      </c>
      <c r="G449" t="s">
        <v>5889</v>
      </c>
      <c r="H449" t="s">
        <v>105</v>
      </c>
    </row>
    <row r="450" spans="1:8">
      <c r="A450">
        <v>1090811</v>
      </c>
      <c r="B450">
        <v>1</v>
      </c>
      <c r="C450">
        <v>0</v>
      </c>
      <c r="D450">
        <v>47374.31</v>
      </c>
      <c r="E450">
        <v>55422485.71</v>
      </c>
      <c r="F450">
        <v>0</v>
      </c>
      <c r="G450" t="s">
        <v>5889</v>
      </c>
      <c r="H450" t="s">
        <v>105</v>
      </c>
    </row>
    <row r="451" spans="1:8">
      <c r="A451">
        <v>1090811</v>
      </c>
      <c r="B451">
        <v>1</v>
      </c>
      <c r="C451">
        <v>0</v>
      </c>
      <c r="D451">
        <v>2140.16</v>
      </c>
      <c r="E451">
        <v>55424625.87</v>
      </c>
      <c r="F451">
        <v>0</v>
      </c>
      <c r="G451" t="s">
        <v>5889</v>
      </c>
      <c r="H451" t="s">
        <v>106</v>
      </c>
    </row>
    <row r="452" spans="1:8">
      <c r="A452">
        <v>1090811</v>
      </c>
      <c r="B452">
        <v>1</v>
      </c>
      <c r="C452">
        <v>48692.83</v>
      </c>
      <c r="D452">
        <v>0</v>
      </c>
      <c r="E452">
        <v>55375933.04</v>
      </c>
      <c r="F452">
        <v>0</v>
      </c>
      <c r="G452" t="s">
        <v>5890</v>
      </c>
      <c r="H452" t="s">
        <v>4981</v>
      </c>
    </row>
    <row r="453" spans="1:8">
      <c r="A453">
        <v>1090811</v>
      </c>
      <c r="B453">
        <v>1</v>
      </c>
      <c r="C453">
        <v>205573.33</v>
      </c>
      <c r="D453">
        <v>0</v>
      </c>
      <c r="E453">
        <v>55170359.71</v>
      </c>
      <c r="F453">
        <v>0</v>
      </c>
      <c r="G453" t="s">
        <v>5890</v>
      </c>
      <c r="H453" t="s">
        <v>4982</v>
      </c>
    </row>
    <row r="454" spans="1:8">
      <c r="A454">
        <v>1090811</v>
      </c>
      <c r="B454">
        <v>1</v>
      </c>
      <c r="C454">
        <v>2335.92</v>
      </c>
      <c r="D454">
        <v>0</v>
      </c>
      <c r="E454">
        <v>55168023.79</v>
      </c>
      <c r="F454">
        <v>0</v>
      </c>
      <c r="G454" t="s">
        <v>5890</v>
      </c>
      <c r="H454" t="s">
        <v>4983</v>
      </c>
    </row>
    <row r="455" spans="1:8">
      <c r="A455">
        <v>1090811</v>
      </c>
      <c r="B455">
        <v>1</v>
      </c>
      <c r="C455">
        <v>1473.91</v>
      </c>
      <c r="D455">
        <v>0</v>
      </c>
      <c r="E455">
        <v>55166549.88</v>
      </c>
      <c r="F455">
        <v>0</v>
      </c>
      <c r="G455" t="s">
        <v>5890</v>
      </c>
      <c r="H455" t="s">
        <v>4984</v>
      </c>
    </row>
    <row r="456" spans="1:8">
      <c r="A456">
        <v>1090811</v>
      </c>
      <c r="B456">
        <v>1</v>
      </c>
      <c r="C456">
        <v>836.05</v>
      </c>
      <c r="D456">
        <v>0</v>
      </c>
      <c r="E456">
        <v>55165713.83</v>
      </c>
      <c r="F456">
        <v>0</v>
      </c>
      <c r="G456" t="s">
        <v>5890</v>
      </c>
      <c r="H456" t="s">
        <v>4985</v>
      </c>
    </row>
    <row r="457" spans="1:8">
      <c r="A457">
        <v>1090811</v>
      </c>
      <c r="B457">
        <v>1</v>
      </c>
      <c r="C457">
        <v>1403.83</v>
      </c>
      <c r="D457">
        <v>0</v>
      </c>
      <c r="E457">
        <v>55164310</v>
      </c>
      <c r="F457">
        <v>0</v>
      </c>
      <c r="G457" t="s">
        <v>5890</v>
      </c>
      <c r="H457" t="s">
        <v>4986</v>
      </c>
    </row>
    <row r="458" spans="1:8">
      <c r="A458">
        <v>1090811</v>
      </c>
      <c r="B458">
        <v>1</v>
      </c>
      <c r="C458">
        <v>704.7</v>
      </c>
      <c r="D458">
        <v>0</v>
      </c>
      <c r="E458">
        <v>55163605.3</v>
      </c>
      <c r="F458">
        <v>0</v>
      </c>
      <c r="G458" t="s">
        <v>5890</v>
      </c>
      <c r="H458" t="s">
        <v>4987</v>
      </c>
    </row>
    <row r="459" spans="1:8">
      <c r="A459">
        <v>1090811</v>
      </c>
      <c r="B459">
        <v>1</v>
      </c>
      <c r="C459">
        <v>0</v>
      </c>
      <c r="D459">
        <v>4578.14</v>
      </c>
      <c r="E459">
        <v>55168183.44</v>
      </c>
      <c r="F459">
        <v>0</v>
      </c>
      <c r="G459" t="s">
        <v>5891</v>
      </c>
      <c r="H459" t="s">
        <v>4988</v>
      </c>
    </row>
    <row r="460" spans="1:8">
      <c r="A460">
        <v>1090811</v>
      </c>
      <c r="B460">
        <v>1</v>
      </c>
      <c r="C460">
        <v>57993.07</v>
      </c>
      <c r="D460">
        <v>0</v>
      </c>
      <c r="E460">
        <v>55110190.37</v>
      </c>
      <c r="F460">
        <v>0</v>
      </c>
      <c r="G460" t="s">
        <v>5892</v>
      </c>
      <c r="H460" t="s">
        <v>4989</v>
      </c>
    </row>
    <row r="461" spans="1:8">
      <c r="A461">
        <v>1090811</v>
      </c>
      <c r="B461">
        <v>1</v>
      </c>
      <c r="C461">
        <v>0</v>
      </c>
      <c r="D461">
        <v>2006660.94</v>
      </c>
      <c r="E461">
        <v>57116851.31</v>
      </c>
      <c r="F461">
        <v>0</v>
      </c>
      <c r="G461" t="s">
        <v>5893</v>
      </c>
      <c r="H461" t="s">
        <v>4990</v>
      </c>
    </row>
    <row r="462" spans="1:8">
      <c r="A462">
        <v>1090811</v>
      </c>
      <c r="B462">
        <v>1</v>
      </c>
      <c r="C462">
        <v>0</v>
      </c>
      <c r="D462">
        <v>12811.32</v>
      </c>
      <c r="E462">
        <v>57129662.63</v>
      </c>
      <c r="F462">
        <v>0</v>
      </c>
      <c r="G462" t="s">
        <v>5889</v>
      </c>
      <c r="H462" t="s">
        <v>133</v>
      </c>
    </row>
    <row r="463" spans="1:8">
      <c r="A463">
        <v>1090811</v>
      </c>
      <c r="B463">
        <v>1</v>
      </c>
      <c r="C463">
        <v>0</v>
      </c>
      <c r="D463">
        <v>862499.96</v>
      </c>
      <c r="E463">
        <v>57992162.59</v>
      </c>
      <c r="F463">
        <v>0</v>
      </c>
      <c r="G463" t="s">
        <v>5889</v>
      </c>
      <c r="H463" t="s">
        <v>108</v>
      </c>
    </row>
    <row r="464" spans="1:8">
      <c r="A464">
        <v>1090811</v>
      </c>
      <c r="B464">
        <v>1</v>
      </c>
      <c r="C464">
        <v>0</v>
      </c>
      <c r="D464">
        <v>13125.09</v>
      </c>
      <c r="E464">
        <v>58005287.68</v>
      </c>
      <c r="F464">
        <v>0</v>
      </c>
      <c r="G464" t="s">
        <v>5889</v>
      </c>
      <c r="H464" t="s">
        <v>107</v>
      </c>
    </row>
    <row r="465" spans="1:8">
      <c r="A465">
        <v>1090811</v>
      </c>
      <c r="B465">
        <v>1</v>
      </c>
      <c r="C465">
        <v>0</v>
      </c>
      <c r="D465">
        <v>17497.04</v>
      </c>
      <c r="E465">
        <v>58022784.72</v>
      </c>
      <c r="F465">
        <v>0</v>
      </c>
      <c r="G465" t="s">
        <v>5889</v>
      </c>
      <c r="H465" t="s">
        <v>124</v>
      </c>
    </row>
    <row r="466" spans="1:8">
      <c r="A466">
        <v>1090811</v>
      </c>
      <c r="B466">
        <v>1</v>
      </c>
      <c r="C466">
        <v>0</v>
      </c>
      <c r="D466">
        <v>115072.68</v>
      </c>
      <c r="E466">
        <v>58137857.4</v>
      </c>
      <c r="F466">
        <v>0</v>
      </c>
      <c r="G466" t="s">
        <v>5889</v>
      </c>
      <c r="H466" t="s">
        <v>110</v>
      </c>
    </row>
    <row r="467" spans="1:8">
      <c r="A467">
        <v>1090811</v>
      </c>
      <c r="B467">
        <v>1</v>
      </c>
      <c r="C467">
        <v>0</v>
      </c>
      <c r="D467">
        <v>18441.92</v>
      </c>
      <c r="E467">
        <v>58156299.32</v>
      </c>
      <c r="F467">
        <v>0</v>
      </c>
      <c r="G467" t="s">
        <v>5889</v>
      </c>
      <c r="H467" t="s">
        <v>107</v>
      </c>
    </row>
    <row r="468" spans="1:8">
      <c r="A468">
        <v>1090811</v>
      </c>
      <c r="B468">
        <v>1</v>
      </c>
      <c r="C468">
        <v>0</v>
      </c>
      <c r="D468">
        <v>52182.12</v>
      </c>
      <c r="E468">
        <v>58208481.44</v>
      </c>
      <c r="F468">
        <v>0</v>
      </c>
      <c r="G468" t="s">
        <v>5889</v>
      </c>
      <c r="H468" t="s">
        <v>107</v>
      </c>
    </row>
    <row r="469" spans="1:8">
      <c r="A469">
        <v>1090811</v>
      </c>
      <c r="B469">
        <v>1</v>
      </c>
      <c r="C469">
        <v>223957.95</v>
      </c>
      <c r="D469">
        <v>0</v>
      </c>
      <c r="E469">
        <v>57984523.49</v>
      </c>
      <c r="F469">
        <v>0</v>
      </c>
      <c r="G469" t="s">
        <v>5894</v>
      </c>
      <c r="H469" t="s">
        <v>109</v>
      </c>
    </row>
    <row r="470" spans="1:8">
      <c r="A470">
        <v>1090811</v>
      </c>
      <c r="B470">
        <v>1</v>
      </c>
      <c r="C470">
        <v>4099716</v>
      </c>
      <c r="D470">
        <v>0</v>
      </c>
      <c r="E470">
        <v>53884807.49</v>
      </c>
      <c r="F470">
        <v>0</v>
      </c>
      <c r="G470" t="s">
        <v>5895</v>
      </c>
    </row>
    <row r="471" spans="1:8">
      <c r="A471">
        <v>1090811</v>
      </c>
      <c r="B471">
        <v>1</v>
      </c>
      <c r="C471">
        <v>0</v>
      </c>
      <c r="D471">
        <v>244.39</v>
      </c>
      <c r="E471">
        <v>53885051.88</v>
      </c>
      <c r="F471">
        <v>0</v>
      </c>
      <c r="G471" t="s">
        <v>5889</v>
      </c>
      <c r="H471" t="s">
        <v>4991</v>
      </c>
    </row>
    <row r="472" spans="1:8">
      <c r="A472">
        <v>1090811</v>
      </c>
      <c r="B472">
        <v>1</v>
      </c>
      <c r="C472">
        <v>0</v>
      </c>
      <c r="D472">
        <v>6905.8</v>
      </c>
      <c r="E472">
        <v>53891957.68</v>
      </c>
      <c r="F472">
        <v>0</v>
      </c>
      <c r="G472" t="s">
        <v>5889</v>
      </c>
      <c r="H472" t="s">
        <v>132</v>
      </c>
    </row>
    <row r="473" spans="1:8">
      <c r="A473">
        <v>1090811</v>
      </c>
      <c r="B473">
        <v>1</v>
      </c>
      <c r="C473">
        <v>644668.71</v>
      </c>
      <c r="D473">
        <v>0</v>
      </c>
      <c r="E473">
        <v>53247288.97</v>
      </c>
      <c r="F473">
        <v>0</v>
      </c>
      <c r="G473" t="s">
        <v>5892</v>
      </c>
      <c r="H473" t="s">
        <v>4992</v>
      </c>
    </row>
    <row r="474" spans="1:8">
      <c r="A474">
        <v>1090811</v>
      </c>
      <c r="B474">
        <v>1</v>
      </c>
      <c r="C474">
        <v>272.65</v>
      </c>
      <c r="D474">
        <v>0</v>
      </c>
      <c r="E474">
        <v>53247016.32</v>
      </c>
      <c r="F474">
        <v>0</v>
      </c>
      <c r="G474" t="s">
        <v>5895</v>
      </c>
    </row>
    <row r="475" spans="1:8">
      <c r="A475">
        <v>1090811</v>
      </c>
      <c r="B475">
        <v>1</v>
      </c>
      <c r="C475">
        <v>30972</v>
      </c>
      <c r="D475">
        <v>0</v>
      </c>
      <c r="E475">
        <v>53216044.32</v>
      </c>
      <c r="F475">
        <v>0</v>
      </c>
      <c r="G475" t="s">
        <v>5895</v>
      </c>
    </row>
    <row r="476" spans="1:8">
      <c r="A476">
        <v>1090811</v>
      </c>
      <c r="B476">
        <v>1</v>
      </c>
      <c r="C476">
        <v>0</v>
      </c>
      <c r="D476">
        <v>12100.88</v>
      </c>
      <c r="E476">
        <v>53228145.2</v>
      </c>
      <c r="F476">
        <v>0</v>
      </c>
      <c r="G476" t="s">
        <v>5889</v>
      </c>
      <c r="H476" t="s">
        <v>140</v>
      </c>
    </row>
    <row r="477" spans="1:8">
      <c r="A477">
        <v>1090812</v>
      </c>
      <c r="B477">
        <v>1</v>
      </c>
      <c r="C477">
        <v>0</v>
      </c>
      <c r="D477">
        <v>5747.26</v>
      </c>
      <c r="E477">
        <v>53233892.46</v>
      </c>
      <c r="F477">
        <v>0</v>
      </c>
      <c r="G477" t="s">
        <v>5889</v>
      </c>
      <c r="H477" t="s">
        <v>25</v>
      </c>
    </row>
    <row r="478" spans="1:8">
      <c r="A478">
        <v>1090812</v>
      </c>
      <c r="B478">
        <v>1</v>
      </c>
      <c r="C478">
        <v>0</v>
      </c>
      <c r="D478">
        <v>39776.55</v>
      </c>
      <c r="E478">
        <v>53273669.01</v>
      </c>
      <c r="F478">
        <v>0</v>
      </c>
      <c r="G478" t="s">
        <v>5889</v>
      </c>
      <c r="H478" t="s">
        <v>28</v>
      </c>
    </row>
    <row r="479" spans="1:8">
      <c r="A479">
        <v>1090812</v>
      </c>
      <c r="B479">
        <v>1</v>
      </c>
      <c r="C479">
        <v>0</v>
      </c>
      <c r="D479">
        <v>230900.52</v>
      </c>
      <c r="E479">
        <v>53504569.53</v>
      </c>
      <c r="F479">
        <v>0</v>
      </c>
      <c r="G479" t="s">
        <v>5889</v>
      </c>
      <c r="H479" t="s">
        <v>28</v>
      </c>
    </row>
    <row r="480" spans="1:8">
      <c r="A480">
        <v>1090812</v>
      </c>
      <c r="B480">
        <v>1</v>
      </c>
      <c r="C480">
        <v>0</v>
      </c>
      <c r="D480">
        <v>23289.9</v>
      </c>
      <c r="E480">
        <v>53527859.43</v>
      </c>
      <c r="F480">
        <v>0</v>
      </c>
      <c r="G480" t="s">
        <v>5889</v>
      </c>
      <c r="H480" t="s">
        <v>28</v>
      </c>
    </row>
    <row r="481" spans="1:8">
      <c r="A481">
        <v>1090812</v>
      </c>
      <c r="B481">
        <v>1</v>
      </c>
      <c r="C481">
        <v>0</v>
      </c>
      <c r="D481">
        <v>46694.1</v>
      </c>
      <c r="E481">
        <v>53574553.53</v>
      </c>
      <c r="F481">
        <v>0</v>
      </c>
      <c r="G481" t="s">
        <v>5889</v>
      </c>
      <c r="H481" t="s">
        <v>130</v>
      </c>
    </row>
    <row r="482" spans="1:8">
      <c r="A482">
        <v>1090812</v>
      </c>
      <c r="B482">
        <v>1</v>
      </c>
      <c r="C482">
        <v>0</v>
      </c>
      <c r="D482">
        <v>32741.14</v>
      </c>
      <c r="E482">
        <v>53607294.67</v>
      </c>
      <c r="F482">
        <v>0</v>
      </c>
      <c r="G482" t="s">
        <v>5889</v>
      </c>
      <c r="H482" t="s">
        <v>30</v>
      </c>
    </row>
    <row r="483" spans="1:8">
      <c r="A483">
        <v>1090812</v>
      </c>
      <c r="B483">
        <v>1</v>
      </c>
      <c r="C483">
        <v>0</v>
      </c>
      <c r="D483">
        <v>317612.53</v>
      </c>
      <c r="E483">
        <v>53924907.2</v>
      </c>
      <c r="F483">
        <v>0</v>
      </c>
      <c r="G483" t="s">
        <v>5889</v>
      </c>
      <c r="H483" t="s">
        <v>27</v>
      </c>
    </row>
    <row r="484" spans="1:8">
      <c r="A484">
        <v>1090812</v>
      </c>
      <c r="B484">
        <v>1</v>
      </c>
      <c r="C484">
        <v>0</v>
      </c>
      <c r="D484">
        <v>1103555.28</v>
      </c>
      <c r="E484">
        <v>55028462.48</v>
      </c>
      <c r="F484">
        <v>0</v>
      </c>
      <c r="G484" t="s">
        <v>5889</v>
      </c>
      <c r="H484" t="s">
        <v>98</v>
      </c>
    </row>
    <row r="485" spans="1:8">
      <c r="A485">
        <v>1090812</v>
      </c>
      <c r="B485">
        <v>1</v>
      </c>
      <c r="C485">
        <v>0</v>
      </c>
      <c r="D485">
        <v>207816.76</v>
      </c>
      <c r="E485">
        <v>55236279.24</v>
      </c>
      <c r="F485">
        <v>0</v>
      </c>
      <c r="G485" t="s">
        <v>5889</v>
      </c>
      <c r="H485" t="s">
        <v>96</v>
      </c>
    </row>
    <row r="486" spans="1:8">
      <c r="A486">
        <v>1090812</v>
      </c>
      <c r="B486">
        <v>1</v>
      </c>
      <c r="C486">
        <v>0</v>
      </c>
      <c r="D486">
        <v>59385.28</v>
      </c>
      <c r="E486">
        <v>55295664.52</v>
      </c>
      <c r="F486">
        <v>0</v>
      </c>
      <c r="G486" t="s">
        <v>5889</v>
      </c>
      <c r="H486" t="s">
        <v>96</v>
      </c>
    </row>
    <row r="487" spans="1:8">
      <c r="A487">
        <v>1090812</v>
      </c>
      <c r="B487">
        <v>1</v>
      </c>
      <c r="C487">
        <v>0</v>
      </c>
      <c r="D487">
        <v>1303386.04</v>
      </c>
      <c r="E487">
        <v>56599050.56</v>
      </c>
      <c r="F487">
        <v>0</v>
      </c>
      <c r="G487" t="s">
        <v>5889</v>
      </c>
      <c r="H487" t="s">
        <v>119</v>
      </c>
    </row>
    <row r="488" spans="1:8">
      <c r="A488">
        <v>1090812</v>
      </c>
      <c r="B488">
        <v>1</v>
      </c>
      <c r="C488">
        <v>0</v>
      </c>
      <c r="D488">
        <v>314857.03</v>
      </c>
      <c r="E488">
        <v>56913907.59</v>
      </c>
      <c r="F488">
        <v>0</v>
      </c>
      <c r="G488" t="s">
        <v>5889</v>
      </c>
      <c r="H488" t="s">
        <v>119</v>
      </c>
    </row>
    <row r="489" spans="1:8">
      <c r="A489">
        <v>1090812</v>
      </c>
      <c r="B489">
        <v>1</v>
      </c>
      <c r="C489">
        <v>0</v>
      </c>
      <c r="D489">
        <v>362321.39</v>
      </c>
      <c r="E489">
        <v>57276228.98</v>
      </c>
      <c r="F489">
        <v>0</v>
      </c>
      <c r="G489" t="s">
        <v>5889</v>
      </c>
      <c r="H489" t="s">
        <v>98</v>
      </c>
    </row>
    <row r="490" spans="1:8">
      <c r="A490">
        <v>1090812</v>
      </c>
      <c r="B490">
        <v>1</v>
      </c>
      <c r="C490">
        <v>0</v>
      </c>
      <c r="D490">
        <v>1453.23</v>
      </c>
      <c r="E490">
        <v>57277682.21</v>
      </c>
      <c r="F490">
        <v>0</v>
      </c>
      <c r="G490" t="s">
        <v>5889</v>
      </c>
      <c r="H490" t="s">
        <v>125</v>
      </c>
    </row>
    <row r="491" spans="1:8">
      <c r="A491">
        <v>1090812</v>
      </c>
      <c r="B491">
        <v>1</v>
      </c>
      <c r="C491">
        <v>0</v>
      </c>
      <c r="D491">
        <v>17856.18</v>
      </c>
      <c r="E491">
        <v>57295538.39</v>
      </c>
      <c r="F491">
        <v>0</v>
      </c>
      <c r="G491" t="s">
        <v>5889</v>
      </c>
      <c r="H491" t="s">
        <v>118</v>
      </c>
    </row>
    <row r="492" spans="1:8">
      <c r="A492">
        <v>1090812</v>
      </c>
      <c r="B492">
        <v>1</v>
      </c>
      <c r="C492">
        <v>0</v>
      </c>
      <c r="D492">
        <v>61462.92</v>
      </c>
      <c r="E492">
        <v>57357001.31</v>
      </c>
      <c r="F492">
        <v>0</v>
      </c>
      <c r="G492" t="s">
        <v>5889</v>
      </c>
      <c r="H492" t="s">
        <v>136</v>
      </c>
    </row>
    <row r="493" spans="1:8">
      <c r="A493">
        <v>1090812</v>
      </c>
      <c r="B493">
        <v>1</v>
      </c>
      <c r="C493">
        <v>0</v>
      </c>
      <c r="D493">
        <v>32637.39</v>
      </c>
      <c r="E493">
        <v>57389638.7</v>
      </c>
      <c r="F493">
        <v>0</v>
      </c>
      <c r="G493" t="s">
        <v>5889</v>
      </c>
      <c r="H493" t="s">
        <v>99</v>
      </c>
    </row>
    <row r="494" spans="1:8">
      <c r="A494">
        <v>1090812</v>
      </c>
      <c r="B494">
        <v>1</v>
      </c>
      <c r="C494">
        <v>0</v>
      </c>
      <c r="D494">
        <v>29424.45</v>
      </c>
      <c r="E494">
        <v>57419063.15</v>
      </c>
      <c r="F494">
        <v>0</v>
      </c>
      <c r="G494" t="s">
        <v>5889</v>
      </c>
      <c r="H494" t="s">
        <v>99</v>
      </c>
    </row>
    <row r="495" spans="1:8">
      <c r="A495">
        <v>1090812</v>
      </c>
      <c r="B495">
        <v>1</v>
      </c>
      <c r="C495">
        <v>0</v>
      </c>
      <c r="D495">
        <v>1050.87</v>
      </c>
      <c r="E495">
        <v>57420114.02</v>
      </c>
      <c r="F495">
        <v>0</v>
      </c>
      <c r="G495" t="s">
        <v>5889</v>
      </c>
      <c r="H495" t="s">
        <v>96</v>
      </c>
    </row>
    <row r="496" spans="1:8">
      <c r="A496">
        <v>1090812</v>
      </c>
      <c r="B496">
        <v>1</v>
      </c>
      <c r="C496">
        <v>0</v>
      </c>
      <c r="D496">
        <v>1223.11</v>
      </c>
      <c r="E496">
        <v>57421337.13</v>
      </c>
      <c r="F496">
        <v>0</v>
      </c>
      <c r="G496" t="s">
        <v>5889</v>
      </c>
      <c r="H496" t="s">
        <v>96</v>
      </c>
    </row>
    <row r="497" spans="1:8">
      <c r="A497">
        <v>1090812</v>
      </c>
      <c r="B497">
        <v>1</v>
      </c>
      <c r="C497">
        <v>0</v>
      </c>
      <c r="D497">
        <v>37422.09</v>
      </c>
      <c r="E497">
        <v>57458759.22</v>
      </c>
      <c r="F497">
        <v>0</v>
      </c>
      <c r="G497" t="s">
        <v>5889</v>
      </c>
      <c r="H497" t="s">
        <v>100</v>
      </c>
    </row>
    <row r="498" spans="1:8">
      <c r="A498">
        <v>1090812</v>
      </c>
      <c r="B498">
        <v>1</v>
      </c>
      <c r="C498">
        <v>0</v>
      </c>
      <c r="D498">
        <v>14225.57</v>
      </c>
      <c r="E498">
        <v>57472984.79</v>
      </c>
      <c r="F498">
        <v>0</v>
      </c>
      <c r="G498" t="s">
        <v>5889</v>
      </c>
      <c r="H498" t="s">
        <v>26</v>
      </c>
    </row>
    <row r="499" spans="1:8">
      <c r="A499">
        <v>1090812</v>
      </c>
      <c r="B499">
        <v>1</v>
      </c>
      <c r="C499">
        <v>0</v>
      </c>
      <c r="D499">
        <v>11230.66</v>
      </c>
      <c r="E499">
        <v>57484215.45</v>
      </c>
      <c r="F499">
        <v>0</v>
      </c>
      <c r="G499" t="s">
        <v>5889</v>
      </c>
      <c r="H499" t="s">
        <v>26</v>
      </c>
    </row>
    <row r="500" spans="1:8">
      <c r="A500">
        <v>1090812</v>
      </c>
      <c r="B500">
        <v>1</v>
      </c>
      <c r="C500">
        <v>0</v>
      </c>
      <c r="D500">
        <v>2977.61</v>
      </c>
      <c r="E500">
        <v>57487193.06</v>
      </c>
      <c r="F500">
        <v>0</v>
      </c>
      <c r="G500" t="s">
        <v>5889</v>
      </c>
      <c r="H500" t="s">
        <v>102</v>
      </c>
    </row>
    <row r="501" spans="1:8">
      <c r="A501">
        <v>1090812</v>
      </c>
      <c r="B501">
        <v>1</v>
      </c>
      <c r="C501">
        <v>0</v>
      </c>
      <c r="D501">
        <v>50229.78</v>
      </c>
      <c r="E501">
        <v>57537422.84</v>
      </c>
      <c r="F501">
        <v>0</v>
      </c>
      <c r="G501" t="s">
        <v>5889</v>
      </c>
      <c r="H501" t="s">
        <v>102</v>
      </c>
    </row>
    <row r="502" spans="1:8">
      <c r="A502">
        <v>1090812</v>
      </c>
      <c r="B502">
        <v>1</v>
      </c>
      <c r="C502">
        <v>0</v>
      </c>
      <c r="D502">
        <v>110693.06</v>
      </c>
      <c r="E502">
        <v>57648115.9</v>
      </c>
      <c r="F502">
        <v>0</v>
      </c>
      <c r="G502" t="s">
        <v>5889</v>
      </c>
      <c r="H502" t="s">
        <v>131</v>
      </c>
    </row>
    <row r="503" spans="1:8">
      <c r="A503">
        <v>1090812</v>
      </c>
      <c r="B503">
        <v>1</v>
      </c>
      <c r="C503">
        <v>0</v>
      </c>
      <c r="D503">
        <v>2229410.9</v>
      </c>
      <c r="E503">
        <v>59877526.8</v>
      </c>
      <c r="F503">
        <v>0</v>
      </c>
      <c r="G503" t="s">
        <v>5889</v>
      </c>
      <c r="H503" t="s">
        <v>104</v>
      </c>
    </row>
    <row r="504" spans="1:8">
      <c r="A504">
        <v>1090812</v>
      </c>
      <c r="B504">
        <v>1</v>
      </c>
      <c r="C504">
        <v>0</v>
      </c>
      <c r="D504">
        <v>513847.97</v>
      </c>
      <c r="E504">
        <v>60391374.77</v>
      </c>
      <c r="F504">
        <v>0</v>
      </c>
      <c r="G504" t="s">
        <v>5889</v>
      </c>
      <c r="H504" t="s">
        <v>104</v>
      </c>
    </row>
    <row r="505" spans="1:8">
      <c r="A505">
        <v>1090812</v>
      </c>
      <c r="B505">
        <v>1</v>
      </c>
      <c r="C505">
        <v>0</v>
      </c>
      <c r="D505">
        <v>2382.84</v>
      </c>
      <c r="E505">
        <v>60393757.61</v>
      </c>
      <c r="F505">
        <v>0</v>
      </c>
      <c r="G505" t="s">
        <v>5889</v>
      </c>
      <c r="H505" t="s">
        <v>101</v>
      </c>
    </row>
    <row r="506" spans="1:8">
      <c r="A506">
        <v>1090812</v>
      </c>
      <c r="B506">
        <v>1</v>
      </c>
      <c r="C506">
        <v>0</v>
      </c>
      <c r="D506">
        <v>1330.89</v>
      </c>
      <c r="E506">
        <v>60395088.5</v>
      </c>
      <c r="F506">
        <v>0</v>
      </c>
      <c r="G506" t="s">
        <v>5889</v>
      </c>
      <c r="H506" t="s">
        <v>105</v>
      </c>
    </row>
    <row r="507" spans="1:8">
      <c r="A507">
        <v>1090812</v>
      </c>
      <c r="B507">
        <v>1</v>
      </c>
      <c r="C507">
        <v>0</v>
      </c>
      <c r="D507">
        <v>7183.35</v>
      </c>
      <c r="E507">
        <v>60402271.85</v>
      </c>
      <c r="F507">
        <v>0</v>
      </c>
      <c r="G507" t="s">
        <v>5889</v>
      </c>
      <c r="H507" t="s">
        <v>105</v>
      </c>
    </row>
    <row r="508" spans="1:8">
      <c r="A508">
        <v>1090812</v>
      </c>
      <c r="B508">
        <v>1</v>
      </c>
      <c r="C508">
        <v>0</v>
      </c>
      <c r="D508">
        <v>29578.62</v>
      </c>
      <c r="E508">
        <v>60431850.47</v>
      </c>
      <c r="F508">
        <v>0</v>
      </c>
      <c r="G508" t="s">
        <v>5889</v>
      </c>
      <c r="H508" t="s">
        <v>105</v>
      </c>
    </row>
    <row r="509" spans="1:8">
      <c r="A509">
        <v>1090812</v>
      </c>
      <c r="B509">
        <v>1</v>
      </c>
      <c r="C509">
        <v>0</v>
      </c>
      <c r="D509">
        <v>188738.86</v>
      </c>
      <c r="E509">
        <v>60620589.33</v>
      </c>
      <c r="F509">
        <v>0</v>
      </c>
      <c r="G509" t="s">
        <v>5889</v>
      </c>
      <c r="H509" t="s">
        <v>105</v>
      </c>
    </row>
    <row r="510" spans="1:8">
      <c r="A510">
        <v>1090812</v>
      </c>
      <c r="B510">
        <v>1</v>
      </c>
      <c r="C510">
        <v>0</v>
      </c>
      <c r="D510">
        <v>1954.25</v>
      </c>
      <c r="E510">
        <v>60622543.58</v>
      </c>
      <c r="F510">
        <v>0</v>
      </c>
      <c r="G510" t="s">
        <v>5889</v>
      </c>
      <c r="H510" t="s">
        <v>105</v>
      </c>
    </row>
    <row r="511" spans="1:8">
      <c r="A511">
        <v>1090812</v>
      </c>
      <c r="B511">
        <v>1</v>
      </c>
      <c r="C511">
        <v>0</v>
      </c>
      <c r="D511">
        <v>6984.35</v>
      </c>
      <c r="E511">
        <v>60629527.93</v>
      </c>
      <c r="F511">
        <v>0</v>
      </c>
      <c r="G511" t="s">
        <v>5889</v>
      </c>
      <c r="H511" t="s">
        <v>106</v>
      </c>
    </row>
    <row r="512" spans="1:8">
      <c r="A512">
        <v>1090812</v>
      </c>
      <c r="B512">
        <v>1</v>
      </c>
      <c r="C512">
        <v>305846.17</v>
      </c>
      <c r="D512">
        <v>0</v>
      </c>
      <c r="E512">
        <v>60323681.76</v>
      </c>
      <c r="F512">
        <v>0</v>
      </c>
      <c r="G512" t="s">
        <v>5890</v>
      </c>
      <c r="H512" t="s">
        <v>4993</v>
      </c>
    </row>
    <row r="513" spans="1:8">
      <c r="A513">
        <v>1090812</v>
      </c>
      <c r="B513">
        <v>1</v>
      </c>
      <c r="C513">
        <v>3259.5</v>
      </c>
      <c r="D513">
        <v>0</v>
      </c>
      <c r="E513">
        <v>60320422.26</v>
      </c>
      <c r="F513">
        <v>0</v>
      </c>
      <c r="G513" t="s">
        <v>5890</v>
      </c>
      <c r="H513" t="s">
        <v>4994</v>
      </c>
    </row>
    <row r="514" spans="1:8">
      <c r="A514">
        <v>1090812</v>
      </c>
      <c r="B514">
        <v>1</v>
      </c>
      <c r="C514">
        <v>881.2</v>
      </c>
      <c r="D514">
        <v>0</v>
      </c>
      <c r="E514">
        <v>60319541.06</v>
      </c>
      <c r="F514">
        <v>0</v>
      </c>
      <c r="G514" t="s">
        <v>5890</v>
      </c>
      <c r="H514" t="s">
        <v>4995</v>
      </c>
    </row>
    <row r="515" spans="1:8">
      <c r="A515">
        <v>1090812</v>
      </c>
      <c r="B515">
        <v>1</v>
      </c>
      <c r="C515">
        <v>0</v>
      </c>
      <c r="D515">
        <v>390647.04</v>
      </c>
      <c r="E515">
        <v>60710188.1</v>
      </c>
      <c r="F515">
        <v>0</v>
      </c>
      <c r="G515" t="s">
        <v>5891</v>
      </c>
      <c r="H515" t="s">
        <v>4996</v>
      </c>
    </row>
    <row r="516" spans="1:8">
      <c r="A516">
        <v>1090812</v>
      </c>
      <c r="B516">
        <v>1</v>
      </c>
      <c r="C516">
        <v>460118.21</v>
      </c>
      <c r="D516">
        <v>0</v>
      </c>
      <c r="E516">
        <v>60250069.89</v>
      </c>
      <c r="F516">
        <v>0</v>
      </c>
      <c r="G516" t="s">
        <v>5892</v>
      </c>
      <c r="H516" t="s">
        <v>4997</v>
      </c>
    </row>
    <row r="517" spans="1:8">
      <c r="A517">
        <v>1090812</v>
      </c>
      <c r="B517">
        <v>1</v>
      </c>
      <c r="C517">
        <v>0</v>
      </c>
      <c r="D517">
        <v>107515.78</v>
      </c>
      <c r="E517">
        <v>60357585.67</v>
      </c>
      <c r="F517">
        <v>0</v>
      </c>
      <c r="G517" t="s">
        <v>5889</v>
      </c>
      <c r="H517" t="s">
        <v>108</v>
      </c>
    </row>
    <row r="518" spans="1:8">
      <c r="A518">
        <v>1090812</v>
      </c>
      <c r="B518">
        <v>1</v>
      </c>
      <c r="C518">
        <v>0</v>
      </c>
      <c r="D518">
        <v>331295.13</v>
      </c>
      <c r="E518">
        <v>60688880.8</v>
      </c>
      <c r="F518">
        <v>0</v>
      </c>
      <c r="G518" t="s">
        <v>5889</v>
      </c>
      <c r="H518" t="s">
        <v>108</v>
      </c>
    </row>
    <row r="519" spans="1:8">
      <c r="A519">
        <v>1090812</v>
      </c>
      <c r="B519">
        <v>1</v>
      </c>
      <c r="C519">
        <v>0</v>
      </c>
      <c r="D519">
        <v>10220.17</v>
      </c>
      <c r="E519">
        <v>60699100.97</v>
      </c>
      <c r="F519">
        <v>0</v>
      </c>
      <c r="G519" t="s">
        <v>5889</v>
      </c>
      <c r="H519" t="s">
        <v>107</v>
      </c>
    </row>
    <row r="520" spans="1:8">
      <c r="A520">
        <v>1090812</v>
      </c>
      <c r="B520">
        <v>1</v>
      </c>
      <c r="C520">
        <v>0</v>
      </c>
      <c r="D520">
        <v>24551.36</v>
      </c>
      <c r="E520">
        <v>60723652.33</v>
      </c>
      <c r="F520">
        <v>0</v>
      </c>
      <c r="G520" t="s">
        <v>5889</v>
      </c>
      <c r="H520" t="s">
        <v>107</v>
      </c>
    </row>
    <row r="521" spans="1:8">
      <c r="A521">
        <v>1090812</v>
      </c>
      <c r="B521">
        <v>1</v>
      </c>
      <c r="C521">
        <v>0</v>
      </c>
      <c r="D521">
        <v>316482.31</v>
      </c>
      <c r="E521">
        <v>61040134.64</v>
      </c>
      <c r="F521">
        <v>0</v>
      </c>
      <c r="G521" t="s">
        <v>5893</v>
      </c>
      <c r="H521" t="s">
        <v>4998</v>
      </c>
    </row>
    <row r="522" spans="1:8">
      <c r="A522">
        <v>1090812</v>
      </c>
      <c r="B522">
        <v>1</v>
      </c>
      <c r="C522">
        <v>255102.61</v>
      </c>
      <c r="D522">
        <v>0</v>
      </c>
      <c r="E522">
        <v>60785032.03</v>
      </c>
      <c r="F522">
        <v>0</v>
      </c>
      <c r="G522" t="s">
        <v>5894</v>
      </c>
      <c r="H522" t="s">
        <v>109</v>
      </c>
    </row>
    <row r="523" spans="1:8">
      <c r="A523">
        <v>1090812</v>
      </c>
      <c r="B523">
        <v>1</v>
      </c>
      <c r="C523">
        <v>0</v>
      </c>
      <c r="D523">
        <v>6264.26</v>
      </c>
      <c r="E523">
        <v>60791296.29</v>
      </c>
      <c r="F523">
        <v>0</v>
      </c>
      <c r="G523" t="s">
        <v>5889</v>
      </c>
      <c r="H523" t="s">
        <v>133</v>
      </c>
    </row>
    <row r="524" spans="1:8">
      <c r="A524">
        <v>1090812</v>
      </c>
      <c r="B524">
        <v>1</v>
      </c>
      <c r="C524">
        <v>0</v>
      </c>
      <c r="D524">
        <v>11519.7</v>
      </c>
      <c r="E524">
        <v>60802815.99</v>
      </c>
      <c r="F524">
        <v>0</v>
      </c>
      <c r="G524" t="s">
        <v>5889</v>
      </c>
      <c r="H524" t="s">
        <v>124</v>
      </c>
    </row>
    <row r="525" spans="1:8">
      <c r="A525">
        <v>1090812</v>
      </c>
      <c r="B525">
        <v>1</v>
      </c>
      <c r="C525">
        <v>0</v>
      </c>
      <c r="D525">
        <v>27.41</v>
      </c>
      <c r="E525">
        <v>60802843.4</v>
      </c>
      <c r="F525">
        <v>0</v>
      </c>
      <c r="G525" t="s">
        <v>5889</v>
      </c>
      <c r="H525" t="s">
        <v>4999</v>
      </c>
    </row>
    <row r="526" spans="1:8">
      <c r="A526">
        <v>1090812</v>
      </c>
      <c r="B526">
        <v>1</v>
      </c>
      <c r="C526">
        <v>0</v>
      </c>
      <c r="D526">
        <v>25953.7</v>
      </c>
      <c r="E526">
        <v>60828797.1</v>
      </c>
      <c r="F526">
        <v>0</v>
      </c>
      <c r="G526" t="s">
        <v>5889</v>
      </c>
      <c r="H526" t="s">
        <v>139</v>
      </c>
    </row>
    <row r="527" spans="1:8">
      <c r="A527">
        <v>1090812</v>
      </c>
      <c r="B527">
        <v>1</v>
      </c>
      <c r="C527">
        <v>0</v>
      </c>
      <c r="D527">
        <v>435255.44</v>
      </c>
      <c r="E527">
        <v>61264052.54</v>
      </c>
      <c r="F527">
        <v>0</v>
      </c>
      <c r="G527" t="s">
        <v>5889</v>
      </c>
      <c r="H527" t="s">
        <v>110</v>
      </c>
    </row>
    <row r="528" spans="1:8">
      <c r="A528">
        <v>1090812</v>
      </c>
      <c r="B528">
        <v>1</v>
      </c>
      <c r="C528">
        <v>415723.86</v>
      </c>
      <c r="D528">
        <v>0</v>
      </c>
      <c r="E528">
        <v>60848328.68</v>
      </c>
      <c r="F528">
        <v>0</v>
      </c>
      <c r="G528" t="s">
        <v>5892</v>
      </c>
      <c r="H528" t="s">
        <v>5000</v>
      </c>
    </row>
    <row r="529" spans="1:8">
      <c r="A529">
        <v>1090812</v>
      </c>
      <c r="B529">
        <v>1</v>
      </c>
      <c r="C529">
        <v>0</v>
      </c>
      <c r="D529">
        <v>1204.84</v>
      </c>
      <c r="E529">
        <v>60849533.52</v>
      </c>
      <c r="F529">
        <v>0</v>
      </c>
      <c r="G529" t="s">
        <v>5889</v>
      </c>
      <c r="H529" t="s">
        <v>5001</v>
      </c>
    </row>
    <row r="530" spans="1:8">
      <c r="A530">
        <v>1090812</v>
      </c>
      <c r="B530">
        <v>1</v>
      </c>
      <c r="C530">
        <v>507654</v>
      </c>
      <c r="D530">
        <v>0</v>
      </c>
      <c r="E530">
        <v>60341879.52</v>
      </c>
      <c r="F530">
        <v>0</v>
      </c>
      <c r="G530" t="s">
        <v>5895</v>
      </c>
    </row>
    <row r="531" spans="1:8">
      <c r="A531">
        <v>1090812</v>
      </c>
      <c r="B531">
        <v>1</v>
      </c>
      <c r="C531">
        <v>70510</v>
      </c>
      <c r="D531">
        <v>0</v>
      </c>
      <c r="E531">
        <v>60271369.52</v>
      </c>
      <c r="F531">
        <v>0</v>
      </c>
      <c r="G531" t="s">
        <v>5895</v>
      </c>
    </row>
    <row r="532" spans="1:8">
      <c r="A532">
        <v>1090812</v>
      </c>
      <c r="B532">
        <v>1</v>
      </c>
      <c r="C532">
        <v>9205286</v>
      </c>
      <c r="D532">
        <v>0</v>
      </c>
      <c r="E532">
        <v>51066083.52</v>
      </c>
      <c r="F532">
        <v>0</v>
      </c>
      <c r="G532" t="s">
        <v>5895</v>
      </c>
    </row>
    <row r="533" spans="1:8">
      <c r="A533">
        <v>1090812</v>
      </c>
      <c r="B533">
        <v>1</v>
      </c>
      <c r="C533">
        <v>0</v>
      </c>
      <c r="D533">
        <v>11227.48</v>
      </c>
      <c r="E533">
        <v>51077311</v>
      </c>
      <c r="F533">
        <v>0</v>
      </c>
      <c r="G533" t="s">
        <v>5889</v>
      </c>
      <c r="H533" t="s">
        <v>129</v>
      </c>
    </row>
    <row r="534" spans="1:8">
      <c r="A534">
        <v>1090812</v>
      </c>
      <c r="B534">
        <v>1</v>
      </c>
      <c r="C534">
        <v>0</v>
      </c>
      <c r="D534">
        <v>9933.639999999999</v>
      </c>
      <c r="E534">
        <v>51087244.64</v>
      </c>
      <c r="F534">
        <v>0</v>
      </c>
      <c r="G534" t="s">
        <v>5889</v>
      </c>
      <c r="H534" t="s">
        <v>140</v>
      </c>
    </row>
    <row r="535" spans="1:8">
      <c r="A535">
        <v>1090813</v>
      </c>
      <c r="B535">
        <v>1</v>
      </c>
      <c r="C535">
        <v>0</v>
      </c>
      <c r="D535">
        <v>551852.55</v>
      </c>
      <c r="E535">
        <v>51639097.19</v>
      </c>
      <c r="F535">
        <v>0</v>
      </c>
      <c r="G535" t="s">
        <v>5889</v>
      </c>
      <c r="H535" t="s">
        <v>96</v>
      </c>
    </row>
    <row r="536" spans="1:8">
      <c r="A536">
        <v>1090813</v>
      </c>
      <c r="B536">
        <v>1</v>
      </c>
      <c r="C536">
        <v>0</v>
      </c>
      <c r="D536">
        <v>71398.67999999999</v>
      </c>
      <c r="E536">
        <v>51710495.87</v>
      </c>
      <c r="F536">
        <v>0</v>
      </c>
      <c r="G536" t="s">
        <v>5889</v>
      </c>
      <c r="H536" t="s">
        <v>96</v>
      </c>
    </row>
    <row r="537" spans="1:8">
      <c r="A537">
        <v>1090813</v>
      </c>
      <c r="B537">
        <v>1</v>
      </c>
      <c r="C537">
        <v>0</v>
      </c>
      <c r="D537">
        <v>23013.39</v>
      </c>
      <c r="E537">
        <v>51733509.26</v>
      </c>
      <c r="F537">
        <v>0</v>
      </c>
      <c r="G537" t="s">
        <v>5889</v>
      </c>
      <c r="H537" t="s">
        <v>96</v>
      </c>
    </row>
    <row r="538" spans="1:8">
      <c r="A538">
        <v>1090813</v>
      </c>
      <c r="B538">
        <v>1</v>
      </c>
      <c r="C538">
        <v>0</v>
      </c>
      <c r="D538">
        <v>15210.03</v>
      </c>
      <c r="E538">
        <v>51748719.29</v>
      </c>
      <c r="F538">
        <v>0</v>
      </c>
      <c r="G538" t="s">
        <v>5889</v>
      </c>
      <c r="H538" t="s">
        <v>96</v>
      </c>
    </row>
    <row r="539" spans="1:8">
      <c r="A539">
        <v>1090813</v>
      </c>
      <c r="B539">
        <v>1</v>
      </c>
      <c r="C539">
        <v>0</v>
      </c>
      <c r="D539">
        <v>1078.95</v>
      </c>
      <c r="E539">
        <v>51749798.24</v>
      </c>
      <c r="F539">
        <v>0</v>
      </c>
      <c r="G539" t="s">
        <v>5889</v>
      </c>
      <c r="H539" t="s">
        <v>26</v>
      </c>
    </row>
    <row r="540" spans="1:8">
      <c r="A540">
        <v>1090813</v>
      </c>
      <c r="B540">
        <v>1</v>
      </c>
      <c r="C540">
        <v>0</v>
      </c>
      <c r="D540">
        <v>1947.81</v>
      </c>
      <c r="E540">
        <v>51751746.05</v>
      </c>
      <c r="F540">
        <v>0</v>
      </c>
      <c r="G540" t="s">
        <v>5889</v>
      </c>
      <c r="H540" t="s">
        <v>26</v>
      </c>
    </row>
    <row r="541" spans="1:8">
      <c r="A541">
        <v>1090813</v>
      </c>
      <c r="B541">
        <v>1</v>
      </c>
      <c r="C541">
        <v>0</v>
      </c>
      <c r="D541">
        <v>548.26</v>
      </c>
      <c r="E541">
        <v>51752294.31</v>
      </c>
      <c r="F541">
        <v>0</v>
      </c>
      <c r="G541" t="s">
        <v>5889</v>
      </c>
      <c r="H541" t="s">
        <v>96</v>
      </c>
    </row>
    <row r="542" spans="1:8">
      <c r="A542">
        <v>1090813</v>
      </c>
      <c r="B542">
        <v>1</v>
      </c>
      <c r="C542">
        <v>0</v>
      </c>
      <c r="D542">
        <v>3339.79</v>
      </c>
      <c r="E542">
        <v>51755634.1</v>
      </c>
      <c r="F542">
        <v>0</v>
      </c>
      <c r="G542" t="s">
        <v>5889</v>
      </c>
      <c r="H542" t="s">
        <v>96</v>
      </c>
    </row>
    <row r="543" spans="1:8">
      <c r="A543">
        <v>1090813</v>
      </c>
      <c r="B543">
        <v>1</v>
      </c>
      <c r="C543">
        <v>0</v>
      </c>
      <c r="D543">
        <v>32565.9</v>
      </c>
      <c r="E543">
        <v>51788200</v>
      </c>
      <c r="F543">
        <v>0</v>
      </c>
      <c r="G543" t="s">
        <v>5889</v>
      </c>
      <c r="H543" t="s">
        <v>29</v>
      </c>
    </row>
    <row r="544" spans="1:8">
      <c r="A544">
        <v>1090813</v>
      </c>
      <c r="B544">
        <v>1</v>
      </c>
      <c r="C544">
        <v>0</v>
      </c>
      <c r="D544">
        <v>21117.7</v>
      </c>
      <c r="E544">
        <v>51809317.7</v>
      </c>
      <c r="F544">
        <v>0</v>
      </c>
      <c r="G544" t="s">
        <v>5889</v>
      </c>
      <c r="H544" t="s">
        <v>131</v>
      </c>
    </row>
    <row r="545" spans="1:8">
      <c r="A545">
        <v>1090813</v>
      </c>
      <c r="B545">
        <v>1</v>
      </c>
      <c r="C545">
        <v>0</v>
      </c>
      <c r="D545">
        <v>946074.5600000001</v>
      </c>
      <c r="E545">
        <v>52755392.26</v>
      </c>
      <c r="F545">
        <v>0</v>
      </c>
      <c r="G545" t="s">
        <v>5889</v>
      </c>
      <c r="H545" t="s">
        <v>104</v>
      </c>
    </row>
    <row r="546" spans="1:8">
      <c r="A546">
        <v>1090813</v>
      </c>
      <c r="B546">
        <v>1</v>
      </c>
      <c r="C546">
        <v>0</v>
      </c>
      <c r="D546">
        <v>8977.75</v>
      </c>
      <c r="E546">
        <v>52764370.01</v>
      </c>
      <c r="F546">
        <v>0</v>
      </c>
      <c r="G546" t="s">
        <v>5889</v>
      </c>
      <c r="H546" t="s">
        <v>104</v>
      </c>
    </row>
    <row r="547" spans="1:8">
      <c r="A547">
        <v>1090813</v>
      </c>
      <c r="B547">
        <v>1</v>
      </c>
      <c r="C547">
        <v>0</v>
      </c>
      <c r="D547">
        <v>39131.67</v>
      </c>
      <c r="E547">
        <v>52803501.68</v>
      </c>
      <c r="F547">
        <v>0</v>
      </c>
      <c r="G547" t="s">
        <v>5889</v>
      </c>
      <c r="H547" t="s">
        <v>105</v>
      </c>
    </row>
    <row r="548" spans="1:8">
      <c r="A548">
        <v>1090813</v>
      </c>
      <c r="B548">
        <v>1</v>
      </c>
      <c r="C548">
        <v>0</v>
      </c>
      <c r="D548">
        <v>110247.61</v>
      </c>
      <c r="E548">
        <v>52913749.29</v>
      </c>
      <c r="F548">
        <v>0</v>
      </c>
      <c r="G548" t="s">
        <v>5889</v>
      </c>
      <c r="H548" t="s">
        <v>105</v>
      </c>
    </row>
    <row r="549" spans="1:8">
      <c r="A549">
        <v>1090813</v>
      </c>
      <c r="B549">
        <v>1</v>
      </c>
      <c r="C549">
        <v>0</v>
      </c>
      <c r="D549">
        <v>65244.13</v>
      </c>
      <c r="E549">
        <v>52978993.42</v>
      </c>
      <c r="F549">
        <v>0</v>
      </c>
      <c r="G549" t="s">
        <v>5889</v>
      </c>
      <c r="H549" t="s">
        <v>28</v>
      </c>
    </row>
    <row r="550" spans="1:8">
      <c r="A550">
        <v>1090813</v>
      </c>
      <c r="B550">
        <v>1</v>
      </c>
      <c r="C550">
        <v>0</v>
      </c>
      <c r="D550">
        <v>2813.58</v>
      </c>
      <c r="E550">
        <v>52981807</v>
      </c>
      <c r="F550">
        <v>0</v>
      </c>
      <c r="G550" t="s">
        <v>5889</v>
      </c>
      <c r="H550" t="s">
        <v>28</v>
      </c>
    </row>
    <row r="551" spans="1:8">
      <c r="A551">
        <v>1090813</v>
      </c>
      <c r="B551">
        <v>1</v>
      </c>
      <c r="C551">
        <v>0</v>
      </c>
      <c r="D551">
        <v>822571.92</v>
      </c>
      <c r="E551">
        <v>53804378.92</v>
      </c>
      <c r="F551">
        <v>0</v>
      </c>
      <c r="G551" t="s">
        <v>5889</v>
      </c>
      <c r="H551" t="s">
        <v>28</v>
      </c>
    </row>
    <row r="552" spans="1:8">
      <c r="A552">
        <v>1090813</v>
      </c>
      <c r="B552">
        <v>1</v>
      </c>
      <c r="C552">
        <v>0</v>
      </c>
      <c r="D552">
        <v>21849.76</v>
      </c>
      <c r="E552">
        <v>53826228.68</v>
      </c>
      <c r="F552">
        <v>0</v>
      </c>
      <c r="G552" t="s">
        <v>5889</v>
      </c>
      <c r="H552" t="s">
        <v>130</v>
      </c>
    </row>
    <row r="553" spans="1:8">
      <c r="A553">
        <v>1090813</v>
      </c>
      <c r="B553">
        <v>1</v>
      </c>
      <c r="C553">
        <v>0</v>
      </c>
      <c r="D553">
        <v>213350.16</v>
      </c>
      <c r="E553">
        <v>54039578.84</v>
      </c>
      <c r="F553">
        <v>0</v>
      </c>
      <c r="G553" t="s">
        <v>5889</v>
      </c>
      <c r="H553" t="s">
        <v>27</v>
      </c>
    </row>
    <row r="554" spans="1:8">
      <c r="A554">
        <v>1090813</v>
      </c>
      <c r="B554">
        <v>1</v>
      </c>
      <c r="C554">
        <v>0</v>
      </c>
      <c r="D554">
        <v>42657.72</v>
      </c>
      <c r="E554">
        <v>54082236.56</v>
      </c>
      <c r="F554">
        <v>0</v>
      </c>
      <c r="G554" t="s">
        <v>5889</v>
      </c>
      <c r="H554" t="s">
        <v>96</v>
      </c>
    </row>
    <row r="555" spans="1:8">
      <c r="A555">
        <v>1090813</v>
      </c>
      <c r="B555">
        <v>1</v>
      </c>
      <c r="C555">
        <v>0</v>
      </c>
      <c r="D555">
        <v>94240</v>
      </c>
      <c r="E555">
        <v>54176476.56</v>
      </c>
      <c r="F555">
        <v>0</v>
      </c>
      <c r="G555" t="s">
        <v>5889</v>
      </c>
      <c r="H555" t="s">
        <v>96</v>
      </c>
    </row>
    <row r="556" spans="1:8">
      <c r="A556">
        <v>1090813</v>
      </c>
      <c r="B556">
        <v>1</v>
      </c>
      <c r="C556">
        <v>0</v>
      </c>
      <c r="D556">
        <v>20273.12</v>
      </c>
      <c r="E556">
        <v>54196749.68</v>
      </c>
      <c r="F556">
        <v>0</v>
      </c>
      <c r="G556" t="s">
        <v>5889</v>
      </c>
      <c r="H556" t="s">
        <v>134</v>
      </c>
    </row>
    <row r="557" spans="1:8">
      <c r="A557">
        <v>1090813</v>
      </c>
      <c r="B557">
        <v>1</v>
      </c>
      <c r="C557">
        <v>0</v>
      </c>
      <c r="D557">
        <v>1352.07</v>
      </c>
      <c r="E557">
        <v>54198101.75</v>
      </c>
      <c r="F557">
        <v>0</v>
      </c>
      <c r="G557" t="s">
        <v>5889</v>
      </c>
      <c r="H557" t="s">
        <v>113</v>
      </c>
    </row>
    <row r="558" spans="1:8">
      <c r="A558">
        <v>1090813</v>
      </c>
      <c r="B558">
        <v>1</v>
      </c>
      <c r="C558">
        <v>0</v>
      </c>
      <c r="D558">
        <v>23206.33</v>
      </c>
      <c r="E558">
        <v>54221308.08</v>
      </c>
      <c r="F558">
        <v>0</v>
      </c>
      <c r="G558" t="s">
        <v>5889</v>
      </c>
      <c r="H558" t="s">
        <v>30</v>
      </c>
    </row>
    <row r="559" spans="1:8">
      <c r="A559">
        <v>1090813</v>
      </c>
      <c r="B559">
        <v>1</v>
      </c>
      <c r="C559">
        <v>0</v>
      </c>
      <c r="D559">
        <v>1713.6</v>
      </c>
      <c r="E559">
        <v>54223021.68</v>
      </c>
      <c r="F559">
        <v>0</v>
      </c>
      <c r="G559" t="s">
        <v>5889</v>
      </c>
      <c r="H559" t="s">
        <v>135</v>
      </c>
    </row>
    <row r="560" spans="1:8">
      <c r="A560">
        <v>1090813</v>
      </c>
      <c r="B560">
        <v>1</v>
      </c>
      <c r="C560">
        <v>0</v>
      </c>
      <c r="D560">
        <v>3612.77</v>
      </c>
      <c r="E560">
        <v>54226634.45</v>
      </c>
      <c r="F560">
        <v>0</v>
      </c>
      <c r="G560" t="s">
        <v>5889</v>
      </c>
      <c r="H560" t="s">
        <v>118</v>
      </c>
    </row>
    <row r="561" spans="1:8">
      <c r="A561">
        <v>1090813</v>
      </c>
      <c r="B561">
        <v>1</v>
      </c>
      <c r="C561">
        <v>0</v>
      </c>
      <c r="D561">
        <v>167662.66</v>
      </c>
      <c r="E561">
        <v>54394297.11</v>
      </c>
      <c r="F561">
        <v>0</v>
      </c>
      <c r="G561" t="s">
        <v>5889</v>
      </c>
      <c r="H561" t="s">
        <v>119</v>
      </c>
    </row>
    <row r="562" spans="1:8">
      <c r="A562">
        <v>1090813</v>
      </c>
      <c r="B562">
        <v>1</v>
      </c>
      <c r="C562">
        <v>0</v>
      </c>
      <c r="D562">
        <v>62017.21</v>
      </c>
      <c r="E562">
        <v>54456314.32</v>
      </c>
      <c r="F562">
        <v>0</v>
      </c>
      <c r="G562" t="s">
        <v>5889</v>
      </c>
      <c r="H562" t="s">
        <v>118</v>
      </c>
    </row>
    <row r="563" spans="1:8">
      <c r="A563">
        <v>1090813</v>
      </c>
      <c r="B563">
        <v>1</v>
      </c>
      <c r="C563">
        <v>0</v>
      </c>
      <c r="D563">
        <v>86954.86</v>
      </c>
      <c r="E563">
        <v>54543269.18</v>
      </c>
      <c r="F563">
        <v>0</v>
      </c>
      <c r="G563" t="s">
        <v>5889</v>
      </c>
      <c r="H563" t="s">
        <v>98</v>
      </c>
    </row>
    <row r="564" spans="1:8">
      <c r="A564">
        <v>1090813</v>
      </c>
      <c r="B564">
        <v>1</v>
      </c>
      <c r="C564">
        <v>0</v>
      </c>
      <c r="D564">
        <v>134907.68</v>
      </c>
      <c r="E564">
        <v>54678176.86</v>
      </c>
      <c r="F564">
        <v>0</v>
      </c>
      <c r="G564" t="s">
        <v>5889</v>
      </c>
      <c r="H564" t="s">
        <v>98</v>
      </c>
    </row>
    <row r="565" spans="1:8">
      <c r="A565">
        <v>1090813</v>
      </c>
      <c r="B565">
        <v>1</v>
      </c>
      <c r="C565">
        <v>0</v>
      </c>
      <c r="D565">
        <v>8175.47</v>
      </c>
      <c r="E565">
        <v>54686352.33</v>
      </c>
      <c r="F565">
        <v>0</v>
      </c>
      <c r="G565" t="s">
        <v>5889</v>
      </c>
      <c r="H565" t="s">
        <v>125</v>
      </c>
    </row>
    <row r="566" spans="1:8">
      <c r="A566">
        <v>1090813</v>
      </c>
      <c r="B566">
        <v>1</v>
      </c>
      <c r="C566">
        <v>0</v>
      </c>
      <c r="D566">
        <v>1096.9</v>
      </c>
      <c r="E566">
        <v>54687449.23</v>
      </c>
      <c r="F566">
        <v>0</v>
      </c>
      <c r="G566" t="s">
        <v>5889</v>
      </c>
      <c r="H566" t="s">
        <v>125</v>
      </c>
    </row>
    <row r="567" spans="1:8">
      <c r="A567">
        <v>1090813</v>
      </c>
      <c r="B567">
        <v>1</v>
      </c>
      <c r="C567">
        <v>0</v>
      </c>
      <c r="D567">
        <v>1051.91</v>
      </c>
      <c r="E567">
        <v>54688501.14</v>
      </c>
      <c r="F567">
        <v>0</v>
      </c>
      <c r="G567" t="s">
        <v>5889</v>
      </c>
      <c r="H567" t="s">
        <v>96</v>
      </c>
    </row>
    <row r="568" spans="1:8">
      <c r="A568">
        <v>1090813</v>
      </c>
      <c r="B568">
        <v>1</v>
      </c>
      <c r="C568">
        <v>0</v>
      </c>
      <c r="D568">
        <v>2831.81</v>
      </c>
      <c r="E568">
        <v>54691332.95</v>
      </c>
      <c r="F568">
        <v>0</v>
      </c>
      <c r="G568" t="s">
        <v>5889</v>
      </c>
      <c r="H568" t="s">
        <v>96</v>
      </c>
    </row>
    <row r="569" spans="1:8">
      <c r="A569">
        <v>1090813</v>
      </c>
      <c r="B569">
        <v>1</v>
      </c>
      <c r="C569">
        <v>0</v>
      </c>
      <c r="D569">
        <v>4653.76</v>
      </c>
      <c r="E569">
        <v>54695986.71</v>
      </c>
      <c r="F569">
        <v>0</v>
      </c>
      <c r="G569" t="s">
        <v>5889</v>
      </c>
      <c r="H569" t="s">
        <v>96</v>
      </c>
    </row>
    <row r="570" spans="1:8">
      <c r="A570">
        <v>1090813</v>
      </c>
      <c r="B570">
        <v>1</v>
      </c>
      <c r="C570">
        <v>0</v>
      </c>
      <c r="D570">
        <v>1229.67</v>
      </c>
      <c r="E570">
        <v>54697216.38</v>
      </c>
      <c r="F570">
        <v>0</v>
      </c>
      <c r="G570" t="s">
        <v>5889</v>
      </c>
      <c r="H570" t="s">
        <v>96</v>
      </c>
    </row>
    <row r="571" spans="1:8">
      <c r="A571">
        <v>1090813</v>
      </c>
      <c r="B571">
        <v>1</v>
      </c>
      <c r="C571">
        <v>0</v>
      </c>
      <c r="D571">
        <v>2099.48</v>
      </c>
      <c r="E571">
        <v>54699315.86</v>
      </c>
      <c r="F571">
        <v>0</v>
      </c>
      <c r="G571" t="s">
        <v>5889</v>
      </c>
      <c r="H571" t="s">
        <v>125</v>
      </c>
    </row>
    <row r="572" spans="1:8">
      <c r="A572">
        <v>1090813</v>
      </c>
      <c r="B572">
        <v>1</v>
      </c>
      <c r="C572">
        <v>0</v>
      </c>
      <c r="D572">
        <v>1927.93</v>
      </c>
      <c r="E572">
        <v>54701243.79</v>
      </c>
      <c r="F572">
        <v>0</v>
      </c>
      <c r="G572" t="s">
        <v>5889</v>
      </c>
      <c r="H572" t="s">
        <v>125</v>
      </c>
    </row>
    <row r="573" spans="1:8">
      <c r="A573">
        <v>1090813</v>
      </c>
      <c r="B573">
        <v>1</v>
      </c>
      <c r="C573">
        <v>0</v>
      </c>
      <c r="D573">
        <v>102.11</v>
      </c>
      <c r="E573">
        <v>54701345.9</v>
      </c>
      <c r="F573">
        <v>0</v>
      </c>
      <c r="G573" t="s">
        <v>5889</v>
      </c>
      <c r="H573" t="s">
        <v>96</v>
      </c>
    </row>
    <row r="574" spans="1:8">
      <c r="A574">
        <v>1090813</v>
      </c>
      <c r="B574">
        <v>1</v>
      </c>
      <c r="C574">
        <v>0</v>
      </c>
      <c r="D574">
        <v>4775.39</v>
      </c>
      <c r="E574">
        <v>54706121.29</v>
      </c>
      <c r="F574">
        <v>0</v>
      </c>
      <c r="G574" t="s">
        <v>5889</v>
      </c>
      <c r="H574" t="s">
        <v>99</v>
      </c>
    </row>
    <row r="575" spans="1:8">
      <c r="A575">
        <v>1090813</v>
      </c>
      <c r="B575">
        <v>1</v>
      </c>
      <c r="C575">
        <v>0</v>
      </c>
      <c r="D575">
        <v>1443.36</v>
      </c>
      <c r="E575">
        <v>54707564.65</v>
      </c>
      <c r="F575">
        <v>0</v>
      </c>
      <c r="G575" t="s">
        <v>5889</v>
      </c>
      <c r="H575" t="s">
        <v>136</v>
      </c>
    </row>
    <row r="576" spans="1:8">
      <c r="A576">
        <v>1090813</v>
      </c>
      <c r="B576">
        <v>1</v>
      </c>
      <c r="C576">
        <v>0</v>
      </c>
      <c r="D576">
        <v>16726.35</v>
      </c>
      <c r="E576">
        <v>54724291</v>
      </c>
      <c r="F576">
        <v>0</v>
      </c>
      <c r="G576" t="s">
        <v>5889</v>
      </c>
      <c r="H576" t="s">
        <v>99</v>
      </c>
    </row>
    <row r="577" spans="1:8">
      <c r="A577">
        <v>1090813</v>
      </c>
      <c r="B577">
        <v>1</v>
      </c>
      <c r="C577">
        <v>0</v>
      </c>
      <c r="D577">
        <v>2417.34</v>
      </c>
      <c r="E577">
        <v>54726708.34</v>
      </c>
      <c r="F577">
        <v>0</v>
      </c>
      <c r="G577" t="s">
        <v>5889</v>
      </c>
      <c r="H577" t="s">
        <v>100</v>
      </c>
    </row>
    <row r="578" spans="1:8">
      <c r="A578">
        <v>1090813</v>
      </c>
      <c r="B578">
        <v>1</v>
      </c>
      <c r="C578">
        <v>0</v>
      </c>
      <c r="D578">
        <v>25431.78</v>
      </c>
      <c r="E578">
        <v>54752140.12</v>
      </c>
      <c r="F578">
        <v>0</v>
      </c>
      <c r="G578" t="s">
        <v>5889</v>
      </c>
      <c r="H578" t="s">
        <v>101</v>
      </c>
    </row>
    <row r="579" spans="1:8">
      <c r="A579">
        <v>1090813</v>
      </c>
      <c r="B579">
        <v>1</v>
      </c>
      <c r="C579">
        <v>0</v>
      </c>
      <c r="D579">
        <v>212.55</v>
      </c>
      <c r="E579">
        <v>54752352.67</v>
      </c>
      <c r="F579">
        <v>0</v>
      </c>
      <c r="G579" t="s">
        <v>5889</v>
      </c>
      <c r="H579" t="s">
        <v>5002</v>
      </c>
    </row>
    <row r="580" spans="1:8">
      <c r="A580">
        <v>1090813</v>
      </c>
      <c r="B580">
        <v>1</v>
      </c>
      <c r="C580">
        <v>0</v>
      </c>
      <c r="D580">
        <v>48656.36</v>
      </c>
      <c r="E580">
        <v>54801009.03</v>
      </c>
      <c r="F580">
        <v>0</v>
      </c>
      <c r="G580" t="s">
        <v>5889</v>
      </c>
      <c r="H580" t="s">
        <v>108</v>
      </c>
    </row>
    <row r="581" spans="1:8">
      <c r="A581">
        <v>1090813</v>
      </c>
      <c r="B581">
        <v>1</v>
      </c>
      <c r="C581">
        <v>0</v>
      </c>
      <c r="D581">
        <v>157795.26</v>
      </c>
      <c r="E581">
        <v>54958804.29</v>
      </c>
      <c r="F581">
        <v>0</v>
      </c>
      <c r="G581" t="s">
        <v>5889</v>
      </c>
      <c r="H581" t="s">
        <v>108</v>
      </c>
    </row>
    <row r="582" spans="1:8">
      <c r="A582">
        <v>1090813</v>
      </c>
      <c r="B582">
        <v>1</v>
      </c>
      <c r="C582">
        <v>0</v>
      </c>
      <c r="D582">
        <v>21053.99</v>
      </c>
      <c r="E582">
        <v>54979858.28</v>
      </c>
      <c r="F582">
        <v>0</v>
      </c>
      <c r="G582" t="s">
        <v>5889</v>
      </c>
      <c r="H582" t="s">
        <v>107</v>
      </c>
    </row>
    <row r="583" spans="1:8">
      <c r="A583">
        <v>1090813</v>
      </c>
      <c r="B583">
        <v>1</v>
      </c>
      <c r="C583">
        <v>227936.28</v>
      </c>
      <c r="D583">
        <v>0</v>
      </c>
      <c r="E583">
        <v>54751922</v>
      </c>
      <c r="F583">
        <v>0</v>
      </c>
      <c r="G583" t="s">
        <v>5890</v>
      </c>
      <c r="H583" t="s">
        <v>5003</v>
      </c>
    </row>
    <row r="584" spans="1:8">
      <c r="A584">
        <v>1090813</v>
      </c>
      <c r="B584">
        <v>1</v>
      </c>
      <c r="C584">
        <v>58.59</v>
      </c>
      <c r="D584">
        <v>0</v>
      </c>
      <c r="E584">
        <v>54751863.41</v>
      </c>
      <c r="F584">
        <v>0</v>
      </c>
      <c r="G584" t="s">
        <v>5890</v>
      </c>
      <c r="H584" t="s">
        <v>5004</v>
      </c>
    </row>
    <row r="585" spans="1:8">
      <c r="A585">
        <v>1090813</v>
      </c>
      <c r="B585">
        <v>1</v>
      </c>
      <c r="C585">
        <v>249.2</v>
      </c>
      <c r="D585">
        <v>0</v>
      </c>
      <c r="E585">
        <v>54751614.21</v>
      </c>
      <c r="F585">
        <v>0</v>
      </c>
      <c r="G585" t="s">
        <v>5890</v>
      </c>
      <c r="H585" t="s">
        <v>5005</v>
      </c>
    </row>
    <row r="586" spans="1:8">
      <c r="A586">
        <v>1090813</v>
      </c>
      <c r="B586">
        <v>1</v>
      </c>
      <c r="C586">
        <v>0</v>
      </c>
      <c r="D586">
        <v>3898632.84</v>
      </c>
      <c r="E586">
        <v>58650247.05</v>
      </c>
      <c r="F586">
        <v>0</v>
      </c>
      <c r="G586" t="s">
        <v>5889</v>
      </c>
      <c r="H586" t="s">
        <v>110</v>
      </c>
    </row>
    <row r="587" spans="1:8">
      <c r="A587">
        <v>1090813</v>
      </c>
      <c r="B587">
        <v>1</v>
      </c>
      <c r="C587">
        <v>230.07</v>
      </c>
      <c r="D587">
        <v>0</v>
      </c>
      <c r="E587">
        <v>58650016.98</v>
      </c>
      <c r="F587">
        <v>0</v>
      </c>
      <c r="G587" t="s">
        <v>5890</v>
      </c>
      <c r="H587" t="s">
        <v>4987</v>
      </c>
    </row>
    <row r="588" spans="1:8">
      <c r="A588">
        <v>1090813</v>
      </c>
      <c r="B588">
        <v>1</v>
      </c>
      <c r="C588">
        <v>0</v>
      </c>
      <c r="D588">
        <v>528695.49</v>
      </c>
      <c r="E588">
        <v>59178712.47</v>
      </c>
      <c r="F588">
        <v>0</v>
      </c>
      <c r="G588" t="s">
        <v>5891</v>
      </c>
      <c r="H588" t="s">
        <v>5006</v>
      </c>
    </row>
    <row r="589" spans="1:8">
      <c r="A589">
        <v>1090813</v>
      </c>
      <c r="B589">
        <v>1</v>
      </c>
      <c r="C589">
        <v>0</v>
      </c>
      <c r="D589">
        <v>19533.23</v>
      </c>
      <c r="E589">
        <v>59198245.7</v>
      </c>
      <c r="F589">
        <v>0</v>
      </c>
      <c r="G589" t="s">
        <v>5891</v>
      </c>
      <c r="H589" t="s">
        <v>5007</v>
      </c>
    </row>
    <row r="590" spans="1:8">
      <c r="A590">
        <v>1090813</v>
      </c>
      <c r="B590">
        <v>1</v>
      </c>
      <c r="C590">
        <v>0</v>
      </c>
      <c r="D590">
        <v>68.12</v>
      </c>
      <c r="E590">
        <v>59198313.82</v>
      </c>
      <c r="F590">
        <v>0</v>
      </c>
      <c r="G590" t="s">
        <v>5889</v>
      </c>
      <c r="H590" t="s">
        <v>5008</v>
      </c>
    </row>
    <row r="591" spans="1:8">
      <c r="A591">
        <v>1090813</v>
      </c>
      <c r="B591">
        <v>1</v>
      </c>
      <c r="C591">
        <v>0</v>
      </c>
      <c r="D591">
        <v>1484.78</v>
      </c>
      <c r="E591">
        <v>59199798.6</v>
      </c>
      <c r="F591">
        <v>0</v>
      </c>
      <c r="G591" t="s">
        <v>5889</v>
      </c>
      <c r="H591" t="s">
        <v>124</v>
      </c>
    </row>
    <row r="592" spans="1:8">
      <c r="A592">
        <v>1090813</v>
      </c>
      <c r="B592">
        <v>1</v>
      </c>
      <c r="C592">
        <v>0</v>
      </c>
      <c r="D592">
        <v>16623.29</v>
      </c>
      <c r="E592">
        <v>59216421.89</v>
      </c>
      <c r="F592">
        <v>0</v>
      </c>
      <c r="G592" t="s">
        <v>5889</v>
      </c>
      <c r="H592" t="s">
        <v>153</v>
      </c>
    </row>
    <row r="593" spans="1:8">
      <c r="A593">
        <v>1090813</v>
      </c>
      <c r="B593">
        <v>1</v>
      </c>
      <c r="C593">
        <v>1148516.12</v>
      </c>
      <c r="D593">
        <v>0</v>
      </c>
      <c r="E593">
        <v>58067905.77</v>
      </c>
      <c r="F593">
        <v>0</v>
      </c>
      <c r="G593" t="s">
        <v>5894</v>
      </c>
      <c r="H593" t="s">
        <v>109</v>
      </c>
    </row>
    <row r="594" spans="1:8">
      <c r="A594">
        <v>1090813</v>
      </c>
      <c r="B594">
        <v>1</v>
      </c>
      <c r="C594">
        <v>1634443.26</v>
      </c>
      <c r="D594">
        <v>0</v>
      </c>
      <c r="E594">
        <v>56433462.51</v>
      </c>
      <c r="F594">
        <v>0</v>
      </c>
      <c r="G594" t="s">
        <v>5892</v>
      </c>
      <c r="H594" t="s">
        <v>5009</v>
      </c>
    </row>
    <row r="595" spans="1:8">
      <c r="A595">
        <v>1090813</v>
      </c>
      <c r="B595">
        <v>1</v>
      </c>
      <c r="C595">
        <v>0</v>
      </c>
      <c r="D595">
        <v>366584.91</v>
      </c>
      <c r="E595">
        <v>56800047.42</v>
      </c>
      <c r="F595">
        <v>0</v>
      </c>
      <c r="G595" t="s">
        <v>5893</v>
      </c>
      <c r="H595" t="s">
        <v>5010</v>
      </c>
    </row>
    <row r="596" spans="1:8">
      <c r="A596">
        <v>1090813</v>
      </c>
      <c r="B596">
        <v>1</v>
      </c>
      <c r="C596">
        <v>4369822</v>
      </c>
      <c r="D596">
        <v>0</v>
      </c>
      <c r="E596">
        <v>52430225.42</v>
      </c>
      <c r="F596">
        <v>0</v>
      </c>
      <c r="G596" t="s">
        <v>5895</v>
      </c>
    </row>
    <row r="597" spans="1:8">
      <c r="A597">
        <v>1090813</v>
      </c>
      <c r="B597">
        <v>1</v>
      </c>
      <c r="C597">
        <v>0</v>
      </c>
      <c r="D597">
        <v>19596.65</v>
      </c>
      <c r="E597">
        <v>52449822.07</v>
      </c>
      <c r="F597">
        <v>0</v>
      </c>
      <c r="G597" t="s">
        <v>5889</v>
      </c>
      <c r="H597" t="s">
        <v>149</v>
      </c>
    </row>
    <row r="598" spans="1:8">
      <c r="A598">
        <v>1090813</v>
      </c>
      <c r="B598">
        <v>1</v>
      </c>
      <c r="C598">
        <v>0</v>
      </c>
      <c r="D598">
        <v>30693.3</v>
      </c>
      <c r="E598">
        <v>52480515.37</v>
      </c>
      <c r="F598">
        <v>0</v>
      </c>
      <c r="G598" t="s">
        <v>5889</v>
      </c>
      <c r="H598" t="s">
        <v>133</v>
      </c>
    </row>
    <row r="599" spans="1:8">
      <c r="A599">
        <v>1090813</v>
      </c>
      <c r="B599">
        <v>1</v>
      </c>
      <c r="C599">
        <v>345527.24</v>
      </c>
      <c r="D599">
        <v>0</v>
      </c>
      <c r="E599">
        <v>52134988.13</v>
      </c>
      <c r="F599">
        <v>0</v>
      </c>
      <c r="G599" t="s">
        <v>5892</v>
      </c>
      <c r="H599" t="s">
        <v>5011</v>
      </c>
    </row>
    <row r="600" spans="1:8">
      <c r="A600">
        <v>1090813</v>
      </c>
      <c r="B600">
        <v>1</v>
      </c>
      <c r="C600">
        <v>9322351.18</v>
      </c>
      <c r="D600">
        <v>0</v>
      </c>
      <c r="E600">
        <v>42812636.95</v>
      </c>
      <c r="F600">
        <v>0</v>
      </c>
      <c r="G600" t="s">
        <v>5895</v>
      </c>
    </row>
    <row r="601" spans="1:8">
      <c r="A601">
        <v>1090813</v>
      </c>
      <c r="B601">
        <v>1</v>
      </c>
      <c r="C601">
        <v>275218</v>
      </c>
      <c r="D601">
        <v>0</v>
      </c>
      <c r="E601">
        <v>42537418.95</v>
      </c>
      <c r="F601">
        <v>0</v>
      </c>
      <c r="G601" t="s">
        <v>5895</v>
      </c>
    </row>
    <row r="602" spans="1:8">
      <c r="A602">
        <v>1090813</v>
      </c>
      <c r="B602">
        <v>1</v>
      </c>
      <c r="C602">
        <v>459541</v>
      </c>
      <c r="D602">
        <v>0</v>
      </c>
      <c r="E602">
        <v>42077877.95</v>
      </c>
      <c r="F602">
        <v>0</v>
      </c>
      <c r="G602" t="s">
        <v>5895</v>
      </c>
    </row>
    <row r="603" spans="1:8">
      <c r="A603">
        <v>1090813</v>
      </c>
      <c r="B603">
        <v>1</v>
      </c>
      <c r="C603">
        <v>0</v>
      </c>
      <c r="D603">
        <v>623.39</v>
      </c>
      <c r="E603">
        <v>42078501.34</v>
      </c>
      <c r="F603">
        <v>0</v>
      </c>
      <c r="G603" t="s">
        <v>5889</v>
      </c>
      <c r="H603" t="s">
        <v>117</v>
      </c>
    </row>
    <row r="604" spans="1:8">
      <c r="A604">
        <v>1090813</v>
      </c>
      <c r="B604">
        <v>1</v>
      </c>
      <c r="C604">
        <v>0</v>
      </c>
      <c r="D604">
        <v>34808.44</v>
      </c>
      <c r="E604">
        <v>42113309.78</v>
      </c>
      <c r="F604">
        <v>0</v>
      </c>
      <c r="G604" t="s">
        <v>5889</v>
      </c>
      <c r="H604" t="s">
        <v>137</v>
      </c>
    </row>
    <row r="605" spans="1:8">
      <c r="A605">
        <v>1090813</v>
      </c>
      <c r="B605">
        <v>1</v>
      </c>
      <c r="C605">
        <v>0</v>
      </c>
      <c r="D605">
        <v>10297.16</v>
      </c>
      <c r="E605">
        <v>42123606.94</v>
      </c>
      <c r="F605">
        <v>0</v>
      </c>
      <c r="G605" t="s">
        <v>5889</v>
      </c>
      <c r="H605" t="s">
        <v>140</v>
      </c>
    </row>
    <row r="606" spans="1:8">
      <c r="A606">
        <v>1090814</v>
      </c>
      <c r="B606">
        <v>1</v>
      </c>
      <c r="C606">
        <v>0</v>
      </c>
      <c r="D606">
        <v>20097.87</v>
      </c>
      <c r="E606">
        <v>42143704.81</v>
      </c>
      <c r="F606">
        <v>0</v>
      </c>
      <c r="G606" t="s">
        <v>5889</v>
      </c>
      <c r="H606" t="s">
        <v>28</v>
      </c>
    </row>
    <row r="607" spans="1:8">
      <c r="A607">
        <v>1090814</v>
      </c>
      <c r="B607">
        <v>1</v>
      </c>
      <c r="C607">
        <v>0</v>
      </c>
      <c r="D607">
        <v>164627.13</v>
      </c>
      <c r="E607">
        <v>42308331.94</v>
      </c>
      <c r="F607">
        <v>0</v>
      </c>
      <c r="G607" t="s">
        <v>5889</v>
      </c>
      <c r="H607" t="s">
        <v>30</v>
      </c>
    </row>
    <row r="608" spans="1:8">
      <c r="A608">
        <v>1090814</v>
      </c>
      <c r="B608">
        <v>1</v>
      </c>
      <c r="C608">
        <v>0</v>
      </c>
      <c r="D608">
        <v>258062.9</v>
      </c>
      <c r="E608">
        <v>42566394.84</v>
      </c>
      <c r="F608">
        <v>0</v>
      </c>
      <c r="G608" t="s">
        <v>5889</v>
      </c>
      <c r="H608" t="s">
        <v>27</v>
      </c>
    </row>
    <row r="609" spans="1:8">
      <c r="A609">
        <v>1090814</v>
      </c>
      <c r="B609">
        <v>1</v>
      </c>
      <c r="C609">
        <v>0</v>
      </c>
      <c r="D609">
        <v>117161.25</v>
      </c>
      <c r="E609">
        <v>42683556.09</v>
      </c>
      <c r="F609">
        <v>0</v>
      </c>
      <c r="G609" t="s">
        <v>5889</v>
      </c>
      <c r="H609" t="s">
        <v>96</v>
      </c>
    </row>
    <row r="610" spans="1:8">
      <c r="A610">
        <v>1090814</v>
      </c>
      <c r="B610">
        <v>1</v>
      </c>
      <c r="C610">
        <v>0</v>
      </c>
      <c r="D610">
        <v>74541.28</v>
      </c>
      <c r="E610">
        <v>42758097.37</v>
      </c>
      <c r="F610">
        <v>0</v>
      </c>
      <c r="G610" t="s">
        <v>5889</v>
      </c>
      <c r="H610" t="s">
        <v>96</v>
      </c>
    </row>
    <row r="611" spans="1:8">
      <c r="A611">
        <v>1090814</v>
      </c>
      <c r="B611">
        <v>1</v>
      </c>
      <c r="C611">
        <v>0</v>
      </c>
      <c r="D611">
        <v>13438.95</v>
      </c>
      <c r="E611">
        <v>42771536.32</v>
      </c>
      <c r="F611">
        <v>0</v>
      </c>
      <c r="G611" t="s">
        <v>5889</v>
      </c>
      <c r="H611" t="s">
        <v>118</v>
      </c>
    </row>
    <row r="612" spans="1:8">
      <c r="A612">
        <v>1090814</v>
      </c>
      <c r="B612">
        <v>1</v>
      </c>
      <c r="C612">
        <v>0</v>
      </c>
      <c r="D612">
        <v>16321.76</v>
      </c>
      <c r="E612">
        <v>42787858.08</v>
      </c>
      <c r="F612">
        <v>0</v>
      </c>
      <c r="G612" t="s">
        <v>5889</v>
      </c>
      <c r="H612" t="s">
        <v>118</v>
      </c>
    </row>
    <row r="613" spans="1:8">
      <c r="A613">
        <v>1090814</v>
      </c>
      <c r="B613">
        <v>1</v>
      </c>
      <c r="C613">
        <v>0</v>
      </c>
      <c r="D613">
        <v>26263.05</v>
      </c>
      <c r="E613">
        <v>42814121.13</v>
      </c>
      <c r="F613">
        <v>0</v>
      </c>
      <c r="G613" t="s">
        <v>5889</v>
      </c>
      <c r="H613" t="s">
        <v>98</v>
      </c>
    </row>
    <row r="614" spans="1:8">
      <c r="A614">
        <v>1090814</v>
      </c>
      <c r="B614">
        <v>1</v>
      </c>
      <c r="C614">
        <v>0</v>
      </c>
      <c r="D614">
        <v>30178.09</v>
      </c>
      <c r="E614">
        <v>42844299.22</v>
      </c>
      <c r="F614">
        <v>0</v>
      </c>
      <c r="G614" t="s">
        <v>5889</v>
      </c>
      <c r="H614" t="s">
        <v>98</v>
      </c>
    </row>
    <row r="615" spans="1:8">
      <c r="A615">
        <v>1090814</v>
      </c>
      <c r="B615">
        <v>1</v>
      </c>
      <c r="C615">
        <v>0</v>
      </c>
      <c r="D615">
        <v>27168.44</v>
      </c>
      <c r="E615">
        <v>42871467.66</v>
      </c>
      <c r="F615">
        <v>0</v>
      </c>
      <c r="G615" t="s">
        <v>5889</v>
      </c>
      <c r="H615" t="s">
        <v>96</v>
      </c>
    </row>
    <row r="616" spans="1:8">
      <c r="A616">
        <v>1090814</v>
      </c>
      <c r="B616">
        <v>1</v>
      </c>
      <c r="C616">
        <v>0</v>
      </c>
      <c r="D616">
        <v>11098.83</v>
      </c>
      <c r="E616">
        <v>42882566.49</v>
      </c>
      <c r="F616">
        <v>0</v>
      </c>
      <c r="G616" t="s">
        <v>5889</v>
      </c>
      <c r="H616" t="s">
        <v>96</v>
      </c>
    </row>
    <row r="617" spans="1:8">
      <c r="A617">
        <v>1090814</v>
      </c>
      <c r="B617">
        <v>1</v>
      </c>
      <c r="C617">
        <v>0</v>
      </c>
      <c r="D617">
        <v>20708.38</v>
      </c>
      <c r="E617">
        <v>42903274.87</v>
      </c>
      <c r="F617">
        <v>0</v>
      </c>
      <c r="G617" t="s">
        <v>5889</v>
      </c>
      <c r="H617" t="s">
        <v>99</v>
      </c>
    </row>
    <row r="618" spans="1:8">
      <c r="A618">
        <v>1090814</v>
      </c>
      <c r="B618">
        <v>1</v>
      </c>
      <c r="C618">
        <v>0</v>
      </c>
      <c r="D618">
        <v>18905.33</v>
      </c>
      <c r="E618">
        <v>42922180.2</v>
      </c>
      <c r="F618">
        <v>0</v>
      </c>
      <c r="G618" t="s">
        <v>5889</v>
      </c>
      <c r="H618" t="s">
        <v>100</v>
      </c>
    </row>
    <row r="619" spans="1:8">
      <c r="A619">
        <v>1090814</v>
      </c>
      <c r="B619">
        <v>1</v>
      </c>
      <c r="C619">
        <v>0</v>
      </c>
      <c r="D619">
        <v>49981.41</v>
      </c>
      <c r="E619">
        <v>42972161.61</v>
      </c>
      <c r="F619">
        <v>0</v>
      </c>
      <c r="G619" t="s">
        <v>5889</v>
      </c>
      <c r="H619" t="s">
        <v>101</v>
      </c>
    </row>
    <row r="620" spans="1:8">
      <c r="A620">
        <v>1090814</v>
      </c>
      <c r="B620">
        <v>1</v>
      </c>
      <c r="C620">
        <v>0</v>
      </c>
      <c r="D620">
        <v>16366.57</v>
      </c>
      <c r="E620">
        <v>42988528.18</v>
      </c>
      <c r="F620">
        <v>0</v>
      </c>
      <c r="G620" t="s">
        <v>5889</v>
      </c>
      <c r="H620" t="s">
        <v>26</v>
      </c>
    </row>
    <row r="621" spans="1:8">
      <c r="A621">
        <v>1090814</v>
      </c>
      <c r="B621">
        <v>1</v>
      </c>
      <c r="C621">
        <v>0</v>
      </c>
      <c r="D621">
        <v>5055.92</v>
      </c>
      <c r="E621">
        <v>42993584.1</v>
      </c>
      <c r="F621">
        <v>0</v>
      </c>
      <c r="G621" t="s">
        <v>5889</v>
      </c>
      <c r="H621" t="s">
        <v>29</v>
      </c>
    </row>
    <row r="622" spans="1:8">
      <c r="A622">
        <v>1090814</v>
      </c>
      <c r="B622">
        <v>1</v>
      </c>
      <c r="C622">
        <v>0</v>
      </c>
      <c r="D622">
        <v>94895.31</v>
      </c>
      <c r="E622">
        <v>43088479.41</v>
      </c>
      <c r="F622">
        <v>0</v>
      </c>
      <c r="G622" t="s">
        <v>5889</v>
      </c>
      <c r="H622" t="s">
        <v>102</v>
      </c>
    </row>
    <row r="623" spans="1:8">
      <c r="A623">
        <v>1090814</v>
      </c>
      <c r="B623">
        <v>1</v>
      </c>
      <c r="C623">
        <v>0</v>
      </c>
      <c r="D623">
        <v>1383.01</v>
      </c>
      <c r="E623">
        <v>43089862.42</v>
      </c>
      <c r="F623">
        <v>0</v>
      </c>
      <c r="G623" t="s">
        <v>5889</v>
      </c>
      <c r="H623" t="s">
        <v>29</v>
      </c>
    </row>
    <row r="624" spans="1:8">
      <c r="A624">
        <v>1090814</v>
      </c>
      <c r="B624">
        <v>1</v>
      </c>
      <c r="C624">
        <v>0</v>
      </c>
      <c r="D624">
        <v>1716</v>
      </c>
      <c r="E624">
        <v>43091578.42</v>
      </c>
      <c r="F624">
        <v>0</v>
      </c>
      <c r="G624" t="s">
        <v>5889</v>
      </c>
      <c r="H624" t="s">
        <v>118</v>
      </c>
    </row>
    <row r="625" spans="1:8">
      <c r="A625">
        <v>1090814</v>
      </c>
      <c r="B625">
        <v>1</v>
      </c>
      <c r="C625">
        <v>0</v>
      </c>
      <c r="D625">
        <v>8195.84</v>
      </c>
      <c r="E625">
        <v>43099774.26</v>
      </c>
      <c r="F625">
        <v>0</v>
      </c>
      <c r="G625" t="s">
        <v>5889</v>
      </c>
      <c r="H625" t="s">
        <v>102</v>
      </c>
    </row>
    <row r="626" spans="1:8">
      <c r="A626">
        <v>1090814</v>
      </c>
      <c r="B626">
        <v>1</v>
      </c>
      <c r="C626">
        <v>0</v>
      </c>
      <c r="D626">
        <v>2443434.54</v>
      </c>
      <c r="E626">
        <v>45543208.8</v>
      </c>
      <c r="F626">
        <v>0</v>
      </c>
      <c r="G626" t="s">
        <v>5889</v>
      </c>
      <c r="H626" t="s">
        <v>104</v>
      </c>
    </row>
    <row r="627" spans="1:8">
      <c r="A627">
        <v>1090814</v>
      </c>
      <c r="B627">
        <v>1</v>
      </c>
      <c r="C627">
        <v>0</v>
      </c>
      <c r="D627">
        <v>111683.54</v>
      </c>
      <c r="E627">
        <v>45654892.34</v>
      </c>
      <c r="F627">
        <v>0</v>
      </c>
      <c r="G627" t="s">
        <v>5889</v>
      </c>
      <c r="H627" t="s">
        <v>104</v>
      </c>
    </row>
    <row r="628" spans="1:8">
      <c r="A628">
        <v>1090814</v>
      </c>
      <c r="B628">
        <v>1</v>
      </c>
      <c r="C628">
        <v>0</v>
      </c>
      <c r="D628">
        <v>38912.39</v>
      </c>
      <c r="E628">
        <v>45693804.73</v>
      </c>
      <c r="F628">
        <v>0</v>
      </c>
      <c r="G628" t="s">
        <v>5889</v>
      </c>
      <c r="H628" t="s">
        <v>105</v>
      </c>
    </row>
    <row r="629" spans="1:8">
      <c r="A629">
        <v>1090814</v>
      </c>
      <c r="B629">
        <v>1</v>
      </c>
      <c r="C629">
        <v>0</v>
      </c>
      <c r="D629">
        <v>27090.12</v>
      </c>
      <c r="E629">
        <v>45720894.85</v>
      </c>
      <c r="F629">
        <v>0</v>
      </c>
      <c r="G629" t="s">
        <v>5889</v>
      </c>
      <c r="H629" t="s">
        <v>105</v>
      </c>
    </row>
    <row r="630" spans="1:8">
      <c r="A630">
        <v>1090814</v>
      </c>
      <c r="B630">
        <v>1</v>
      </c>
      <c r="C630">
        <v>0</v>
      </c>
      <c r="D630">
        <v>13862.04</v>
      </c>
      <c r="E630">
        <v>45734756.89</v>
      </c>
      <c r="F630">
        <v>0</v>
      </c>
      <c r="G630" t="s">
        <v>5889</v>
      </c>
      <c r="H630" t="s">
        <v>105</v>
      </c>
    </row>
    <row r="631" spans="1:8">
      <c r="A631">
        <v>1090814</v>
      </c>
      <c r="B631">
        <v>1</v>
      </c>
      <c r="C631">
        <v>0</v>
      </c>
      <c r="D631">
        <v>13932.45</v>
      </c>
      <c r="E631">
        <v>45748689.34</v>
      </c>
      <c r="F631">
        <v>0</v>
      </c>
      <c r="G631" t="s">
        <v>5889</v>
      </c>
      <c r="H631" t="s">
        <v>106</v>
      </c>
    </row>
    <row r="632" spans="1:8">
      <c r="A632">
        <v>1090814</v>
      </c>
      <c r="B632">
        <v>1</v>
      </c>
      <c r="C632">
        <v>0</v>
      </c>
      <c r="D632">
        <v>17709.61</v>
      </c>
      <c r="E632">
        <v>45766398.95</v>
      </c>
      <c r="F632">
        <v>0</v>
      </c>
      <c r="G632" t="s">
        <v>5889</v>
      </c>
      <c r="H632" t="s">
        <v>31</v>
      </c>
    </row>
    <row r="633" spans="1:8">
      <c r="A633">
        <v>1090814</v>
      </c>
      <c r="B633">
        <v>1</v>
      </c>
      <c r="C633">
        <v>0</v>
      </c>
      <c r="D633">
        <v>42367.72</v>
      </c>
      <c r="E633">
        <v>45808766.67</v>
      </c>
      <c r="F633">
        <v>0</v>
      </c>
      <c r="G633" t="s">
        <v>5889</v>
      </c>
      <c r="H633" t="s">
        <v>28</v>
      </c>
    </row>
    <row r="634" spans="1:8">
      <c r="A634">
        <v>1090814</v>
      </c>
      <c r="B634">
        <v>1</v>
      </c>
      <c r="C634">
        <v>0</v>
      </c>
      <c r="D634">
        <v>409.58</v>
      </c>
      <c r="E634">
        <v>45809176.25</v>
      </c>
      <c r="F634">
        <v>0</v>
      </c>
      <c r="G634" t="s">
        <v>5889</v>
      </c>
      <c r="H634" t="s">
        <v>5012</v>
      </c>
    </row>
    <row r="635" spans="1:8">
      <c r="A635">
        <v>1090814</v>
      </c>
      <c r="B635">
        <v>1</v>
      </c>
      <c r="C635">
        <v>0</v>
      </c>
      <c r="D635">
        <v>1901.33</v>
      </c>
      <c r="E635">
        <v>45811077.58</v>
      </c>
      <c r="F635">
        <v>0</v>
      </c>
      <c r="G635" t="s">
        <v>5889</v>
      </c>
      <c r="H635" t="s">
        <v>5012</v>
      </c>
    </row>
    <row r="636" spans="1:8">
      <c r="A636">
        <v>1090814</v>
      </c>
      <c r="B636">
        <v>1</v>
      </c>
      <c r="C636">
        <v>0</v>
      </c>
      <c r="D636">
        <v>861.13</v>
      </c>
      <c r="E636">
        <v>45811938.71</v>
      </c>
      <c r="F636">
        <v>0</v>
      </c>
      <c r="G636" t="s">
        <v>5889</v>
      </c>
      <c r="H636" t="s">
        <v>5012</v>
      </c>
    </row>
    <row r="637" spans="1:8">
      <c r="A637">
        <v>1090814</v>
      </c>
      <c r="B637">
        <v>1</v>
      </c>
      <c r="C637">
        <v>3219.99</v>
      </c>
      <c r="D637">
        <v>0</v>
      </c>
      <c r="E637">
        <v>45808718.72</v>
      </c>
      <c r="F637">
        <v>0</v>
      </c>
      <c r="G637" t="s">
        <v>5890</v>
      </c>
      <c r="H637" t="s">
        <v>5013</v>
      </c>
    </row>
    <row r="638" spans="1:8">
      <c r="A638">
        <v>1090814</v>
      </c>
      <c r="B638">
        <v>1</v>
      </c>
      <c r="C638">
        <v>1317.83</v>
      </c>
      <c r="D638">
        <v>0</v>
      </c>
      <c r="E638">
        <v>45807400.89</v>
      </c>
      <c r="F638">
        <v>0</v>
      </c>
      <c r="G638" t="s">
        <v>5890</v>
      </c>
      <c r="H638" t="s">
        <v>5014</v>
      </c>
    </row>
    <row r="639" spans="1:8">
      <c r="A639">
        <v>1090814</v>
      </c>
      <c r="B639">
        <v>1</v>
      </c>
      <c r="C639">
        <v>987.8099999999999</v>
      </c>
      <c r="D639">
        <v>0</v>
      </c>
      <c r="E639">
        <v>45806413.08</v>
      </c>
      <c r="F639">
        <v>0</v>
      </c>
      <c r="G639" t="s">
        <v>5890</v>
      </c>
      <c r="H639" t="s">
        <v>5015</v>
      </c>
    </row>
    <row r="640" spans="1:8">
      <c r="A640">
        <v>1090814</v>
      </c>
      <c r="B640">
        <v>1</v>
      </c>
      <c r="C640">
        <v>682.48</v>
      </c>
      <c r="D640">
        <v>0</v>
      </c>
      <c r="E640">
        <v>45805730.6</v>
      </c>
      <c r="F640">
        <v>0</v>
      </c>
      <c r="G640" t="s">
        <v>5890</v>
      </c>
      <c r="H640" t="s">
        <v>5016</v>
      </c>
    </row>
    <row r="641" spans="1:8">
      <c r="A641">
        <v>1090814</v>
      </c>
      <c r="B641">
        <v>1</v>
      </c>
      <c r="C641">
        <v>1476.28</v>
      </c>
      <c r="D641">
        <v>0</v>
      </c>
      <c r="E641">
        <v>45804254.32</v>
      </c>
      <c r="F641">
        <v>0</v>
      </c>
      <c r="G641" t="s">
        <v>5890</v>
      </c>
      <c r="H641" t="s">
        <v>5017</v>
      </c>
    </row>
    <row r="642" spans="1:8">
      <c r="A642">
        <v>1090814</v>
      </c>
      <c r="B642">
        <v>1</v>
      </c>
      <c r="C642">
        <v>843.52</v>
      </c>
      <c r="D642">
        <v>0</v>
      </c>
      <c r="E642">
        <v>45803410.8</v>
      </c>
      <c r="F642">
        <v>0</v>
      </c>
      <c r="G642" t="s">
        <v>5890</v>
      </c>
      <c r="H642" t="s">
        <v>5018</v>
      </c>
    </row>
    <row r="643" spans="1:8">
      <c r="A643">
        <v>1090814</v>
      </c>
      <c r="B643">
        <v>1</v>
      </c>
      <c r="C643">
        <v>0</v>
      </c>
      <c r="D643">
        <v>1002971.3</v>
      </c>
      <c r="E643">
        <v>46806382.1</v>
      </c>
      <c r="F643">
        <v>0</v>
      </c>
      <c r="G643" t="s">
        <v>5891</v>
      </c>
      <c r="H643" t="s">
        <v>5019</v>
      </c>
    </row>
    <row r="644" spans="1:8">
      <c r="A644">
        <v>1090814</v>
      </c>
      <c r="B644">
        <v>1</v>
      </c>
      <c r="C644">
        <v>0</v>
      </c>
      <c r="D644">
        <v>8391.200000000001</v>
      </c>
      <c r="E644">
        <v>46814773.3</v>
      </c>
      <c r="F644">
        <v>0</v>
      </c>
      <c r="G644" t="s">
        <v>5899</v>
      </c>
    </row>
    <row r="645" spans="1:8">
      <c r="A645">
        <v>1090814</v>
      </c>
      <c r="B645">
        <v>1</v>
      </c>
      <c r="C645">
        <v>0</v>
      </c>
      <c r="D645">
        <v>68457.08</v>
      </c>
      <c r="E645">
        <v>46883230.38</v>
      </c>
      <c r="F645">
        <v>0</v>
      </c>
      <c r="G645" t="s">
        <v>5899</v>
      </c>
    </row>
    <row r="646" spans="1:8">
      <c r="A646">
        <v>1090814</v>
      </c>
      <c r="B646">
        <v>1</v>
      </c>
      <c r="C646">
        <v>0</v>
      </c>
      <c r="D646">
        <v>809450.61</v>
      </c>
      <c r="E646">
        <v>47692680.99</v>
      </c>
      <c r="F646">
        <v>0</v>
      </c>
      <c r="G646" t="s">
        <v>5891</v>
      </c>
      <c r="H646" t="s">
        <v>5020</v>
      </c>
    </row>
    <row r="647" spans="1:8">
      <c r="A647">
        <v>1090814</v>
      </c>
      <c r="B647">
        <v>1</v>
      </c>
      <c r="C647">
        <v>0</v>
      </c>
      <c r="D647">
        <v>4336.74</v>
      </c>
      <c r="E647">
        <v>47697017.73</v>
      </c>
      <c r="F647">
        <v>0</v>
      </c>
      <c r="G647" t="s">
        <v>5899</v>
      </c>
    </row>
    <row r="648" spans="1:8">
      <c r="A648">
        <v>1090814</v>
      </c>
      <c r="B648">
        <v>1</v>
      </c>
      <c r="C648">
        <v>0</v>
      </c>
      <c r="D648">
        <v>59840.03</v>
      </c>
      <c r="E648">
        <v>47756857.76</v>
      </c>
      <c r="F648">
        <v>0</v>
      </c>
      <c r="G648" t="s">
        <v>5899</v>
      </c>
    </row>
    <row r="649" spans="1:8">
      <c r="A649">
        <v>1090814</v>
      </c>
      <c r="B649">
        <v>1</v>
      </c>
      <c r="C649">
        <v>1513167.94</v>
      </c>
      <c r="D649">
        <v>0</v>
      </c>
      <c r="E649">
        <v>46243689.82</v>
      </c>
      <c r="F649">
        <v>0</v>
      </c>
      <c r="G649" t="s">
        <v>5892</v>
      </c>
      <c r="H649" t="s">
        <v>5021</v>
      </c>
    </row>
    <row r="650" spans="1:8">
      <c r="A650">
        <v>1090814</v>
      </c>
      <c r="B650">
        <v>1</v>
      </c>
      <c r="C650">
        <v>0</v>
      </c>
      <c r="D650">
        <v>1149008.8</v>
      </c>
      <c r="E650">
        <v>47392698.62</v>
      </c>
      <c r="F650">
        <v>0</v>
      </c>
      <c r="G650" t="s">
        <v>5893</v>
      </c>
      <c r="H650" t="s">
        <v>5022</v>
      </c>
    </row>
    <row r="651" spans="1:8">
      <c r="A651">
        <v>1090814</v>
      </c>
      <c r="B651">
        <v>1</v>
      </c>
      <c r="C651">
        <v>0</v>
      </c>
      <c r="D651">
        <v>119836.51</v>
      </c>
      <c r="E651">
        <v>47512535.13</v>
      </c>
      <c r="F651">
        <v>0</v>
      </c>
      <c r="G651" t="s">
        <v>5889</v>
      </c>
      <c r="H651" t="s">
        <v>110</v>
      </c>
    </row>
    <row r="652" spans="1:8">
      <c r="A652">
        <v>1090814</v>
      </c>
      <c r="B652">
        <v>1</v>
      </c>
      <c r="C652">
        <v>0</v>
      </c>
      <c r="D652">
        <v>71778.97</v>
      </c>
      <c r="E652">
        <v>47584314.1</v>
      </c>
      <c r="F652">
        <v>0</v>
      </c>
      <c r="G652" t="s">
        <v>5889</v>
      </c>
      <c r="H652" t="s">
        <v>138</v>
      </c>
    </row>
    <row r="653" spans="1:8">
      <c r="A653">
        <v>1090814</v>
      </c>
      <c r="B653">
        <v>1</v>
      </c>
      <c r="C653">
        <v>459.37</v>
      </c>
      <c r="D653">
        <v>0</v>
      </c>
      <c r="E653">
        <v>47583854.73</v>
      </c>
      <c r="F653">
        <v>0</v>
      </c>
      <c r="G653" t="s">
        <v>5895</v>
      </c>
    </row>
    <row r="654" spans="1:8">
      <c r="A654">
        <v>1090814</v>
      </c>
      <c r="B654">
        <v>1</v>
      </c>
      <c r="C654">
        <v>612873.1899999999</v>
      </c>
      <c r="D654">
        <v>0</v>
      </c>
      <c r="E654">
        <v>46970981.54</v>
      </c>
      <c r="F654">
        <v>0</v>
      </c>
      <c r="G654" t="s">
        <v>5894</v>
      </c>
      <c r="H654" t="s">
        <v>109</v>
      </c>
    </row>
    <row r="655" spans="1:8">
      <c r="A655">
        <v>1090814</v>
      </c>
      <c r="B655">
        <v>1</v>
      </c>
      <c r="C655">
        <v>0</v>
      </c>
      <c r="D655">
        <v>41762.64</v>
      </c>
      <c r="E655">
        <v>47012744.18</v>
      </c>
      <c r="F655">
        <v>0</v>
      </c>
      <c r="G655" t="s">
        <v>5889</v>
      </c>
      <c r="H655" t="s">
        <v>139</v>
      </c>
    </row>
    <row r="656" spans="1:8">
      <c r="A656">
        <v>1090814</v>
      </c>
      <c r="B656">
        <v>1</v>
      </c>
      <c r="C656">
        <v>0</v>
      </c>
      <c r="D656">
        <v>58263.41</v>
      </c>
      <c r="E656">
        <v>47071007.59</v>
      </c>
      <c r="F656">
        <v>0</v>
      </c>
      <c r="G656" t="s">
        <v>5889</v>
      </c>
      <c r="H656" t="s">
        <v>140</v>
      </c>
    </row>
    <row r="657" spans="1:8">
      <c r="A657">
        <v>1090814</v>
      </c>
      <c r="B657">
        <v>1</v>
      </c>
      <c r="C657">
        <v>2429569.96</v>
      </c>
      <c r="D657">
        <v>0</v>
      </c>
      <c r="E657">
        <v>44641437.63</v>
      </c>
      <c r="F657">
        <v>0</v>
      </c>
      <c r="G657" t="s">
        <v>5892</v>
      </c>
      <c r="H657" t="s">
        <v>5009</v>
      </c>
    </row>
    <row r="658" spans="1:8">
      <c r="A658">
        <v>1090814</v>
      </c>
      <c r="B658">
        <v>1</v>
      </c>
      <c r="C658">
        <v>0</v>
      </c>
      <c r="D658">
        <v>196306.54</v>
      </c>
      <c r="E658">
        <v>44837744.17</v>
      </c>
      <c r="F658">
        <v>0</v>
      </c>
      <c r="G658" t="s">
        <v>5889</v>
      </c>
      <c r="H658" t="s">
        <v>141</v>
      </c>
    </row>
    <row r="659" spans="1:8">
      <c r="A659">
        <v>1090814</v>
      </c>
      <c r="B659">
        <v>1</v>
      </c>
      <c r="C659">
        <v>0</v>
      </c>
      <c r="D659">
        <v>32507.17</v>
      </c>
      <c r="E659">
        <v>44870251.34</v>
      </c>
      <c r="F659">
        <v>0</v>
      </c>
      <c r="G659" t="s">
        <v>5889</v>
      </c>
      <c r="H659" t="s">
        <v>141</v>
      </c>
    </row>
    <row r="660" spans="1:8">
      <c r="A660">
        <v>1090814</v>
      </c>
      <c r="B660">
        <v>1</v>
      </c>
      <c r="C660">
        <v>0</v>
      </c>
      <c r="D660">
        <v>12617.54</v>
      </c>
      <c r="E660">
        <v>44882868.88</v>
      </c>
      <c r="F660">
        <v>0</v>
      </c>
      <c r="G660" t="s">
        <v>5889</v>
      </c>
      <c r="H660" t="s">
        <v>142</v>
      </c>
    </row>
    <row r="661" spans="1:8">
      <c r="A661">
        <v>1090814</v>
      </c>
      <c r="B661">
        <v>1</v>
      </c>
      <c r="C661">
        <v>0</v>
      </c>
      <c r="D661">
        <v>231178.34</v>
      </c>
      <c r="E661">
        <v>45114047.22</v>
      </c>
      <c r="F661">
        <v>0</v>
      </c>
      <c r="G661" t="s">
        <v>5889</v>
      </c>
      <c r="H661" t="s">
        <v>143</v>
      </c>
    </row>
    <row r="662" spans="1:8">
      <c r="A662">
        <v>1090814</v>
      </c>
      <c r="B662">
        <v>1</v>
      </c>
      <c r="C662">
        <v>0</v>
      </c>
      <c r="D662">
        <v>31335.89</v>
      </c>
      <c r="E662">
        <v>45145383.11</v>
      </c>
      <c r="F662">
        <v>0</v>
      </c>
      <c r="G662" t="s">
        <v>5889</v>
      </c>
      <c r="H662" t="s">
        <v>143</v>
      </c>
    </row>
    <row r="663" spans="1:8">
      <c r="A663">
        <v>1090814</v>
      </c>
      <c r="B663">
        <v>1</v>
      </c>
      <c r="C663">
        <v>0</v>
      </c>
      <c r="D663">
        <v>80800.05</v>
      </c>
      <c r="E663">
        <v>45226183.16</v>
      </c>
      <c r="F663">
        <v>0</v>
      </c>
      <c r="G663" t="s">
        <v>5889</v>
      </c>
      <c r="H663" t="s">
        <v>142</v>
      </c>
    </row>
    <row r="664" spans="1:8">
      <c r="A664">
        <v>1090814</v>
      </c>
      <c r="B664">
        <v>1</v>
      </c>
      <c r="C664">
        <v>0</v>
      </c>
      <c r="D664">
        <v>35643.37</v>
      </c>
      <c r="E664">
        <v>45261826.53</v>
      </c>
      <c r="F664">
        <v>0</v>
      </c>
      <c r="G664" t="s">
        <v>5889</v>
      </c>
      <c r="H664" t="s">
        <v>144</v>
      </c>
    </row>
    <row r="665" spans="1:8">
      <c r="A665">
        <v>1090814</v>
      </c>
      <c r="B665">
        <v>1</v>
      </c>
      <c r="C665">
        <v>0</v>
      </c>
      <c r="D665">
        <v>4156.25</v>
      </c>
      <c r="E665">
        <v>45265982.78</v>
      </c>
      <c r="F665">
        <v>0</v>
      </c>
      <c r="G665" t="s">
        <v>5889</v>
      </c>
      <c r="H665" t="s">
        <v>144</v>
      </c>
    </row>
    <row r="666" spans="1:8">
      <c r="A666">
        <v>1090814</v>
      </c>
      <c r="B666">
        <v>1</v>
      </c>
      <c r="C666">
        <v>0</v>
      </c>
      <c r="D666">
        <v>1006.97</v>
      </c>
      <c r="E666">
        <v>45266989.75</v>
      </c>
      <c r="F666">
        <v>0</v>
      </c>
      <c r="G666" t="s">
        <v>5889</v>
      </c>
      <c r="H666" t="s">
        <v>123</v>
      </c>
    </row>
    <row r="667" spans="1:8">
      <c r="A667">
        <v>1090814</v>
      </c>
      <c r="B667">
        <v>1</v>
      </c>
      <c r="C667">
        <v>0</v>
      </c>
      <c r="D667">
        <v>8543.43</v>
      </c>
      <c r="E667">
        <v>45275533.18</v>
      </c>
      <c r="F667">
        <v>0</v>
      </c>
      <c r="G667" t="s">
        <v>5889</v>
      </c>
      <c r="H667" t="s">
        <v>124</v>
      </c>
    </row>
    <row r="668" spans="1:8">
      <c r="A668">
        <v>1090814</v>
      </c>
      <c r="B668">
        <v>1</v>
      </c>
      <c r="C668">
        <v>0</v>
      </c>
      <c r="D668">
        <v>6921.77</v>
      </c>
      <c r="E668">
        <v>45282454.95</v>
      </c>
      <c r="F668">
        <v>0</v>
      </c>
      <c r="G668" t="s">
        <v>5889</v>
      </c>
      <c r="H668" t="s">
        <v>140</v>
      </c>
    </row>
    <row r="669" spans="1:8">
      <c r="A669">
        <v>1090814</v>
      </c>
      <c r="B669">
        <v>1</v>
      </c>
      <c r="C669">
        <v>0</v>
      </c>
      <c r="D669">
        <v>51.31</v>
      </c>
      <c r="E669">
        <v>45282506.26</v>
      </c>
      <c r="F669">
        <v>0</v>
      </c>
      <c r="G669" t="s">
        <v>5889</v>
      </c>
      <c r="H669" t="s">
        <v>5023</v>
      </c>
    </row>
    <row r="670" spans="1:8">
      <c r="A670">
        <v>1090814</v>
      </c>
      <c r="B670">
        <v>1</v>
      </c>
      <c r="C670">
        <v>0</v>
      </c>
      <c r="D670">
        <v>854.76</v>
      </c>
      <c r="E670">
        <v>45283361.02</v>
      </c>
      <c r="F670">
        <v>0</v>
      </c>
      <c r="G670" t="s">
        <v>5889</v>
      </c>
      <c r="H670" t="s">
        <v>116</v>
      </c>
    </row>
    <row r="671" spans="1:8">
      <c r="A671">
        <v>1090814</v>
      </c>
      <c r="B671">
        <v>1</v>
      </c>
      <c r="C671">
        <v>0</v>
      </c>
      <c r="D671">
        <v>672.84</v>
      </c>
      <c r="E671">
        <v>45284033.86</v>
      </c>
      <c r="F671">
        <v>0</v>
      </c>
      <c r="G671" t="s">
        <v>5889</v>
      </c>
      <c r="H671" t="s">
        <v>115</v>
      </c>
    </row>
    <row r="672" spans="1:8">
      <c r="A672">
        <v>1090814</v>
      </c>
      <c r="B672">
        <v>1</v>
      </c>
      <c r="C672">
        <v>438038</v>
      </c>
      <c r="D672">
        <v>0</v>
      </c>
      <c r="E672">
        <v>44845995.86</v>
      </c>
      <c r="F672">
        <v>0</v>
      </c>
      <c r="G672" t="s">
        <v>5895</v>
      </c>
    </row>
    <row r="673" spans="1:8">
      <c r="A673">
        <v>1090814</v>
      </c>
      <c r="B673">
        <v>1</v>
      </c>
      <c r="C673">
        <v>6453363</v>
      </c>
      <c r="D673">
        <v>0</v>
      </c>
      <c r="E673">
        <v>38392632.86</v>
      </c>
      <c r="F673">
        <v>0</v>
      </c>
      <c r="G673" t="s">
        <v>5895</v>
      </c>
    </row>
    <row r="674" spans="1:8">
      <c r="A674">
        <v>1090814</v>
      </c>
      <c r="B674">
        <v>1</v>
      </c>
      <c r="C674">
        <v>0</v>
      </c>
      <c r="D674">
        <v>28.45</v>
      </c>
      <c r="E674">
        <v>38392661.31</v>
      </c>
      <c r="F674">
        <v>0</v>
      </c>
      <c r="G674" t="s">
        <v>5889</v>
      </c>
      <c r="H674" t="s">
        <v>5024</v>
      </c>
    </row>
    <row r="675" spans="1:8">
      <c r="A675">
        <v>1090814</v>
      </c>
      <c r="B675">
        <v>1</v>
      </c>
      <c r="C675">
        <v>0</v>
      </c>
      <c r="D675">
        <v>88.27</v>
      </c>
      <c r="E675">
        <v>38392749.58</v>
      </c>
      <c r="F675">
        <v>0</v>
      </c>
      <c r="G675" t="s">
        <v>5889</v>
      </c>
      <c r="H675" t="s">
        <v>5025</v>
      </c>
    </row>
    <row r="676" spans="1:8">
      <c r="A676">
        <v>1090814</v>
      </c>
      <c r="B676">
        <v>1</v>
      </c>
      <c r="C676">
        <v>0</v>
      </c>
      <c r="D676">
        <v>123620.28</v>
      </c>
      <c r="E676">
        <v>38516369.86</v>
      </c>
      <c r="F676">
        <v>0</v>
      </c>
      <c r="G676" t="s">
        <v>5889</v>
      </c>
      <c r="H676" t="s">
        <v>114</v>
      </c>
    </row>
    <row r="677" spans="1:8">
      <c r="A677">
        <v>1090814</v>
      </c>
      <c r="B677">
        <v>1</v>
      </c>
      <c r="C677">
        <v>0</v>
      </c>
      <c r="D677">
        <v>19646.2</v>
      </c>
      <c r="E677">
        <v>38536016.06</v>
      </c>
      <c r="F677">
        <v>0</v>
      </c>
      <c r="G677" t="s">
        <v>5889</v>
      </c>
      <c r="H677" t="s">
        <v>114</v>
      </c>
    </row>
    <row r="678" spans="1:8">
      <c r="A678">
        <v>1090814</v>
      </c>
      <c r="B678">
        <v>1</v>
      </c>
      <c r="C678">
        <v>1136</v>
      </c>
      <c r="D678">
        <v>0</v>
      </c>
      <c r="E678">
        <v>38534880.06</v>
      </c>
      <c r="F678">
        <v>0</v>
      </c>
      <c r="G678" t="s">
        <v>5894</v>
      </c>
      <c r="H678" t="s">
        <v>109</v>
      </c>
    </row>
    <row r="679" spans="1:8">
      <c r="A679">
        <v>1090814</v>
      </c>
      <c r="B679">
        <v>1</v>
      </c>
      <c r="C679">
        <v>0</v>
      </c>
      <c r="D679">
        <v>111528.48</v>
      </c>
      <c r="E679">
        <v>38646408.54</v>
      </c>
      <c r="F679">
        <v>0</v>
      </c>
      <c r="G679" t="s">
        <v>5889</v>
      </c>
      <c r="H679" t="s">
        <v>140</v>
      </c>
    </row>
    <row r="680" spans="1:8">
      <c r="A680">
        <v>1090814</v>
      </c>
      <c r="B680">
        <v>1</v>
      </c>
      <c r="C680">
        <v>0</v>
      </c>
      <c r="D680">
        <v>29121.25</v>
      </c>
      <c r="E680">
        <v>38675529.79</v>
      </c>
      <c r="F680">
        <v>0</v>
      </c>
      <c r="G680" t="s">
        <v>5889</v>
      </c>
      <c r="H680" t="s">
        <v>140</v>
      </c>
    </row>
    <row r="681" spans="1:8">
      <c r="A681">
        <v>1090814</v>
      </c>
      <c r="B681">
        <v>1</v>
      </c>
      <c r="C681">
        <v>0</v>
      </c>
      <c r="D681">
        <v>188283.12</v>
      </c>
      <c r="E681">
        <v>38863812.91</v>
      </c>
      <c r="F681">
        <v>0</v>
      </c>
      <c r="G681" t="s">
        <v>5889</v>
      </c>
      <c r="H681" t="s">
        <v>140</v>
      </c>
    </row>
    <row r="682" spans="1:8">
      <c r="A682">
        <v>1090814</v>
      </c>
      <c r="B682">
        <v>1</v>
      </c>
      <c r="C682">
        <v>0</v>
      </c>
      <c r="D682">
        <v>26888.18</v>
      </c>
      <c r="E682">
        <v>38890701.09</v>
      </c>
      <c r="F682">
        <v>0</v>
      </c>
      <c r="G682" t="s">
        <v>5889</v>
      </c>
      <c r="H682" t="s">
        <v>132</v>
      </c>
    </row>
    <row r="683" spans="1:8">
      <c r="A683">
        <v>1090817</v>
      </c>
      <c r="B683">
        <v>1</v>
      </c>
      <c r="C683">
        <v>0</v>
      </c>
      <c r="D683">
        <v>17287.3</v>
      </c>
      <c r="E683">
        <v>38907988.39</v>
      </c>
      <c r="F683">
        <v>0</v>
      </c>
      <c r="G683" t="s">
        <v>5889</v>
      </c>
      <c r="H683" t="s">
        <v>28</v>
      </c>
    </row>
    <row r="684" spans="1:8">
      <c r="A684">
        <v>1090817</v>
      </c>
      <c r="B684">
        <v>1</v>
      </c>
      <c r="C684">
        <v>0</v>
      </c>
      <c r="D684">
        <v>510708</v>
      </c>
      <c r="E684">
        <v>39418696.39</v>
      </c>
      <c r="F684">
        <v>0</v>
      </c>
      <c r="G684" t="s">
        <v>5889</v>
      </c>
      <c r="H684" t="s">
        <v>28</v>
      </c>
    </row>
    <row r="685" spans="1:8">
      <c r="A685">
        <v>1090817</v>
      </c>
      <c r="B685">
        <v>1</v>
      </c>
      <c r="C685">
        <v>0</v>
      </c>
      <c r="D685">
        <v>17995.69</v>
      </c>
      <c r="E685">
        <v>39436692.08</v>
      </c>
      <c r="F685">
        <v>0</v>
      </c>
      <c r="G685" t="s">
        <v>5889</v>
      </c>
      <c r="H685" t="s">
        <v>28</v>
      </c>
    </row>
    <row r="686" spans="1:8">
      <c r="A686">
        <v>1090817</v>
      </c>
      <c r="B686">
        <v>1</v>
      </c>
      <c r="C686">
        <v>0</v>
      </c>
      <c r="D686">
        <v>10731.67</v>
      </c>
      <c r="E686">
        <v>39447423.75</v>
      </c>
      <c r="F686">
        <v>0</v>
      </c>
      <c r="G686" t="s">
        <v>5889</v>
      </c>
      <c r="H686" t="s">
        <v>30</v>
      </c>
    </row>
    <row r="687" spans="1:8">
      <c r="A687">
        <v>1090817</v>
      </c>
      <c r="B687">
        <v>1</v>
      </c>
      <c r="C687">
        <v>0</v>
      </c>
      <c r="D687">
        <v>2603.07</v>
      </c>
      <c r="E687">
        <v>39450026.82</v>
      </c>
      <c r="F687">
        <v>0</v>
      </c>
      <c r="G687" t="s">
        <v>5889</v>
      </c>
      <c r="H687" t="s">
        <v>135</v>
      </c>
    </row>
    <row r="688" spans="1:8">
      <c r="A688">
        <v>1090817</v>
      </c>
      <c r="B688">
        <v>1</v>
      </c>
      <c r="C688">
        <v>0</v>
      </c>
      <c r="D688">
        <v>482091.06</v>
      </c>
      <c r="E688">
        <v>39932117.88</v>
      </c>
      <c r="F688">
        <v>0</v>
      </c>
      <c r="G688" t="s">
        <v>5889</v>
      </c>
      <c r="H688" t="s">
        <v>27</v>
      </c>
    </row>
    <row r="689" spans="1:8">
      <c r="A689">
        <v>1090817</v>
      </c>
      <c r="B689">
        <v>1</v>
      </c>
      <c r="C689">
        <v>0</v>
      </c>
      <c r="D689">
        <v>56137.7</v>
      </c>
      <c r="E689">
        <v>39988255.58</v>
      </c>
      <c r="F689">
        <v>0</v>
      </c>
      <c r="G689" t="s">
        <v>5889</v>
      </c>
      <c r="H689" t="s">
        <v>96</v>
      </c>
    </row>
    <row r="690" spans="1:8">
      <c r="A690">
        <v>1090817</v>
      </c>
      <c r="B690">
        <v>1</v>
      </c>
      <c r="C690">
        <v>0</v>
      </c>
      <c r="D690">
        <v>238300.47</v>
      </c>
      <c r="E690">
        <v>40226556.05</v>
      </c>
      <c r="F690">
        <v>0</v>
      </c>
      <c r="G690" t="s">
        <v>5889</v>
      </c>
      <c r="H690" t="s">
        <v>96</v>
      </c>
    </row>
    <row r="691" spans="1:8">
      <c r="A691">
        <v>1090817</v>
      </c>
      <c r="B691">
        <v>1</v>
      </c>
      <c r="C691">
        <v>0</v>
      </c>
      <c r="D691">
        <v>41373.96</v>
      </c>
      <c r="E691">
        <v>40267930.01</v>
      </c>
      <c r="F691">
        <v>0</v>
      </c>
      <c r="G691" t="s">
        <v>5889</v>
      </c>
      <c r="H691" t="s">
        <v>96</v>
      </c>
    </row>
    <row r="692" spans="1:8">
      <c r="A692">
        <v>1090817</v>
      </c>
      <c r="B692">
        <v>1</v>
      </c>
      <c r="C692">
        <v>0</v>
      </c>
      <c r="D692">
        <v>70147.92999999999</v>
      </c>
      <c r="E692">
        <v>40338077.94</v>
      </c>
      <c r="F692">
        <v>0</v>
      </c>
      <c r="G692" t="s">
        <v>5889</v>
      </c>
      <c r="H692" t="s">
        <v>96</v>
      </c>
    </row>
    <row r="693" spans="1:8">
      <c r="A693">
        <v>1090817</v>
      </c>
      <c r="B693">
        <v>1</v>
      </c>
      <c r="C693">
        <v>0</v>
      </c>
      <c r="D693">
        <v>4918.44</v>
      </c>
      <c r="E693">
        <v>40342996.38</v>
      </c>
      <c r="F693">
        <v>0</v>
      </c>
      <c r="G693" t="s">
        <v>5889</v>
      </c>
      <c r="H693" t="s">
        <v>97</v>
      </c>
    </row>
    <row r="694" spans="1:8">
      <c r="A694">
        <v>1090817</v>
      </c>
      <c r="B694">
        <v>1</v>
      </c>
      <c r="C694">
        <v>0</v>
      </c>
      <c r="D694">
        <v>2679.68</v>
      </c>
      <c r="E694">
        <v>40345676.06</v>
      </c>
      <c r="F694">
        <v>0</v>
      </c>
      <c r="G694" t="s">
        <v>5889</v>
      </c>
      <c r="H694" t="s">
        <v>136</v>
      </c>
    </row>
    <row r="695" spans="1:8">
      <c r="A695">
        <v>1090817</v>
      </c>
      <c r="B695">
        <v>1</v>
      </c>
      <c r="C695">
        <v>0</v>
      </c>
      <c r="D695">
        <v>2585.54</v>
      </c>
      <c r="E695">
        <v>40348261.6</v>
      </c>
      <c r="F695">
        <v>0</v>
      </c>
      <c r="G695" t="s">
        <v>5889</v>
      </c>
      <c r="H695" t="s">
        <v>125</v>
      </c>
    </row>
    <row r="696" spans="1:8">
      <c r="A696">
        <v>1090817</v>
      </c>
      <c r="B696">
        <v>1</v>
      </c>
      <c r="C696">
        <v>0</v>
      </c>
      <c r="D696">
        <v>228137.72</v>
      </c>
      <c r="E696">
        <v>40576399.32</v>
      </c>
      <c r="F696">
        <v>0</v>
      </c>
      <c r="G696" t="s">
        <v>5889</v>
      </c>
      <c r="H696" t="s">
        <v>98</v>
      </c>
    </row>
    <row r="697" spans="1:8">
      <c r="A697">
        <v>1090817</v>
      </c>
      <c r="B697">
        <v>1</v>
      </c>
      <c r="C697">
        <v>0</v>
      </c>
      <c r="D697">
        <v>2972.32</v>
      </c>
      <c r="E697">
        <v>40579371.64</v>
      </c>
      <c r="F697">
        <v>0</v>
      </c>
      <c r="G697" t="s">
        <v>5889</v>
      </c>
      <c r="H697" t="s">
        <v>96</v>
      </c>
    </row>
    <row r="698" spans="1:8">
      <c r="A698">
        <v>1090817</v>
      </c>
      <c r="B698">
        <v>1</v>
      </c>
      <c r="C698">
        <v>0</v>
      </c>
      <c r="D698">
        <v>2652</v>
      </c>
      <c r="E698">
        <v>40582023.64</v>
      </c>
      <c r="F698">
        <v>0</v>
      </c>
      <c r="G698" t="s">
        <v>5889</v>
      </c>
      <c r="H698" t="s">
        <v>96</v>
      </c>
    </row>
    <row r="699" spans="1:8">
      <c r="A699">
        <v>1090817</v>
      </c>
      <c r="B699">
        <v>1</v>
      </c>
      <c r="C699">
        <v>0</v>
      </c>
      <c r="D699">
        <v>3719.04</v>
      </c>
      <c r="E699">
        <v>40585742.68</v>
      </c>
      <c r="F699">
        <v>0</v>
      </c>
      <c r="G699" t="s">
        <v>5889</v>
      </c>
      <c r="H699" t="s">
        <v>96</v>
      </c>
    </row>
    <row r="700" spans="1:8">
      <c r="A700">
        <v>1090817</v>
      </c>
      <c r="B700">
        <v>1</v>
      </c>
      <c r="C700">
        <v>0</v>
      </c>
      <c r="D700">
        <v>291570.79</v>
      </c>
      <c r="E700">
        <v>40877313.47</v>
      </c>
      <c r="F700">
        <v>0</v>
      </c>
      <c r="G700" t="s">
        <v>5889</v>
      </c>
      <c r="H700" t="s">
        <v>98</v>
      </c>
    </row>
    <row r="701" spans="1:8">
      <c r="A701">
        <v>1090817</v>
      </c>
      <c r="B701">
        <v>1</v>
      </c>
      <c r="C701">
        <v>0</v>
      </c>
      <c r="D701">
        <v>51625.35</v>
      </c>
      <c r="E701">
        <v>40928938.82</v>
      </c>
      <c r="F701">
        <v>0</v>
      </c>
      <c r="G701" t="s">
        <v>5889</v>
      </c>
      <c r="H701" t="s">
        <v>100</v>
      </c>
    </row>
    <row r="702" spans="1:8">
      <c r="A702">
        <v>1090817</v>
      </c>
      <c r="B702">
        <v>1</v>
      </c>
      <c r="C702">
        <v>0</v>
      </c>
      <c r="D702">
        <v>17939.8</v>
      </c>
      <c r="E702">
        <v>40946878.62</v>
      </c>
      <c r="F702">
        <v>0</v>
      </c>
      <c r="G702" t="s">
        <v>5889</v>
      </c>
      <c r="H702" t="s">
        <v>121</v>
      </c>
    </row>
    <row r="703" spans="1:8">
      <c r="A703">
        <v>1090817</v>
      </c>
      <c r="B703">
        <v>1</v>
      </c>
      <c r="C703">
        <v>0</v>
      </c>
      <c r="D703">
        <v>49833.52</v>
      </c>
      <c r="E703">
        <v>40996712.14</v>
      </c>
      <c r="F703">
        <v>0</v>
      </c>
      <c r="G703" t="s">
        <v>5889</v>
      </c>
      <c r="H703" t="s">
        <v>26</v>
      </c>
    </row>
    <row r="704" spans="1:8">
      <c r="A704">
        <v>1090817</v>
      </c>
      <c r="B704">
        <v>1</v>
      </c>
      <c r="C704">
        <v>0</v>
      </c>
      <c r="D704">
        <v>134189.12</v>
      </c>
      <c r="E704">
        <v>41130901.26</v>
      </c>
      <c r="F704">
        <v>0</v>
      </c>
      <c r="G704" t="s">
        <v>5889</v>
      </c>
      <c r="H704" t="s">
        <v>99</v>
      </c>
    </row>
    <row r="705" spans="1:8">
      <c r="A705">
        <v>1090817</v>
      </c>
      <c r="B705">
        <v>1</v>
      </c>
      <c r="C705">
        <v>0</v>
      </c>
      <c r="D705">
        <v>18100.14</v>
      </c>
      <c r="E705">
        <v>41149001.4</v>
      </c>
      <c r="F705">
        <v>0</v>
      </c>
      <c r="G705" t="s">
        <v>5889</v>
      </c>
      <c r="H705" t="s">
        <v>99</v>
      </c>
    </row>
    <row r="706" spans="1:8">
      <c r="A706">
        <v>1090817</v>
      </c>
      <c r="B706">
        <v>1</v>
      </c>
      <c r="C706">
        <v>0</v>
      </c>
      <c r="D706">
        <v>7638.18</v>
      </c>
      <c r="E706">
        <v>41156639.58</v>
      </c>
      <c r="F706">
        <v>0</v>
      </c>
      <c r="G706" t="s">
        <v>5889</v>
      </c>
      <c r="H706" t="s">
        <v>103</v>
      </c>
    </row>
    <row r="707" spans="1:8">
      <c r="A707">
        <v>1090817</v>
      </c>
      <c r="B707">
        <v>1</v>
      </c>
      <c r="C707">
        <v>0</v>
      </c>
      <c r="D707">
        <v>43411.42</v>
      </c>
      <c r="E707">
        <v>41200051</v>
      </c>
      <c r="F707">
        <v>0</v>
      </c>
      <c r="G707" t="s">
        <v>5889</v>
      </c>
      <c r="H707" t="s">
        <v>125</v>
      </c>
    </row>
    <row r="708" spans="1:8">
      <c r="A708">
        <v>1090817</v>
      </c>
      <c r="B708">
        <v>1</v>
      </c>
      <c r="C708">
        <v>0</v>
      </c>
      <c r="D708">
        <v>11921.44</v>
      </c>
      <c r="E708">
        <v>41211972.44</v>
      </c>
      <c r="F708">
        <v>0</v>
      </c>
      <c r="G708" t="s">
        <v>5889</v>
      </c>
      <c r="H708" t="s">
        <v>145</v>
      </c>
    </row>
    <row r="709" spans="1:8">
      <c r="A709">
        <v>1090817</v>
      </c>
      <c r="B709">
        <v>1</v>
      </c>
      <c r="C709">
        <v>0</v>
      </c>
      <c r="D709">
        <v>58384.87</v>
      </c>
      <c r="E709">
        <v>41270357.31</v>
      </c>
      <c r="F709">
        <v>0</v>
      </c>
      <c r="G709" t="s">
        <v>5889</v>
      </c>
      <c r="H709" t="s">
        <v>145</v>
      </c>
    </row>
    <row r="710" spans="1:8">
      <c r="A710">
        <v>1090817</v>
      </c>
      <c r="B710">
        <v>1</v>
      </c>
      <c r="C710">
        <v>0</v>
      </c>
      <c r="D710">
        <v>174530.97</v>
      </c>
      <c r="E710">
        <v>41444888.28</v>
      </c>
      <c r="F710">
        <v>0</v>
      </c>
      <c r="G710" t="s">
        <v>5889</v>
      </c>
      <c r="H710" t="s">
        <v>146</v>
      </c>
    </row>
    <row r="711" spans="1:8">
      <c r="A711">
        <v>1090817</v>
      </c>
      <c r="B711">
        <v>1</v>
      </c>
      <c r="C711">
        <v>0</v>
      </c>
      <c r="D711">
        <v>13166.95</v>
      </c>
      <c r="E711">
        <v>41458055.23</v>
      </c>
      <c r="F711">
        <v>0</v>
      </c>
      <c r="G711" t="s">
        <v>5889</v>
      </c>
      <c r="H711" t="s">
        <v>146</v>
      </c>
    </row>
    <row r="712" spans="1:8">
      <c r="A712">
        <v>1090817</v>
      </c>
      <c r="B712">
        <v>1</v>
      </c>
      <c r="C712">
        <v>0</v>
      </c>
      <c r="D712">
        <v>1451.67</v>
      </c>
      <c r="E712">
        <v>41459506.9</v>
      </c>
      <c r="F712">
        <v>0</v>
      </c>
      <c r="G712" t="s">
        <v>5889</v>
      </c>
      <c r="H712" t="s">
        <v>102</v>
      </c>
    </row>
    <row r="713" spans="1:8">
      <c r="A713">
        <v>1090817</v>
      </c>
      <c r="B713">
        <v>1</v>
      </c>
      <c r="C713">
        <v>0</v>
      </c>
      <c r="D713">
        <v>11297.77</v>
      </c>
      <c r="E713">
        <v>41470804.67</v>
      </c>
      <c r="F713">
        <v>0</v>
      </c>
      <c r="G713" t="s">
        <v>5889</v>
      </c>
      <c r="H713" t="s">
        <v>29</v>
      </c>
    </row>
    <row r="714" spans="1:8">
      <c r="A714">
        <v>1090817</v>
      </c>
      <c r="B714">
        <v>1</v>
      </c>
      <c r="C714">
        <v>0</v>
      </c>
      <c r="D714">
        <v>328227.69</v>
      </c>
      <c r="E714">
        <v>41799032.36</v>
      </c>
      <c r="F714">
        <v>0</v>
      </c>
      <c r="G714" t="s">
        <v>5889</v>
      </c>
      <c r="H714" t="s">
        <v>104</v>
      </c>
    </row>
    <row r="715" spans="1:8">
      <c r="A715">
        <v>1090817</v>
      </c>
      <c r="B715">
        <v>1</v>
      </c>
      <c r="C715">
        <v>0</v>
      </c>
      <c r="D715">
        <v>1426778.54</v>
      </c>
      <c r="E715">
        <v>43225810.9</v>
      </c>
      <c r="F715">
        <v>0</v>
      </c>
      <c r="G715" t="s">
        <v>5889</v>
      </c>
      <c r="H715" t="s">
        <v>104</v>
      </c>
    </row>
    <row r="716" spans="1:8">
      <c r="A716">
        <v>1090817</v>
      </c>
      <c r="B716">
        <v>1</v>
      </c>
      <c r="C716">
        <v>0</v>
      </c>
      <c r="D716">
        <v>51594.37</v>
      </c>
      <c r="E716">
        <v>43277405.27</v>
      </c>
      <c r="F716">
        <v>0</v>
      </c>
      <c r="G716" t="s">
        <v>5889</v>
      </c>
      <c r="H716" t="s">
        <v>105</v>
      </c>
    </row>
    <row r="717" spans="1:8">
      <c r="A717">
        <v>1090817</v>
      </c>
      <c r="B717">
        <v>1</v>
      </c>
      <c r="C717">
        <v>0</v>
      </c>
      <c r="D717">
        <v>93893.82000000001</v>
      </c>
      <c r="E717">
        <v>43371299.09</v>
      </c>
      <c r="F717">
        <v>0</v>
      </c>
      <c r="G717" t="s">
        <v>5889</v>
      </c>
      <c r="H717" t="s">
        <v>105</v>
      </c>
    </row>
    <row r="718" spans="1:8">
      <c r="A718">
        <v>1090817</v>
      </c>
      <c r="B718">
        <v>1</v>
      </c>
      <c r="C718">
        <v>0</v>
      </c>
      <c r="D718">
        <v>92108.95</v>
      </c>
      <c r="E718">
        <v>43463408.04</v>
      </c>
      <c r="F718">
        <v>0</v>
      </c>
      <c r="G718" t="s">
        <v>5889</v>
      </c>
      <c r="H718" t="s">
        <v>105</v>
      </c>
    </row>
    <row r="719" spans="1:8">
      <c r="A719">
        <v>1090817</v>
      </c>
      <c r="B719">
        <v>1</v>
      </c>
      <c r="C719">
        <v>0</v>
      </c>
      <c r="D719">
        <v>221634.88</v>
      </c>
      <c r="E719">
        <v>43685042.92</v>
      </c>
      <c r="F719">
        <v>0</v>
      </c>
      <c r="G719" t="s">
        <v>5889</v>
      </c>
      <c r="H719" t="s">
        <v>105</v>
      </c>
    </row>
    <row r="720" spans="1:8">
      <c r="A720">
        <v>1090817</v>
      </c>
      <c r="B720">
        <v>1</v>
      </c>
      <c r="C720">
        <v>175228.95</v>
      </c>
      <c r="D720">
        <v>0</v>
      </c>
      <c r="E720">
        <v>43509813.97</v>
      </c>
      <c r="F720">
        <v>0</v>
      </c>
      <c r="G720" t="s">
        <v>5890</v>
      </c>
      <c r="H720" t="s">
        <v>5026</v>
      </c>
    </row>
    <row r="721" spans="1:8">
      <c r="A721">
        <v>1090817</v>
      </c>
      <c r="B721">
        <v>1</v>
      </c>
      <c r="C721">
        <v>20496.99</v>
      </c>
      <c r="D721">
        <v>0</v>
      </c>
      <c r="E721">
        <v>43489316.98</v>
      </c>
      <c r="F721">
        <v>0</v>
      </c>
      <c r="G721" t="s">
        <v>5890</v>
      </c>
      <c r="H721" t="s">
        <v>5027</v>
      </c>
    </row>
    <row r="722" spans="1:8">
      <c r="A722">
        <v>1090817</v>
      </c>
      <c r="B722">
        <v>1</v>
      </c>
      <c r="C722">
        <v>2382.84</v>
      </c>
      <c r="D722">
        <v>0</v>
      </c>
      <c r="E722">
        <v>43486934.14</v>
      </c>
      <c r="F722">
        <v>0</v>
      </c>
      <c r="G722" t="s">
        <v>5890</v>
      </c>
      <c r="H722" t="s">
        <v>5028</v>
      </c>
    </row>
    <row r="723" spans="1:8">
      <c r="A723">
        <v>1090817</v>
      </c>
      <c r="B723">
        <v>1</v>
      </c>
      <c r="C723">
        <v>10186.52</v>
      </c>
      <c r="D723">
        <v>0</v>
      </c>
      <c r="E723">
        <v>43476747.62</v>
      </c>
      <c r="F723">
        <v>0</v>
      </c>
      <c r="G723" t="s">
        <v>5890</v>
      </c>
      <c r="H723" t="s">
        <v>5029</v>
      </c>
    </row>
    <row r="724" spans="1:8">
      <c r="A724">
        <v>1090817</v>
      </c>
      <c r="B724">
        <v>1</v>
      </c>
      <c r="C724">
        <v>4959.87</v>
      </c>
      <c r="D724">
        <v>0</v>
      </c>
      <c r="E724">
        <v>43471787.75</v>
      </c>
      <c r="F724">
        <v>0</v>
      </c>
      <c r="G724" t="s">
        <v>5890</v>
      </c>
      <c r="H724" t="s">
        <v>5030</v>
      </c>
    </row>
    <row r="725" spans="1:8">
      <c r="A725">
        <v>1090817</v>
      </c>
      <c r="B725">
        <v>1</v>
      </c>
      <c r="C725">
        <v>4187.77</v>
      </c>
      <c r="D725">
        <v>0</v>
      </c>
      <c r="E725">
        <v>43467599.98</v>
      </c>
      <c r="F725">
        <v>0</v>
      </c>
      <c r="G725" t="s">
        <v>5890</v>
      </c>
      <c r="H725" t="s">
        <v>5031</v>
      </c>
    </row>
    <row r="726" spans="1:8">
      <c r="A726">
        <v>1090817</v>
      </c>
      <c r="B726">
        <v>1</v>
      </c>
      <c r="C726">
        <v>0</v>
      </c>
      <c r="D726">
        <v>42197.51</v>
      </c>
      <c r="E726">
        <v>43509797.49</v>
      </c>
      <c r="F726">
        <v>0</v>
      </c>
      <c r="G726" t="s">
        <v>5889</v>
      </c>
      <c r="H726" t="s">
        <v>147</v>
      </c>
    </row>
    <row r="727" spans="1:8">
      <c r="A727">
        <v>1090817</v>
      </c>
      <c r="B727">
        <v>1</v>
      </c>
      <c r="C727">
        <v>0</v>
      </c>
      <c r="D727">
        <v>81275.13</v>
      </c>
      <c r="E727">
        <v>43591072.62</v>
      </c>
      <c r="F727">
        <v>0</v>
      </c>
      <c r="G727" t="s">
        <v>5889</v>
      </c>
      <c r="H727" t="s">
        <v>108</v>
      </c>
    </row>
    <row r="728" spans="1:8">
      <c r="A728">
        <v>1090817</v>
      </c>
      <c r="B728">
        <v>1</v>
      </c>
      <c r="C728">
        <v>0</v>
      </c>
      <c r="D728">
        <v>425305.94</v>
      </c>
      <c r="E728">
        <v>44016378.56</v>
      </c>
      <c r="F728">
        <v>0</v>
      </c>
      <c r="G728" t="s">
        <v>5891</v>
      </c>
      <c r="H728" t="s">
        <v>5032</v>
      </c>
    </row>
    <row r="729" spans="1:8">
      <c r="A729">
        <v>1090817</v>
      </c>
      <c r="B729">
        <v>1</v>
      </c>
      <c r="C729">
        <v>0</v>
      </c>
      <c r="D729">
        <v>12815.42</v>
      </c>
      <c r="E729">
        <v>44029193.98</v>
      </c>
      <c r="F729">
        <v>0</v>
      </c>
      <c r="G729" t="s">
        <v>5891</v>
      </c>
      <c r="H729" t="s">
        <v>5033</v>
      </c>
    </row>
    <row r="730" spans="1:8">
      <c r="A730">
        <v>1090817</v>
      </c>
      <c r="B730">
        <v>1</v>
      </c>
      <c r="C730">
        <v>15330.51</v>
      </c>
      <c r="D730">
        <v>0</v>
      </c>
      <c r="E730">
        <v>44013863.47</v>
      </c>
      <c r="F730">
        <v>0</v>
      </c>
      <c r="G730" t="s">
        <v>5892</v>
      </c>
      <c r="H730" t="s">
        <v>5009</v>
      </c>
    </row>
    <row r="731" spans="1:8">
      <c r="A731">
        <v>1090817</v>
      </c>
      <c r="B731">
        <v>1</v>
      </c>
      <c r="C731">
        <v>0</v>
      </c>
      <c r="D731">
        <v>973191.71</v>
      </c>
      <c r="E731">
        <v>44987055.18</v>
      </c>
      <c r="F731">
        <v>0</v>
      </c>
      <c r="G731" t="s">
        <v>5893</v>
      </c>
      <c r="H731" t="s">
        <v>5034</v>
      </c>
    </row>
    <row r="732" spans="1:8">
      <c r="A732">
        <v>1090817</v>
      </c>
      <c r="B732">
        <v>1</v>
      </c>
      <c r="C732">
        <v>110135.17</v>
      </c>
      <c r="D732">
        <v>0</v>
      </c>
      <c r="E732">
        <v>44876920.01</v>
      </c>
      <c r="F732">
        <v>0</v>
      </c>
      <c r="G732" t="s">
        <v>5894</v>
      </c>
      <c r="H732" t="s">
        <v>109</v>
      </c>
    </row>
    <row r="733" spans="1:8">
      <c r="A733">
        <v>1090817</v>
      </c>
      <c r="B733">
        <v>1</v>
      </c>
      <c r="C733">
        <v>117.21</v>
      </c>
      <c r="D733">
        <v>0</v>
      </c>
      <c r="E733">
        <v>44876802.8</v>
      </c>
      <c r="F733">
        <v>0</v>
      </c>
      <c r="G733" t="s">
        <v>5894</v>
      </c>
      <c r="H733" t="s">
        <v>109</v>
      </c>
    </row>
    <row r="734" spans="1:8">
      <c r="A734">
        <v>1090817</v>
      </c>
      <c r="B734">
        <v>1</v>
      </c>
      <c r="C734">
        <v>0</v>
      </c>
      <c r="D734">
        <v>116212.32</v>
      </c>
      <c r="E734">
        <v>44993015.12</v>
      </c>
      <c r="F734">
        <v>0</v>
      </c>
      <c r="G734" t="s">
        <v>5889</v>
      </c>
      <c r="H734" t="s">
        <v>107</v>
      </c>
    </row>
    <row r="735" spans="1:8">
      <c r="A735">
        <v>1090817</v>
      </c>
      <c r="B735">
        <v>1</v>
      </c>
      <c r="C735">
        <v>0</v>
      </c>
      <c r="D735">
        <v>52640.56</v>
      </c>
      <c r="E735">
        <v>45045655.68</v>
      </c>
      <c r="F735">
        <v>0</v>
      </c>
      <c r="G735" t="s">
        <v>5889</v>
      </c>
      <c r="H735" t="s">
        <v>124</v>
      </c>
    </row>
    <row r="736" spans="1:8">
      <c r="A736">
        <v>1090817</v>
      </c>
      <c r="B736">
        <v>1</v>
      </c>
      <c r="C736">
        <v>0</v>
      </c>
      <c r="D736">
        <v>45956.61</v>
      </c>
      <c r="E736">
        <v>45091612.29</v>
      </c>
      <c r="F736">
        <v>0</v>
      </c>
      <c r="G736" t="s">
        <v>5889</v>
      </c>
      <c r="H736" t="s">
        <v>148</v>
      </c>
    </row>
    <row r="737" spans="1:8">
      <c r="A737">
        <v>1090817</v>
      </c>
      <c r="B737">
        <v>1</v>
      </c>
      <c r="C737">
        <v>0</v>
      </c>
      <c r="D737">
        <v>724566.46</v>
      </c>
      <c r="E737">
        <v>45816178.75</v>
      </c>
      <c r="F737">
        <v>0</v>
      </c>
      <c r="G737" t="s">
        <v>5889</v>
      </c>
      <c r="H737" t="s">
        <v>110</v>
      </c>
    </row>
    <row r="738" spans="1:8">
      <c r="A738">
        <v>1090817</v>
      </c>
      <c r="B738">
        <v>1</v>
      </c>
      <c r="C738">
        <v>0</v>
      </c>
      <c r="D738">
        <v>6729.89</v>
      </c>
      <c r="E738">
        <v>45822908.64</v>
      </c>
      <c r="F738">
        <v>0</v>
      </c>
      <c r="G738" t="s">
        <v>5889</v>
      </c>
      <c r="H738" t="s">
        <v>148</v>
      </c>
    </row>
    <row r="739" spans="1:8">
      <c r="A739">
        <v>1090817</v>
      </c>
      <c r="B739">
        <v>1</v>
      </c>
      <c r="C739">
        <v>1124339.95</v>
      </c>
      <c r="D739">
        <v>0</v>
      </c>
      <c r="E739">
        <v>44698568.69</v>
      </c>
      <c r="F739">
        <v>0</v>
      </c>
      <c r="G739" t="s">
        <v>5892</v>
      </c>
      <c r="H739" t="s">
        <v>5035</v>
      </c>
    </row>
    <row r="740" spans="1:8">
      <c r="A740">
        <v>1090817</v>
      </c>
      <c r="B740">
        <v>1</v>
      </c>
      <c r="C740">
        <v>49218</v>
      </c>
      <c r="D740">
        <v>0</v>
      </c>
      <c r="E740">
        <v>44649350.69</v>
      </c>
      <c r="F740">
        <v>0</v>
      </c>
      <c r="G740" t="s">
        <v>5895</v>
      </c>
    </row>
    <row r="741" spans="1:8">
      <c r="A741">
        <v>1090817</v>
      </c>
      <c r="B741">
        <v>1</v>
      </c>
      <c r="C741">
        <v>0</v>
      </c>
      <c r="D741">
        <v>143361.45</v>
      </c>
      <c r="E741">
        <v>44792712.14</v>
      </c>
      <c r="F741">
        <v>0</v>
      </c>
      <c r="G741" t="s">
        <v>5889</v>
      </c>
      <c r="H741" t="s">
        <v>149</v>
      </c>
    </row>
    <row r="742" spans="1:8">
      <c r="A742">
        <v>1090817</v>
      </c>
      <c r="B742">
        <v>1</v>
      </c>
      <c r="C742">
        <v>0</v>
      </c>
      <c r="D742">
        <v>94097.02</v>
      </c>
      <c r="E742">
        <v>44886809.16</v>
      </c>
      <c r="F742">
        <v>0</v>
      </c>
      <c r="G742" t="s">
        <v>5889</v>
      </c>
      <c r="H742" t="s">
        <v>143</v>
      </c>
    </row>
    <row r="743" spans="1:8">
      <c r="A743">
        <v>1090817</v>
      </c>
      <c r="B743">
        <v>1</v>
      </c>
      <c r="C743">
        <v>0</v>
      </c>
      <c r="D743">
        <v>4009.03</v>
      </c>
      <c r="E743">
        <v>44890818.19</v>
      </c>
      <c r="F743">
        <v>0</v>
      </c>
      <c r="G743" t="s">
        <v>5889</v>
      </c>
      <c r="H743" t="s">
        <v>149</v>
      </c>
    </row>
    <row r="744" spans="1:8">
      <c r="A744">
        <v>1090817</v>
      </c>
      <c r="B744">
        <v>1</v>
      </c>
      <c r="C744">
        <v>0</v>
      </c>
      <c r="D744">
        <v>97953.39</v>
      </c>
      <c r="E744">
        <v>44988771.58</v>
      </c>
      <c r="F744">
        <v>0</v>
      </c>
      <c r="G744" t="s">
        <v>5889</v>
      </c>
      <c r="H744" t="s">
        <v>150</v>
      </c>
    </row>
    <row r="745" spans="1:8">
      <c r="A745">
        <v>1090817</v>
      </c>
      <c r="B745">
        <v>1</v>
      </c>
      <c r="C745">
        <v>0</v>
      </c>
      <c r="D745">
        <v>19283.01</v>
      </c>
      <c r="E745">
        <v>45008054.59</v>
      </c>
      <c r="F745">
        <v>0</v>
      </c>
      <c r="G745" t="s">
        <v>5889</v>
      </c>
      <c r="H745" t="s">
        <v>150</v>
      </c>
    </row>
    <row r="746" spans="1:8">
      <c r="A746">
        <v>1090817</v>
      </c>
      <c r="B746">
        <v>1</v>
      </c>
      <c r="C746">
        <v>232388</v>
      </c>
      <c r="D746">
        <v>0</v>
      </c>
      <c r="E746">
        <v>44775666.59</v>
      </c>
      <c r="F746">
        <v>0</v>
      </c>
      <c r="G746" t="s">
        <v>5895</v>
      </c>
    </row>
    <row r="747" spans="1:8">
      <c r="A747">
        <v>1090817</v>
      </c>
      <c r="B747">
        <v>1</v>
      </c>
      <c r="C747">
        <v>3736606</v>
      </c>
      <c r="D747">
        <v>0</v>
      </c>
      <c r="E747">
        <v>41039060.59</v>
      </c>
      <c r="F747">
        <v>0</v>
      </c>
      <c r="G747" t="s">
        <v>5895</v>
      </c>
    </row>
    <row r="748" spans="1:8">
      <c r="A748">
        <v>1090818</v>
      </c>
      <c r="B748">
        <v>1</v>
      </c>
      <c r="C748">
        <v>0</v>
      </c>
      <c r="D748">
        <v>2326.24</v>
      </c>
      <c r="E748">
        <v>41041386.83</v>
      </c>
      <c r="F748">
        <v>0</v>
      </c>
      <c r="G748" t="s">
        <v>5889</v>
      </c>
      <c r="H748" t="s">
        <v>25</v>
      </c>
    </row>
    <row r="749" spans="1:8">
      <c r="A749">
        <v>1090818</v>
      </c>
      <c r="B749">
        <v>1</v>
      </c>
      <c r="C749">
        <v>0</v>
      </c>
      <c r="D749">
        <v>16464.78</v>
      </c>
      <c r="E749">
        <v>41057851.61</v>
      </c>
      <c r="F749">
        <v>0</v>
      </c>
      <c r="G749" t="s">
        <v>5889</v>
      </c>
      <c r="H749" t="s">
        <v>28</v>
      </c>
    </row>
    <row r="750" spans="1:8">
      <c r="A750">
        <v>1090818</v>
      </c>
      <c r="B750">
        <v>1</v>
      </c>
      <c r="C750">
        <v>0</v>
      </c>
      <c r="D750">
        <v>488879.14</v>
      </c>
      <c r="E750">
        <v>41546730.75</v>
      </c>
      <c r="F750">
        <v>0</v>
      </c>
      <c r="G750" t="s">
        <v>5889</v>
      </c>
      <c r="H750" t="s">
        <v>28</v>
      </c>
    </row>
    <row r="751" spans="1:8">
      <c r="A751">
        <v>1090818</v>
      </c>
      <c r="B751">
        <v>1</v>
      </c>
      <c r="C751">
        <v>0</v>
      </c>
      <c r="D751">
        <v>387081.64</v>
      </c>
      <c r="E751">
        <v>41933812.39</v>
      </c>
      <c r="F751">
        <v>0</v>
      </c>
      <c r="G751" t="s">
        <v>5889</v>
      </c>
      <c r="H751" t="s">
        <v>28</v>
      </c>
    </row>
    <row r="752" spans="1:8">
      <c r="A752">
        <v>1090818</v>
      </c>
      <c r="B752">
        <v>1</v>
      </c>
      <c r="C752">
        <v>0</v>
      </c>
      <c r="D752">
        <v>387698.23</v>
      </c>
      <c r="E752">
        <v>42321510.62</v>
      </c>
      <c r="F752">
        <v>0</v>
      </c>
      <c r="G752" t="s">
        <v>5889</v>
      </c>
      <c r="H752" t="s">
        <v>30</v>
      </c>
    </row>
    <row r="753" spans="1:8">
      <c r="A753">
        <v>1090818</v>
      </c>
      <c r="B753">
        <v>1</v>
      </c>
      <c r="C753">
        <v>0</v>
      </c>
      <c r="D753">
        <v>70408.03</v>
      </c>
      <c r="E753">
        <v>42391918.65</v>
      </c>
      <c r="F753">
        <v>0</v>
      </c>
      <c r="G753" t="s">
        <v>5889</v>
      </c>
      <c r="H753" t="s">
        <v>96</v>
      </c>
    </row>
    <row r="754" spans="1:8">
      <c r="A754">
        <v>1090818</v>
      </c>
      <c r="B754">
        <v>1</v>
      </c>
      <c r="C754">
        <v>0</v>
      </c>
      <c r="D754">
        <v>4416.57</v>
      </c>
      <c r="E754">
        <v>42396335.22</v>
      </c>
      <c r="F754">
        <v>0</v>
      </c>
      <c r="G754" t="s">
        <v>5889</v>
      </c>
      <c r="H754" t="s">
        <v>96</v>
      </c>
    </row>
    <row r="755" spans="1:8">
      <c r="A755">
        <v>1090818</v>
      </c>
      <c r="B755">
        <v>1</v>
      </c>
      <c r="C755">
        <v>0</v>
      </c>
      <c r="D755">
        <v>13549.53</v>
      </c>
      <c r="E755">
        <v>42409884.75</v>
      </c>
      <c r="F755">
        <v>0</v>
      </c>
      <c r="G755" t="s">
        <v>5889</v>
      </c>
      <c r="H755" t="s">
        <v>96</v>
      </c>
    </row>
    <row r="756" spans="1:8">
      <c r="A756">
        <v>1090818</v>
      </c>
      <c r="B756">
        <v>1</v>
      </c>
      <c r="C756">
        <v>0</v>
      </c>
      <c r="D756">
        <v>842249.83</v>
      </c>
      <c r="E756">
        <v>43252134.58</v>
      </c>
      <c r="F756">
        <v>0</v>
      </c>
      <c r="G756" t="s">
        <v>5889</v>
      </c>
      <c r="H756" t="s">
        <v>96</v>
      </c>
    </row>
    <row r="757" spans="1:8">
      <c r="A757">
        <v>1090818</v>
      </c>
      <c r="B757">
        <v>1</v>
      </c>
      <c r="C757">
        <v>0</v>
      </c>
      <c r="D757">
        <v>988424.45</v>
      </c>
      <c r="E757">
        <v>44240559.03</v>
      </c>
      <c r="F757">
        <v>0</v>
      </c>
      <c r="G757" t="s">
        <v>5889</v>
      </c>
      <c r="H757" t="s">
        <v>27</v>
      </c>
    </row>
    <row r="758" spans="1:8">
      <c r="A758">
        <v>1090818</v>
      </c>
      <c r="B758">
        <v>1</v>
      </c>
      <c r="C758">
        <v>0</v>
      </c>
      <c r="D758">
        <v>52634.34</v>
      </c>
      <c r="E758">
        <v>44293193.37</v>
      </c>
      <c r="F758">
        <v>0</v>
      </c>
      <c r="G758" t="s">
        <v>5889</v>
      </c>
      <c r="H758" t="s">
        <v>96</v>
      </c>
    </row>
    <row r="759" spans="1:8">
      <c r="A759">
        <v>1090818</v>
      </c>
      <c r="B759">
        <v>1</v>
      </c>
      <c r="C759">
        <v>0</v>
      </c>
      <c r="D759">
        <v>269035.5</v>
      </c>
      <c r="E759">
        <v>44562228.87</v>
      </c>
      <c r="F759">
        <v>0</v>
      </c>
      <c r="G759" t="s">
        <v>5889</v>
      </c>
      <c r="H759" t="s">
        <v>96</v>
      </c>
    </row>
    <row r="760" spans="1:8">
      <c r="A760">
        <v>1090818</v>
      </c>
      <c r="B760">
        <v>1</v>
      </c>
      <c r="C760">
        <v>0</v>
      </c>
      <c r="D760">
        <v>40382.21</v>
      </c>
      <c r="E760">
        <v>44602611.08</v>
      </c>
      <c r="F760">
        <v>0</v>
      </c>
      <c r="G760" t="s">
        <v>5889</v>
      </c>
      <c r="H760" t="s">
        <v>120</v>
      </c>
    </row>
    <row r="761" spans="1:8">
      <c r="A761">
        <v>1090818</v>
      </c>
      <c r="B761">
        <v>1</v>
      </c>
      <c r="C761">
        <v>0</v>
      </c>
      <c r="D761">
        <v>6438.37</v>
      </c>
      <c r="E761">
        <v>44609049.45</v>
      </c>
      <c r="F761">
        <v>0</v>
      </c>
      <c r="G761" t="s">
        <v>5889</v>
      </c>
      <c r="H761" t="s">
        <v>119</v>
      </c>
    </row>
    <row r="762" spans="1:8">
      <c r="A762">
        <v>1090818</v>
      </c>
      <c r="B762">
        <v>1</v>
      </c>
      <c r="C762">
        <v>0</v>
      </c>
      <c r="D762">
        <v>55555.5</v>
      </c>
      <c r="E762">
        <v>44664604.95</v>
      </c>
      <c r="F762">
        <v>0</v>
      </c>
      <c r="G762" t="s">
        <v>5889</v>
      </c>
      <c r="H762" t="s">
        <v>118</v>
      </c>
    </row>
    <row r="763" spans="1:8">
      <c r="A763">
        <v>1090818</v>
      </c>
      <c r="B763">
        <v>1</v>
      </c>
      <c r="C763">
        <v>0</v>
      </c>
      <c r="D763">
        <v>14509.68</v>
      </c>
      <c r="E763">
        <v>44679114.63</v>
      </c>
      <c r="F763">
        <v>0</v>
      </c>
      <c r="G763" t="s">
        <v>5889</v>
      </c>
      <c r="H763" t="s">
        <v>118</v>
      </c>
    </row>
    <row r="764" spans="1:8">
      <c r="A764">
        <v>1090818</v>
      </c>
      <c r="B764">
        <v>1</v>
      </c>
      <c r="C764">
        <v>0</v>
      </c>
      <c r="D764">
        <v>41391.37</v>
      </c>
      <c r="E764">
        <v>44720506</v>
      </c>
      <c r="F764">
        <v>0</v>
      </c>
      <c r="G764" t="s">
        <v>5889</v>
      </c>
      <c r="H764" t="s">
        <v>118</v>
      </c>
    </row>
    <row r="765" spans="1:8">
      <c r="A765">
        <v>1090818</v>
      </c>
      <c r="B765">
        <v>1</v>
      </c>
      <c r="C765">
        <v>0</v>
      </c>
      <c r="D765">
        <v>15420.58</v>
      </c>
      <c r="E765">
        <v>44735926.58</v>
      </c>
      <c r="F765">
        <v>0</v>
      </c>
      <c r="G765" t="s">
        <v>5889</v>
      </c>
      <c r="H765" t="s">
        <v>98</v>
      </c>
    </row>
    <row r="766" spans="1:8">
      <c r="A766">
        <v>1090818</v>
      </c>
      <c r="B766">
        <v>1</v>
      </c>
      <c r="C766">
        <v>0</v>
      </c>
      <c r="D766">
        <v>129.95</v>
      </c>
      <c r="E766">
        <v>44736056.53</v>
      </c>
      <c r="F766">
        <v>0</v>
      </c>
      <c r="G766" t="s">
        <v>5889</v>
      </c>
      <c r="H766" t="s">
        <v>98</v>
      </c>
    </row>
    <row r="767" spans="1:8">
      <c r="A767">
        <v>1090818</v>
      </c>
      <c r="B767">
        <v>1</v>
      </c>
      <c r="C767">
        <v>0</v>
      </c>
      <c r="D767">
        <v>5979.39</v>
      </c>
      <c r="E767">
        <v>44742035.92</v>
      </c>
      <c r="F767">
        <v>0</v>
      </c>
      <c r="G767" t="s">
        <v>5889</v>
      </c>
      <c r="H767" t="s">
        <v>98</v>
      </c>
    </row>
    <row r="768" spans="1:8">
      <c r="A768">
        <v>1090818</v>
      </c>
      <c r="B768">
        <v>1</v>
      </c>
      <c r="C768">
        <v>0</v>
      </c>
      <c r="D768">
        <v>80210.44</v>
      </c>
      <c r="E768">
        <v>44822246.36</v>
      </c>
      <c r="F768">
        <v>0</v>
      </c>
      <c r="G768" t="s">
        <v>5889</v>
      </c>
      <c r="H768" t="s">
        <v>98</v>
      </c>
    </row>
    <row r="769" spans="1:8">
      <c r="A769">
        <v>1090818</v>
      </c>
      <c r="B769">
        <v>1</v>
      </c>
      <c r="C769">
        <v>0</v>
      </c>
      <c r="D769">
        <v>275210.26</v>
      </c>
      <c r="E769">
        <v>45097456.62</v>
      </c>
      <c r="F769">
        <v>0</v>
      </c>
      <c r="G769" t="s">
        <v>5889</v>
      </c>
      <c r="H769" t="s">
        <v>98</v>
      </c>
    </row>
    <row r="770" spans="1:8">
      <c r="A770">
        <v>1090818</v>
      </c>
      <c r="B770">
        <v>1</v>
      </c>
      <c r="C770">
        <v>0</v>
      </c>
      <c r="D770">
        <v>16035.47</v>
      </c>
      <c r="E770">
        <v>45113492.09</v>
      </c>
      <c r="F770">
        <v>0</v>
      </c>
      <c r="G770" t="s">
        <v>5889</v>
      </c>
      <c r="H770" t="s">
        <v>98</v>
      </c>
    </row>
    <row r="771" spans="1:8">
      <c r="A771">
        <v>1090818</v>
      </c>
      <c r="B771">
        <v>1</v>
      </c>
      <c r="C771">
        <v>0</v>
      </c>
      <c r="D771">
        <v>29864.4</v>
      </c>
      <c r="E771">
        <v>45143356.49</v>
      </c>
      <c r="F771">
        <v>0</v>
      </c>
      <c r="G771" t="s">
        <v>5889</v>
      </c>
      <c r="H771" t="s">
        <v>98</v>
      </c>
    </row>
    <row r="772" spans="1:8">
      <c r="A772">
        <v>1090818</v>
      </c>
      <c r="B772">
        <v>1</v>
      </c>
      <c r="C772">
        <v>0</v>
      </c>
      <c r="D772">
        <v>899.89</v>
      </c>
      <c r="E772">
        <v>45144256.38</v>
      </c>
      <c r="F772">
        <v>0</v>
      </c>
      <c r="G772" t="s">
        <v>5889</v>
      </c>
      <c r="H772" t="s">
        <v>98</v>
      </c>
    </row>
    <row r="773" spans="1:8">
      <c r="A773">
        <v>1090818</v>
      </c>
      <c r="B773">
        <v>1</v>
      </c>
      <c r="C773">
        <v>0</v>
      </c>
      <c r="D773">
        <v>2086.95</v>
      </c>
      <c r="E773">
        <v>45146343.33</v>
      </c>
      <c r="F773">
        <v>0</v>
      </c>
      <c r="G773" t="s">
        <v>5889</v>
      </c>
      <c r="H773" t="s">
        <v>98</v>
      </c>
    </row>
    <row r="774" spans="1:8">
      <c r="A774">
        <v>1090818</v>
      </c>
      <c r="B774">
        <v>1</v>
      </c>
      <c r="C774">
        <v>0</v>
      </c>
      <c r="D774">
        <v>528.03</v>
      </c>
      <c r="E774">
        <v>45146871.36</v>
      </c>
      <c r="F774">
        <v>0</v>
      </c>
      <c r="G774" t="s">
        <v>5889</v>
      </c>
      <c r="H774" t="s">
        <v>98</v>
      </c>
    </row>
    <row r="775" spans="1:8">
      <c r="A775">
        <v>1090818</v>
      </c>
      <c r="B775">
        <v>1</v>
      </c>
      <c r="C775">
        <v>0</v>
      </c>
      <c r="D775">
        <v>17247.86</v>
      </c>
      <c r="E775">
        <v>45164119.22</v>
      </c>
      <c r="F775">
        <v>0</v>
      </c>
      <c r="G775" t="s">
        <v>5889</v>
      </c>
      <c r="H775" t="s">
        <v>98</v>
      </c>
    </row>
    <row r="776" spans="1:8">
      <c r="A776">
        <v>1090818</v>
      </c>
      <c r="B776">
        <v>1</v>
      </c>
      <c r="C776">
        <v>0</v>
      </c>
      <c r="D776">
        <v>102458</v>
      </c>
      <c r="E776">
        <v>45266577.22</v>
      </c>
      <c r="F776">
        <v>0</v>
      </c>
      <c r="G776" t="s">
        <v>5889</v>
      </c>
      <c r="H776" t="s">
        <v>98</v>
      </c>
    </row>
    <row r="777" spans="1:8">
      <c r="A777">
        <v>1090818</v>
      </c>
      <c r="B777">
        <v>1</v>
      </c>
      <c r="C777">
        <v>0</v>
      </c>
      <c r="D777">
        <v>1643.96</v>
      </c>
      <c r="E777">
        <v>45268221.18</v>
      </c>
      <c r="F777">
        <v>0</v>
      </c>
      <c r="G777" t="s">
        <v>5889</v>
      </c>
      <c r="H777" t="s">
        <v>98</v>
      </c>
    </row>
    <row r="778" spans="1:8">
      <c r="A778">
        <v>1090818</v>
      </c>
      <c r="B778">
        <v>1</v>
      </c>
      <c r="C778">
        <v>0</v>
      </c>
      <c r="D778">
        <v>340027.38</v>
      </c>
      <c r="E778">
        <v>45608248.56</v>
      </c>
      <c r="F778">
        <v>0</v>
      </c>
      <c r="G778" t="s">
        <v>5889</v>
      </c>
      <c r="H778" t="s">
        <v>98</v>
      </c>
    </row>
    <row r="779" spans="1:8">
      <c r="A779">
        <v>1090818</v>
      </c>
      <c r="B779">
        <v>1</v>
      </c>
      <c r="C779">
        <v>0</v>
      </c>
      <c r="D779">
        <v>96852.31</v>
      </c>
      <c r="E779">
        <v>45705100.87</v>
      </c>
      <c r="F779">
        <v>0</v>
      </c>
      <c r="G779" t="s">
        <v>5889</v>
      </c>
      <c r="H779" t="s">
        <v>99</v>
      </c>
    </row>
    <row r="780" spans="1:8">
      <c r="A780">
        <v>1090818</v>
      </c>
      <c r="B780">
        <v>1</v>
      </c>
      <c r="C780">
        <v>0</v>
      </c>
      <c r="D780">
        <v>64445.85</v>
      </c>
      <c r="E780">
        <v>45769546.72</v>
      </c>
      <c r="F780">
        <v>0</v>
      </c>
      <c r="G780" t="s">
        <v>5889</v>
      </c>
      <c r="H780" t="s">
        <v>121</v>
      </c>
    </row>
    <row r="781" spans="1:8">
      <c r="A781">
        <v>1090818</v>
      </c>
      <c r="B781">
        <v>1</v>
      </c>
      <c r="C781">
        <v>0</v>
      </c>
      <c r="D781">
        <v>5721.68</v>
      </c>
      <c r="E781">
        <v>45775268.4</v>
      </c>
      <c r="F781">
        <v>0</v>
      </c>
      <c r="G781" t="s">
        <v>5889</v>
      </c>
      <c r="H781" t="s">
        <v>96</v>
      </c>
    </row>
    <row r="782" spans="1:8">
      <c r="A782">
        <v>1090818</v>
      </c>
      <c r="B782">
        <v>1</v>
      </c>
      <c r="C782">
        <v>0</v>
      </c>
      <c r="D782">
        <v>31692.95</v>
      </c>
      <c r="E782">
        <v>45806961.35</v>
      </c>
      <c r="F782">
        <v>0</v>
      </c>
      <c r="G782" t="s">
        <v>5889</v>
      </c>
      <c r="H782" t="s">
        <v>96</v>
      </c>
    </row>
    <row r="783" spans="1:8">
      <c r="A783">
        <v>1090818</v>
      </c>
      <c r="B783">
        <v>1</v>
      </c>
      <c r="C783">
        <v>0</v>
      </c>
      <c r="D783">
        <v>490.9</v>
      </c>
      <c r="E783">
        <v>45807452.25</v>
      </c>
      <c r="F783">
        <v>0</v>
      </c>
      <c r="G783" t="s">
        <v>5889</v>
      </c>
      <c r="H783" t="s">
        <v>5036</v>
      </c>
    </row>
    <row r="784" spans="1:8">
      <c r="A784">
        <v>1090818</v>
      </c>
      <c r="B784">
        <v>1</v>
      </c>
      <c r="C784">
        <v>0</v>
      </c>
      <c r="D784">
        <v>7.63</v>
      </c>
      <c r="E784">
        <v>45807459.88</v>
      </c>
      <c r="F784">
        <v>0</v>
      </c>
      <c r="G784" t="s">
        <v>5889</v>
      </c>
      <c r="H784" t="s">
        <v>5036</v>
      </c>
    </row>
    <row r="785" spans="1:8">
      <c r="A785">
        <v>1090818</v>
      </c>
      <c r="B785">
        <v>1</v>
      </c>
      <c r="C785">
        <v>0</v>
      </c>
      <c r="D785">
        <v>19273.96</v>
      </c>
      <c r="E785">
        <v>45826733.84</v>
      </c>
      <c r="F785">
        <v>0</v>
      </c>
      <c r="G785" t="s">
        <v>5889</v>
      </c>
      <c r="H785" t="s">
        <v>151</v>
      </c>
    </row>
    <row r="786" spans="1:8">
      <c r="A786">
        <v>1090818</v>
      </c>
      <c r="B786">
        <v>1</v>
      </c>
      <c r="C786">
        <v>0</v>
      </c>
      <c r="D786">
        <v>33582.76</v>
      </c>
      <c r="E786">
        <v>45860316.6</v>
      </c>
      <c r="F786">
        <v>0</v>
      </c>
      <c r="G786" t="s">
        <v>5889</v>
      </c>
      <c r="H786" t="s">
        <v>100</v>
      </c>
    </row>
    <row r="787" spans="1:8">
      <c r="A787">
        <v>1090818</v>
      </c>
      <c r="B787">
        <v>1</v>
      </c>
      <c r="C787">
        <v>0</v>
      </c>
      <c r="D787">
        <v>4377.53</v>
      </c>
      <c r="E787">
        <v>45864694.13</v>
      </c>
      <c r="F787">
        <v>0</v>
      </c>
      <c r="G787" t="s">
        <v>5889</v>
      </c>
      <c r="H787" t="s">
        <v>151</v>
      </c>
    </row>
    <row r="788" spans="1:8">
      <c r="A788">
        <v>1090818</v>
      </c>
      <c r="B788">
        <v>1</v>
      </c>
      <c r="C788">
        <v>0</v>
      </c>
      <c r="D788">
        <v>376.09</v>
      </c>
      <c r="E788">
        <v>45865070.22</v>
      </c>
      <c r="F788">
        <v>0</v>
      </c>
      <c r="G788" t="s">
        <v>5889</v>
      </c>
      <c r="H788" t="s">
        <v>5036</v>
      </c>
    </row>
    <row r="789" spans="1:8">
      <c r="A789">
        <v>1090818</v>
      </c>
      <c r="B789">
        <v>1</v>
      </c>
      <c r="C789">
        <v>0</v>
      </c>
      <c r="D789">
        <v>5472.28</v>
      </c>
      <c r="E789">
        <v>45870542.5</v>
      </c>
      <c r="F789">
        <v>0</v>
      </c>
      <c r="G789" t="s">
        <v>5889</v>
      </c>
      <c r="H789" t="s">
        <v>103</v>
      </c>
    </row>
    <row r="790" spans="1:8">
      <c r="A790">
        <v>1090818</v>
      </c>
      <c r="B790">
        <v>1</v>
      </c>
      <c r="C790">
        <v>0</v>
      </c>
      <c r="D790">
        <v>109842.38</v>
      </c>
      <c r="E790">
        <v>45980384.88</v>
      </c>
      <c r="F790">
        <v>0</v>
      </c>
      <c r="G790" t="s">
        <v>5889</v>
      </c>
      <c r="H790" t="s">
        <v>26</v>
      </c>
    </row>
    <row r="791" spans="1:8">
      <c r="A791">
        <v>1090818</v>
      </c>
      <c r="B791">
        <v>1</v>
      </c>
      <c r="C791">
        <v>0</v>
      </c>
      <c r="D791">
        <v>1147.09</v>
      </c>
      <c r="E791">
        <v>45981531.97</v>
      </c>
      <c r="F791">
        <v>0</v>
      </c>
      <c r="G791" t="s">
        <v>5889</v>
      </c>
      <c r="H791" t="s">
        <v>5036</v>
      </c>
    </row>
    <row r="792" spans="1:8">
      <c r="A792">
        <v>1090818</v>
      </c>
      <c r="B792">
        <v>1</v>
      </c>
      <c r="C792">
        <v>0</v>
      </c>
      <c r="D792">
        <v>248.37</v>
      </c>
      <c r="E792">
        <v>45981780.34</v>
      </c>
      <c r="F792">
        <v>0</v>
      </c>
      <c r="G792" t="s">
        <v>5889</v>
      </c>
      <c r="H792" t="s">
        <v>5036</v>
      </c>
    </row>
    <row r="793" spans="1:8">
      <c r="A793">
        <v>1090818</v>
      </c>
      <c r="B793">
        <v>1</v>
      </c>
      <c r="C793">
        <v>0</v>
      </c>
      <c r="D793">
        <v>7700.4</v>
      </c>
      <c r="E793">
        <v>45989480.74</v>
      </c>
      <c r="F793">
        <v>0</v>
      </c>
      <c r="G793" t="s">
        <v>5889</v>
      </c>
      <c r="H793" t="s">
        <v>102</v>
      </c>
    </row>
    <row r="794" spans="1:8">
      <c r="A794">
        <v>1090818</v>
      </c>
      <c r="B794">
        <v>1</v>
      </c>
      <c r="C794">
        <v>0</v>
      </c>
      <c r="D794">
        <v>15022.8</v>
      </c>
      <c r="E794">
        <v>46004503.54</v>
      </c>
      <c r="F794">
        <v>0</v>
      </c>
      <c r="G794" t="s">
        <v>5889</v>
      </c>
      <c r="H794" t="s">
        <v>102</v>
      </c>
    </row>
    <row r="795" spans="1:8">
      <c r="A795">
        <v>1090818</v>
      </c>
      <c r="B795">
        <v>1</v>
      </c>
      <c r="C795">
        <v>0</v>
      </c>
      <c r="D795">
        <v>3542.87</v>
      </c>
      <c r="E795">
        <v>46008046.41</v>
      </c>
      <c r="F795">
        <v>0</v>
      </c>
      <c r="G795" t="s">
        <v>5889</v>
      </c>
      <c r="H795" t="s">
        <v>29</v>
      </c>
    </row>
    <row r="796" spans="1:8">
      <c r="A796">
        <v>1090818</v>
      </c>
      <c r="B796">
        <v>1</v>
      </c>
      <c r="C796">
        <v>0</v>
      </c>
      <c r="D796">
        <v>1311.92</v>
      </c>
      <c r="E796">
        <v>46009358.33</v>
      </c>
      <c r="F796">
        <v>0</v>
      </c>
      <c r="G796" t="s">
        <v>5889</v>
      </c>
      <c r="H796" t="s">
        <v>102</v>
      </c>
    </row>
    <row r="797" spans="1:8">
      <c r="A797">
        <v>1090818</v>
      </c>
      <c r="B797">
        <v>1</v>
      </c>
      <c r="C797">
        <v>0</v>
      </c>
      <c r="D797">
        <v>2758557.17</v>
      </c>
      <c r="E797">
        <v>48767915.5</v>
      </c>
      <c r="F797">
        <v>0</v>
      </c>
      <c r="G797" t="s">
        <v>5889</v>
      </c>
      <c r="H797" t="s">
        <v>104</v>
      </c>
    </row>
    <row r="798" spans="1:8">
      <c r="A798">
        <v>1090818</v>
      </c>
      <c r="B798">
        <v>1</v>
      </c>
      <c r="C798">
        <v>0</v>
      </c>
      <c r="D798">
        <v>301538.56</v>
      </c>
      <c r="E798">
        <v>49069454.06</v>
      </c>
      <c r="F798">
        <v>0</v>
      </c>
      <c r="G798" t="s">
        <v>5889</v>
      </c>
      <c r="H798" t="s">
        <v>104</v>
      </c>
    </row>
    <row r="799" spans="1:8">
      <c r="A799">
        <v>1090818</v>
      </c>
      <c r="B799">
        <v>1</v>
      </c>
      <c r="C799">
        <v>0</v>
      </c>
      <c r="D799">
        <v>24764.54</v>
      </c>
      <c r="E799">
        <v>49094218.6</v>
      </c>
      <c r="F799">
        <v>0</v>
      </c>
      <c r="G799" t="s">
        <v>5889</v>
      </c>
      <c r="H799" t="s">
        <v>105</v>
      </c>
    </row>
    <row r="800" spans="1:8">
      <c r="A800">
        <v>1090818</v>
      </c>
      <c r="B800">
        <v>1</v>
      </c>
      <c r="C800">
        <v>0</v>
      </c>
      <c r="D800">
        <v>5408.3</v>
      </c>
      <c r="E800">
        <v>49099626.9</v>
      </c>
      <c r="F800">
        <v>0</v>
      </c>
      <c r="G800" t="s">
        <v>5889</v>
      </c>
      <c r="H800" t="s">
        <v>105</v>
      </c>
    </row>
    <row r="801" spans="1:8">
      <c r="A801">
        <v>1090818</v>
      </c>
      <c r="B801">
        <v>1</v>
      </c>
      <c r="C801">
        <v>0</v>
      </c>
      <c r="D801">
        <v>162435.12</v>
      </c>
      <c r="E801">
        <v>49262062.02</v>
      </c>
      <c r="F801">
        <v>0</v>
      </c>
      <c r="G801" t="s">
        <v>5889</v>
      </c>
      <c r="H801" t="s">
        <v>105</v>
      </c>
    </row>
    <row r="802" spans="1:8">
      <c r="A802">
        <v>1090818</v>
      </c>
      <c r="B802">
        <v>1</v>
      </c>
      <c r="C802">
        <v>0</v>
      </c>
      <c r="D802">
        <v>452273.87</v>
      </c>
      <c r="E802">
        <v>49714335.89</v>
      </c>
      <c r="F802">
        <v>0</v>
      </c>
      <c r="G802" t="s">
        <v>5889</v>
      </c>
      <c r="H802" t="s">
        <v>105</v>
      </c>
    </row>
    <row r="803" spans="1:8">
      <c r="A803">
        <v>1090818</v>
      </c>
      <c r="B803">
        <v>1</v>
      </c>
      <c r="C803">
        <v>0</v>
      </c>
      <c r="D803">
        <v>30626.14</v>
      </c>
      <c r="E803">
        <v>49744962.03</v>
      </c>
      <c r="F803">
        <v>0</v>
      </c>
      <c r="G803" t="s">
        <v>5889</v>
      </c>
      <c r="H803" t="s">
        <v>106</v>
      </c>
    </row>
    <row r="804" spans="1:8">
      <c r="A804">
        <v>1090818</v>
      </c>
      <c r="B804">
        <v>1</v>
      </c>
      <c r="C804">
        <v>77087.08</v>
      </c>
      <c r="D804">
        <v>0</v>
      </c>
      <c r="E804">
        <v>49667874.95</v>
      </c>
      <c r="F804">
        <v>0</v>
      </c>
      <c r="G804" t="s">
        <v>5890</v>
      </c>
      <c r="H804" t="s">
        <v>4964</v>
      </c>
    </row>
    <row r="805" spans="1:8">
      <c r="A805">
        <v>1090818</v>
      </c>
      <c r="B805">
        <v>1</v>
      </c>
      <c r="C805">
        <v>0</v>
      </c>
      <c r="D805">
        <v>490742.57</v>
      </c>
      <c r="E805">
        <v>50158617.52</v>
      </c>
      <c r="F805">
        <v>0</v>
      </c>
      <c r="G805" t="s">
        <v>5891</v>
      </c>
      <c r="H805" t="s">
        <v>5037</v>
      </c>
    </row>
    <row r="806" spans="1:8">
      <c r="A806">
        <v>1090818</v>
      </c>
      <c r="B806">
        <v>1</v>
      </c>
      <c r="C806">
        <v>0</v>
      </c>
      <c r="D806">
        <v>364261.78</v>
      </c>
      <c r="E806">
        <v>50522879.3</v>
      </c>
      <c r="F806">
        <v>0</v>
      </c>
      <c r="G806" t="s">
        <v>5891</v>
      </c>
      <c r="H806" t="s">
        <v>5038</v>
      </c>
    </row>
    <row r="807" spans="1:8">
      <c r="A807">
        <v>1090818</v>
      </c>
      <c r="B807">
        <v>1</v>
      </c>
      <c r="C807">
        <v>383459.04</v>
      </c>
      <c r="D807">
        <v>0</v>
      </c>
      <c r="E807">
        <v>50139420.26</v>
      </c>
      <c r="F807">
        <v>0</v>
      </c>
      <c r="G807" t="s">
        <v>5892</v>
      </c>
      <c r="H807" t="s">
        <v>5039</v>
      </c>
    </row>
    <row r="808" spans="1:8">
      <c r="A808">
        <v>1090818</v>
      </c>
      <c r="B808">
        <v>1</v>
      </c>
      <c r="C808">
        <v>0</v>
      </c>
      <c r="D808">
        <v>28164.69</v>
      </c>
      <c r="E808">
        <v>50167584.95</v>
      </c>
      <c r="F808">
        <v>0</v>
      </c>
      <c r="G808" t="s">
        <v>5889</v>
      </c>
      <c r="H808" t="s">
        <v>108</v>
      </c>
    </row>
    <row r="809" spans="1:8">
      <c r="A809">
        <v>1090818</v>
      </c>
      <c r="B809">
        <v>1</v>
      </c>
      <c r="C809">
        <v>0</v>
      </c>
      <c r="D809">
        <v>203056.11</v>
      </c>
      <c r="E809">
        <v>50370641.06</v>
      </c>
      <c r="F809">
        <v>0</v>
      </c>
      <c r="G809" t="s">
        <v>5889</v>
      </c>
      <c r="H809" t="s">
        <v>110</v>
      </c>
    </row>
    <row r="810" spans="1:8">
      <c r="A810">
        <v>1090818</v>
      </c>
      <c r="B810">
        <v>1</v>
      </c>
      <c r="C810">
        <v>0</v>
      </c>
      <c r="D810">
        <v>837607.77</v>
      </c>
      <c r="E810">
        <v>51208248.83</v>
      </c>
      <c r="F810">
        <v>0</v>
      </c>
      <c r="G810" t="s">
        <v>5893</v>
      </c>
      <c r="H810" t="s">
        <v>5040</v>
      </c>
    </row>
    <row r="811" spans="1:8">
      <c r="A811">
        <v>1090818</v>
      </c>
      <c r="B811">
        <v>1</v>
      </c>
      <c r="C811">
        <v>0</v>
      </c>
      <c r="D811">
        <v>52411.97</v>
      </c>
      <c r="E811">
        <v>51260660.8</v>
      </c>
      <c r="F811">
        <v>0</v>
      </c>
      <c r="G811" t="s">
        <v>5889</v>
      </c>
      <c r="H811" t="s">
        <v>107</v>
      </c>
    </row>
    <row r="812" spans="1:8">
      <c r="A812">
        <v>1090818</v>
      </c>
      <c r="B812">
        <v>1</v>
      </c>
      <c r="C812">
        <v>5694239</v>
      </c>
      <c r="D812">
        <v>0</v>
      </c>
      <c r="E812">
        <v>45566421.8</v>
      </c>
      <c r="F812">
        <v>0</v>
      </c>
      <c r="G812" t="s">
        <v>5895</v>
      </c>
    </row>
    <row r="813" spans="1:8">
      <c r="A813">
        <v>1090818</v>
      </c>
      <c r="B813">
        <v>1</v>
      </c>
      <c r="C813">
        <v>570249.0699999999</v>
      </c>
      <c r="D813">
        <v>0</v>
      </c>
      <c r="E813">
        <v>44996172.73</v>
      </c>
      <c r="F813">
        <v>0</v>
      </c>
      <c r="G813" t="s">
        <v>5894</v>
      </c>
      <c r="H813" t="s">
        <v>109</v>
      </c>
    </row>
    <row r="814" spans="1:8">
      <c r="A814">
        <v>1090818</v>
      </c>
      <c r="B814">
        <v>1</v>
      </c>
      <c r="C814">
        <v>0</v>
      </c>
      <c r="D814">
        <v>31226.56</v>
      </c>
      <c r="E814">
        <v>45027399.29</v>
      </c>
      <c r="F814">
        <v>0</v>
      </c>
      <c r="G814" t="s">
        <v>5889</v>
      </c>
      <c r="H814" t="s">
        <v>150</v>
      </c>
    </row>
    <row r="815" spans="1:8">
      <c r="A815">
        <v>1090818</v>
      </c>
      <c r="B815">
        <v>1</v>
      </c>
      <c r="C815">
        <v>0</v>
      </c>
      <c r="D815">
        <v>46435.37</v>
      </c>
      <c r="E815">
        <v>45073834.66</v>
      </c>
      <c r="F815">
        <v>0</v>
      </c>
      <c r="G815" t="s">
        <v>5889</v>
      </c>
      <c r="H815" t="s">
        <v>132</v>
      </c>
    </row>
    <row r="816" spans="1:8">
      <c r="A816">
        <v>1090818</v>
      </c>
      <c r="B816">
        <v>1</v>
      </c>
      <c r="C816">
        <v>0</v>
      </c>
      <c r="D816">
        <v>1234.22</v>
      </c>
      <c r="E816">
        <v>45075068.88</v>
      </c>
      <c r="F816">
        <v>0</v>
      </c>
      <c r="G816" t="s">
        <v>5889</v>
      </c>
      <c r="H816" t="s">
        <v>5041</v>
      </c>
    </row>
    <row r="817" spans="1:8">
      <c r="A817">
        <v>1090818</v>
      </c>
      <c r="B817">
        <v>1</v>
      </c>
      <c r="C817">
        <v>572320.26</v>
      </c>
      <c r="D817">
        <v>0</v>
      </c>
      <c r="E817">
        <v>44502748.62</v>
      </c>
      <c r="F817">
        <v>0</v>
      </c>
      <c r="G817" t="s">
        <v>5892</v>
      </c>
      <c r="H817" t="s">
        <v>5042</v>
      </c>
    </row>
    <row r="818" spans="1:8">
      <c r="A818">
        <v>1090818</v>
      </c>
      <c r="B818">
        <v>1</v>
      </c>
      <c r="C818">
        <v>0</v>
      </c>
      <c r="D818">
        <v>9853.219999999999</v>
      </c>
      <c r="E818">
        <v>44512601.84</v>
      </c>
      <c r="F818">
        <v>0</v>
      </c>
      <c r="G818" t="s">
        <v>5889</v>
      </c>
      <c r="H818" t="s">
        <v>149</v>
      </c>
    </row>
    <row r="819" spans="1:8">
      <c r="A819">
        <v>1090818</v>
      </c>
      <c r="B819">
        <v>1</v>
      </c>
      <c r="C819">
        <v>2341</v>
      </c>
      <c r="D819">
        <v>0</v>
      </c>
      <c r="E819">
        <v>44510260.84</v>
      </c>
      <c r="F819">
        <v>0</v>
      </c>
      <c r="G819" t="s">
        <v>5894</v>
      </c>
      <c r="H819" t="s">
        <v>109</v>
      </c>
    </row>
    <row r="820" spans="1:8">
      <c r="A820">
        <v>1090818</v>
      </c>
      <c r="B820">
        <v>1</v>
      </c>
      <c r="C820">
        <v>29751.38</v>
      </c>
      <c r="D820">
        <v>0</v>
      </c>
      <c r="E820">
        <v>44480509.46</v>
      </c>
      <c r="F820">
        <v>0</v>
      </c>
      <c r="G820" t="s">
        <v>5895</v>
      </c>
    </row>
    <row r="821" spans="1:8">
      <c r="A821">
        <v>1090818</v>
      </c>
      <c r="B821">
        <v>1</v>
      </c>
      <c r="C821">
        <v>243533</v>
      </c>
      <c r="D821">
        <v>0</v>
      </c>
      <c r="E821">
        <v>44236976.46</v>
      </c>
      <c r="F821">
        <v>0</v>
      </c>
      <c r="G821" t="s">
        <v>5895</v>
      </c>
    </row>
    <row r="822" spans="1:8">
      <c r="A822">
        <v>1090818</v>
      </c>
      <c r="B822">
        <v>1</v>
      </c>
      <c r="C822">
        <v>775766</v>
      </c>
      <c r="D822">
        <v>0</v>
      </c>
      <c r="E822">
        <v>43461210.46</v>
      </c>
      <c r="F822">
        <v>0</v>
      </c>
      <c r="G822" t="s">
        <v>5895</v>
      </c>
    </row>
    <row r="823" spans="1:8">
      <c r="A823">
        <v>1090818</v>
      </c>
      <c r="B823">
        <v>1</v>
      </c>
      <c r="C823">
        <v>0</v>
      </c>
      <c r="D823">
        <v>10016.31</v>
      </c>
      <c r="E823">
        <v>43471226.77</v>
      </c>
      <c r="F823">
        <v>0</v>
      </c>
      <c r="G823" t="s">
        <v>5889</v>
      </c>
      <c r="H823" t="s">
        <v>140</v>
      </c>
    </row>
    <row r="824" spans="1:8">
      <c r="A824">
        <v>1090818</v>
      </c>
      <c r="B824">
        <v>1</v>
      </c>
      <c r="C824">
        <v>0</v>
      </c>
      <c r="D824">
        <v>1413.72</v>
      </c>
      <c r="E824">
        <v>43472640.49</v>
      </c>
      <c r="F824">
        <v>0</v>
      </c>
      <c r="G824" t="s">
        <v>5889</v>
      </c>
      <c r="H824" t="s">
        <v>132</v>
      </c>
    </row>
    <row r="825" spans="1:8">
      <c r="A825">
        <v>1090819</v>
      </c>
      <c r="B825">
        <v>1</v>
      </c>
      <c r="C825">
        <v>0</v>
      </c>
      <c r="D825">
        <v>265329.23</v>
      </c>
      <c r="E825">
        <v>43737969.72</v>
      </c>
      <c r="F825">
        <v>0</v>
      </c>
      <c r="G825" t="s">
        <v>5889</v>
      </c>
      <c r="H825" t="s">
        <v>28</v>
      </c>
    </row>
    <row r="826" spans="1:8">
      <c r="A826">
        <v>1090819</v>
      </c>
      <c r="B826">
        <v>1</v>
      </c>
      <c r="C826">
        <v>0</v>
      </c>
      <c r="D826">
        <v>372342.18</v>
      </c>
      <c r="E826">
        <v>44110311.9</v>
      </c>
      <c r="F826">
        <v>0</v>
      </c>
      <c r="G826" t="s">
        <v>5889</v>
      </c>
      <c r="H826" t="s">
        <v>28</v>
      </c>
    </row>
    <row r="827" spans="1:8">
      <c r="A827">
        <v>1090819</v>
      </c>
      <c r="B827">
        <v>1</v>
      </c>
      <c r="C827">
        <v>0</v>
      </c>
      <c r="D827">
        <v>199703.82</v>
      </c>
      <c r="E827">
        <v>44310015.72</v>
      </c>
      <c r="F827">
        <v>0</v>
      </c>
      <c r="G827" t="s">
        <v>5889</v>
      </c>
      <c r="H827" t="s">
        <v>28</v>
      </c>
    </row>
    <row r="828" spans="1:8">
      <c r="A828">
        <v>1090819</v>
      </c>
      <c r="B828">
        <v>1</v>
      </c>
      <c r="C828">
        <v>0</v>
      </c>
      <c r="D828">
        <v>108902.13</v>
      </c>
      <c r="E828">
        <v>44418917.85</v>
      </c>
      <c r="F828">
        <v>0</v>
      </c>
      <c r="G828" t="s">
        <v>5889</v>
      </c>
      <c r="H828" t="s">
        <v>28</v>
      </c>
    </row>
    <row r="829" spans="1:8">
      <c r="A829">
        <v>1090819</v>
      </c>
      <c r="B829">
        <v>1</v>
      </c>
      <c r="C829">
        <v>0</v>
      </c>
      <c r="D829">
        <v>7832.81</v>
      </c>
      <c r="E829">
        <v>44426750.66</v>
      </c>
      <c r="F829">
        <v>0</v>
      </c>
      <c r="G829" t="s">
        <v>5889</v>
      </c>
      <c r="H829" t="s">
        <v>95</v>
      </c>
    </row>
    <row r="830" spans="1:8">
      <c r="A830">
        <v>1090819</v>
      </c>
      <c r="B830">
        <v>1</v>
      </c>
      <c r="C830">
        <v>0</v>
      </c>
      <c r="D830">
        <v>221293.99</v>
      </c>
      <c r="E830">
        <v>44648044.65</v>
      </c>
      <c r="F830">
        <v>0</v>
      </c>
      <c r="G830" t="s">
        <v>5889</v>
      </c>
      <c r="H830" t="s">
        <v>27</v>
      </c>
    </row>
    <row r="831" spans="1:8">
      <c r="A831">
        <v>1090819</v>
      </c>
      <c r="B831">
        <v>1</v>
      </c>
      <c r="C831">
        <v>0</v>
      </c>
      <c r="D831">
        <v>43574.06</v>
      </c>
      <c r="E831">
        <v>44691618.71</v>
      </c>
      <c r="F831">
        <v>0</v>
      </c>
      <c r="G831" t="s">
        <v>5889</v>
      </c>
      <c r="H831" t="s">
        <v>96</v>
      </c>
    </row>
    <row r="832" spans="1:8">
      <c r="A832">
        <v>1090819</v>
      </c>
      <c r="B832">
        <v>1</v>
      </c>
      <c r="C832">
        <v>0</v>
      </c>
      <c r="D832">
        <v>78300</v>
      </c>
      <c r="E832">
        <v>44769918.71</v>
      </c>
      <c r="F832">
        <v>0</v>
      </c>
      <c r="G832" t="s">
        <v>5889</v>
      </c>
      <c r="H832" t="s">
        <v>96</v>
      </c>
    </row>
    <row r="833" spans="1:8">
      <c r="A833">
        <v>1090819</v>
      </c>
      <c r="B833">
        <v>1</v>
      </c>
      <c r="C833">
        <v>0</v>
      </c>
      <c r="D833">
        <v>32329.04</v>
      </c>
      <c r="E833">
        <v>44802247.75</v>
      </c>
      <c r="F833">
        <v>0</v>
      </c>
      <c r="G833" t="s">
        <v>5889</v>
      </c>
      <c r="H833" t="s">
        <v>96</v>
      </c>
    </row>
    <row r="834" spans="1:8">
      <c r="A834">
        <v>1090819</v>
      </c>
      <c r="B834">
        <v>1</v>
      </c>
      <c r="C834">
        <v>0</v>
      </c>
      <c r="D834">
        <v>234460.7</v>
      </c>
      <c r="E834">
        <v>45036708.45</v>
      </c>
      <c r="F834">
        <v>0</v>
      </c>
      <c r="G834" t="s">
        <v>5889</v>
      </c>
      <c r="H834" t="s">
        <v>96</v>
      </c>
    </row>
    <row r="835" spans="1:8">
      <c r="A835">
        <v>1090819</v>
      </c>
      <c r="B835">
        <v>1</v>
      </c>
      <c r="C835">
        <v>0</v>
      </c>
      <c r="D835">
        <v>10201.91</v>
      </c>
      <c r="E835">
        <v>45046910.36</v>
      </c>
      <c r="F835">
        <v>0</v>
      </c>
      <c r="G835" t="s">
        <v>5889</v>
      </c>
      <c r="H835" t="s">
        <v>125</v>
      </c>
    </row>
    <row r="836" spans="1:8">
      <c r="A836">
        <v>1090819</v>
      </c>
      <c r="B836">
        <v>1</v>
      </c>
      <c r="C836">
        <v>0</v>
      </c>
      <c r="D836">
        <v>1046.07</v>
      </c>
      <c r="E836">
        <v>45047956.43</v>
      </c>
      <c r="F836">
        <v>0</v>
      </c>
      <c r="G836" t="s">
        <v>5889</v>
      </c>
      <c r="H836" t="s">
        <v>125</v>
      </c>
    </row>
    <row r="837" spans="1:8">
      <c r="A837">
        <v>1090819</v>
      </c>
      <c r="B837">
        <v>1</v>
      </c>
      <c r="C837">
        <v>0</v>
      </c>
      <c r="D837">
        <v>2362.1</v>
      </c>
      <c r="E837">
        <v>45050318.53</v>
      </c>
      <c r="F837">
        <v>0</v>
      </c>
      <c r="G837" t="s">
        <v>5889</v>
      </c>
      <c r="H837" t="s">
        <v>120</v>
      </c>
    </row>
    <row r="838" spans="1:8">
      <c r="A838">
        <v>1090819</v>
      </c>
      <c r="B838">
        <v>1</v>
      </c>
      <c r="C838">
        <v>0</v>
      </c>
      <c r="D838">
        <v>439.01</v>
      </c>
      <c r="E838">
        <v>45050757.54</v>
      </c>
      <c r="F838">
        <v>0</v>
      </c>
      <c r="G838" t="s">
        <v>5889</v>
      </c>
      <c r="H838" t="s">
        <v>120</v>
      </c>
    </row>
    <row r="839" spans="1:8">
      <c r="A839">
        <v>1090819</v>
      </c>
      <c r="B839">
        <v>1</v>
      </c>
      <c r="C839">
        <v>0</v>
      </c>
      <c r="D839">
        <v>565.72</v>
      </c>
      <c r="E839">
        <v>45051323.26</v>
      </c>
      <c r="F839">
        <v>0</v>
      </c>
      <c r="G839" t="s">
        <v>5889</v>
      </c>
      <c r="H839" t="s">
        <v>120</v>
      </c>
    </row>
    <row r="840" spans="1:8">
      <c r="A840">
        <v>1090819</v>
      </c>
      <c r="B840">
        <v>1</v>
      </c>
      <c r="C840">
        <v>0</v>
      </c>
      <c r="D840">
        <v>173.85</v>
      </c>
      <c r="E840">
        <v>45051497.11</v>
      </c>
      <c r="F840">
        <v>0</v>
      </c>
      <c r="G840" t="s">
        <v>5889</v>
      </c>
      <c r="H840" t="s">
        <v>120</v>
      </c>
    </row>
    <row r="841" spans="1:8">
      <c r="A841">
        <v>1090819</v>
      </c>
      <c r="B841">
        <v>1</v>
      </c>
      <c r="C841">
        <v>0</v>
      </c>
      <c r="D841">
        <v>188859.64</v>
      </c>
      <c r="E841">
        <v>45240356.75</v>
      </c>
      <c r="F841">
        <v>0</v>
      </c>
      <c r="G841" t="s">
        <v>5889</v>
      </c>
      <c r="H841" t="s">
        <v>99</v>
      </c>
    </row>
    <row r="842" spans="1:8">
      <c r="A842">
        <v>1090819</v>
      </c>
      <c r="B842">
        <v>1</v>
      </c>
      <c r="C842">
        <v>0</v>
      </c>
      <c r="D842">
        <v>447545.53</v>
      </c>
      <c r="E842">
        <v>45687902.28</v>
      </c>
      <c r="F842">
        <v>0</v>
      </c>
      <c r="G842" t="s">
        <v>5889</v>
      </c>
      <c r="H842" t="s">
        <v>98</v>
      </c>
    </row>
    <row r="843" spans="1:8">
      <c r="A843">
        <v>1090819</v>
      </c>
      <c r="B843">
        <v>1</v>
      </c>
      <c r="C843">
        <v>0</v>
      </c>
      <c r="D843">
        <v>201935.07</v>
      </c>
      <c r="E843">
        <v>45889837.35</v>
      </c>
      <c r="F843">
        <v>0</v>
      </c>
      <c r="G843" t="s">
        <v>5889</v>
      </c>
      <c r="H843" t="s">
        <v>98</v>
      </c>
    </row>
    <row r="844" spans="1:8">
      <c r="A844">
        <v>1090819</v>
      </c>
      <c r="B844">
        <v>1</v>
      </c>
      <c r="C844">
        <v>0</v>
      </c>
      <c r="D844">
        <v>24023.94</v>
      </c>
      <c r="E844">
        <v>45913861.29</v>
      </c>
      <c r="F844">
        <v>0</v>
      </c>
      <c r="G844" t="s">
        <v>5889</v>
      </c>
      <c r="H844" t="s">
        <v>96</v>
      </c>
    </row>
    <row r="845" spans="1:8">
      <c r="A845">
        <v>1090819</v>
      </c>
      <c r="B845">
        <v>1</v>
      </c>
      <c r="C845">
        <v>0</v>
      </c>
      <c r="D845">
        <v>8294</v>
      </c>
      <c r="E845">
        <v>45922155.29</v>
      </c>
      <c r="F845">
        <v>0</v>
      </c>
      <c r="G845" t="s">
        <v>5889</v>
      </c>
      <c r="H845" t="s">
        <v>96</v>
      </c>
    </row>
    <row r="846" spans="1:8">
      <c r="A846">
        <v>1090819</v>
      </c>
      <c r="B846">
        <v>1</v>
      </c>
      <c r="C846">
        <v>0</v>
      </c>
      <c r="D846">
        <v>137760.19</v>
      </c>
      <c r="E846">
        <v>46059915.48</v>
      </c>
      <c r="F846">
        <v>0</v>
      </c>
      <c r="G846" t="s">
        <v>5889</v>
      </c>
      <c r="H846" t="s">
        <v>100</v>
      </c>
    </row>
    <row r="847" spans="1:8">
      <c r="A847">
        <v>1090819</v>
      </c>
      <c r="B847">
        <v>1</v>
      </c>
      <c r="C847">
        <v>0</v>
      </c>
      <c r="D847">
        <v>4159.43</v>
      </c>
      <c r="E847">
        <v>46064074.91</v>
      </c>
      <c r="F847">
        <v>0</v>
      </c>
      <c r="G847" t="s">
        <v>5889</v>
      </c>
      <c r="H847" t="s">
        <v>99</v>
      </c>
    </row>
    <row r="848" spans="1:8">
      <c r="A848">
        <v>1090819</v>
      </c>
      <c r="B848">
        <v>1</v>
      </c>
      <c r="C848">
        <v>0</v>
      </c>
      <c r="D848">
        <v>5806.35</v>
      </c>
      <c r="E848">
        <v>46069881.26</v>
      </c>
      <c r="F848">
        <v>0</v>
      </c>
      <c r="G848" t="s">
        <v>5889</v>
      </c>
      <c r="H848" t="s">
        <v>118</v>
      </c>
    </row>
    <row r="849" spans="1:8">
      <c r="A849">
        <v>1090819</v>
      </c>
      <c r="B849">
        <v>1</v>
      </c>
      <c r="C849">
        <v>0</v>
      </c>
      <c r="D849">
        <v>9893.77</v>
      </c>
      <c r="E849">
        <v>46079775.03</v>
      </c>
      <c r="F849">
        <v>0</v>
      </c>
      <c r="G849" t="s">
        <v>5889</v>
      </c>
      <c r="H849" t="s">
        <v>118</v>
      </c>
    </row>
    <row r="850" spans="1:8">
      <c r="A850">
        <v>1090819</v>
      </c>
      <c r="B850">
        <v>1</v>
      </c>
      <c r="C850">
        <v>0</v>
      </c>
      <c r="D850">
        <v>3725</v>
      </c>
      <c r="E850">
        <v>46083500.03</v>
      </c>
      <c r="F850">
        <v>0</v>
      </c>
      <c r="G850" t="s">
        <v>5889</v>
      </c>
      <c r="H850" t="s">
        <v>101</v>
      </c>
    </row>
    <row r="851" spans="1:8">
      <c r="A851">
        <v>1090819</v>
      </c>
      <c r="B851">
        <v>1</v>
      </c>
      <c r="C851">
        <v>0</v>
      </c>
      <c r="D851">
        <v>31186.83</v>
      </c>
      <c r="E851">
        <v>46114686.86</v>
      </c>
      <c r="F851">
        <v>0</v>
      </c>
      <c r="G851" t="s">
        <v>5889</v>
      </c>
      <c r="H851" t="s">
        <v>152</v>
      </c>
    </row>
    <row r="852" spans="1:8">
      <c r="A852">
        <v>1090819</v>
      </c>
      <c r="B852">
        <v>1</v>
      </c>
      <c r="C852">
        <v>0</v>
      </c>
      <c r="D852">
        <v>169175.81</v>
      </c>
      <c r="E852">
        <v>46283862.67</v>
      </c>
      <c r="F852">
        <v>0</v>
      </c>
      <c r="G852" t="s">
        <v>5889</v>
      </c>
      <c r="H852" t="s">
        <v>26</v>
      </c>
    </row>
    <row r="853" spans="1:8">
      <c r="A853">
        <v>1090819</v>
      </c>
      <c r="B853">
        <v>1</v>
      </c>
      <c r="C853">
        <v>0</v>
      </c>
      <c r="D853">
        <v>45951.68</v>
      </c>
      <c r="E853">
        <v>46329814.35</v>
      </c>
      <c r="F853">
        <v>0</v>
      </c>
      <c r="G853" t="s">
        <v>5889</v>
      </c>
      <c r="H853" t="s">
        <v>104</v>
      </c>
    </row>
    <row r="854" spans="1:8">
      <c r="A854">
        <v>1090819</v>
      </c>
      <c r="B854">
        <v>1</v>
      </c>
      <c r="C854">
        <v>0</v>
      </c>
      <c r="D854">
        <v>940135.59</v>
      </c>
      <c r="E854">
        <v>47269949.94</v>
      </c>
      <c r="F854">
        <v>0</v>
      </c>
      <c r="G854" t="s">
        <v>5889</v>
      </c>
      <c r="H854" t="s">
        <v>104</v>
      </c>
    </row>
    <row r="855" spans="1:8">
      <c r="A855">
        <v>1090819</v>
      </c>
      <c r="B855">
        <v>1</v>
      </c>
      <c r="C855">
        <v>0</v>
      </c>
      <c r="D855">
        <v>212913.21</v>
      </c>
      <c r="E855">
        <v>47482863.15</v>
      </c>
      <c r="F855">
        <v>0</v>
      </c>
      <c r="G855" t="s">
        <v>5889</v>
      </c>
      <c r="H855" t="s">
        <v>105</v>
      </c>
    </row>
    <row r="856" spans="1:8">
      <c r="A856">
        <v>1090819</v>
      </c>
      <c r="B856">
        <v>1</v>
      </c>
      <c r="C856">
        <v>0</v>
      </c>
      <c r="D856">
        <v>64964.09</v>
      </c>
      <c r="E856">
        <v>47547827.24</v>
      </c>
      <c r="F856">
        <v>0</v>
      </c>
      <c r="G856" t="s">
        <v>5889</v>
      </c>
      <c r="H856" t="s">
        <v>105</v>
      </c>
    </row>
    <row r="857" spans="1:8">
      <c r="A857">
        <v>1090819</v>
      </c>
      <c r="B857">
        <v>1</v>
      </c>
      <c r="C857">
        <v>0</v>
      </c>
      <c r="D857">
        <v>9719.27</v>
      </c>
      <c r="E857">
        <v>47557546.51</v>
      </c>
      <c r="F857">
        <v>0</v>
      </c>
      <c r="G857" t="s">
        <v>5899</v>
      </c>
    </row>
    <row r="858" spans="1:8">
      <c r="A858">
        <v>1090819</v>
      </c>
      <c r="B858">
        <v>1</v>
      </c>
      <c r="C858">
        <v>4107.47</v>
      </c>
      <c r="D858">
        <v>0</v>
      </c>
      <c r="E858">
        <v>47553439.04</v>
      </c>
      <c r="F858">
        <v>0</v>
      </c>
      <c r="G858" t="s">
        <v>5890</v>
      </c>
      <c r="H858" t="s">
        <v>4987</v>
      </c>
    </row>
    <row r="859" spans="1:8">
      <c r="A859">
        <v>1090819</v>
      </c>
      <c r="B859">
        <v>1</v>
      </c>
      <c r="C859">
        <v>0</v>
      </c>
      <c r="D859">
        <v>165125.73</v>
      </c>
      <c r="E859">
        <v>47718564.77</v>
      </c>
      <c r="F859">
        <v>0</v>
      </c>
      <c r="G859" t="s">
        <v>5891</v>
      </c>
      <c r="H859" t="s">
        <v>4967</v>
      </c>
    </row>
    <row r="860" spans="1:8">
      <c r="A860">
        <v>1090819</v>
      </c>
      <c r="B860">
        <v>1</v>
      </c>
      <c r="C860">
        <v>11597.97</v>
      </c>
      <c r="D860">
        <v>0</v>
      </c>
      <c r="E860">
        <v>47706966.8</v>
      </c>
      <c r="F860">
        <v>0</v>
      </c>
      <c r="G860" t="s">
        <v>5890</v>
      </c>
      <c r="H860" t="s">
        <v>5043</v>
      </c>
    </row>
    <row r="861" spans="1:8">
      <c r="A861">
        <v>1090819</v>
      </c>
      <c r="B861">
        <v>1</v>
      </c>
      <c r="C861">
        <v>12392.43</v>
      </c>
      <c r="D861">
        <v>0</v>
      </c>
      <c r="E861">
        <v>47694574.37</v>
      </c>
      <c r="F861">
        <v>0</v>
      </c>
      <c r="G861" t="s">
        <v>5890</v>
      </c>
      <c r="H861" t="s">
        <v>5044</v>
      </c>
    </row>
    <row r="862" spans="1:8">
      <c r="A862">
        <v>1090819</v>
      </c>
      <c r="B862">
        <v>1</v>
      </c>
      <c r="C862">
        <v>133.6</v>
      </c>
      <c r="D862">
        <v>0</v>
      </c>
      <c r="E862">
        <v>47694440.77</v>
      </c>
      <c r="F862">
        <v>0</v>
      </c>
      <c r="G862" t="s">
        <v>5890</v>
      </c>
      <c r="H862" t="s">
        <v>5045</v>
      </c>
    </row>
    <row r="863" spans="1:8">
      <c r="A863">
        <v>1090819</v>
      </c>
      <c r="B863">
        <v>1</v>
      </c>
      <c r="C863">
        <v>23.15</v>
      </c>
      <c r="D863">
        <v>0</v>
      </c>
      <c r="E863">
        <v>47694417.62</v>
      </c>
      <c r="F863">
        <v>0</v>
      </c>
      <c r="G863" t="s">
        <v>5890</v>
      </c>
      <c r="H863" t="s">
        <v>5046</v>
      </c>
    </row>
    <row r="864" spans="1:8">
      <c r="A864">
        <v>1090819</v>
      </c>
      <c r="B864">
        <v>1</v>
      </c>
      <c r="C864">
        <v>712.7</v>
      </c>
      <c r="D864">
        <v>0</v>
      </c>
      <c r="E864">
        <v>47693704.92</v>
      </c>
      <c r="F864">
        <v>0</v>
      </c>
      <c r="G864" t="s">
        <v>5890</v>
      </c>
      <c r="H864" t="s">
        <v>5047</v>
      </c>
    </row>
    <row r="865" spans="1:8">
      <c r="A865">
        <v>1090819</v>
      </c>
      <c r="B865">
        <v>1</v>
      </c>
      <c r="C865">
        <v>255.55</v>
      </c>
      <c r="D865">
        <v>0</v>
      </c>
      <c r="E865">
        <v>47693449.37</v>
      </c>
      <c r="F865">
        <v>0</v>
      </c>
      <c r="G865" t="s">
        <v>5890</v>
      </c>
      <c r="H865" t="s">
        <v>5048</v>
      </c>
    </row>
    <row r="866" spans="1:8">
      <c r="A866">
        <v>1090819</v>
      </c>
      <c r="B866">
        <v>1</v>
      </c>
      <c r="C866">
        <v>0</v>
      </c>
      <c r="D866">
        <v>2885098.68</v>
      </c>
      <c r="E866">
        <v>50578548.05</v>
      </c>
      <c r="F866">
        <v>0</v>
      </c>
      <c r="G866" t="s">
        <v>5889</v>
      </c>
      <c r="H866" t="s">
        <v>108</v>
      </c>
    </row>
    <row r="867" spans="1:8">
      <c r="A867">
        <v>1090819</v>
      </c>
      <c r="B867">
        <v>1</v>
      </c>
      <c r="C867">
        <v>0</v>
      </c>
      <c r="D867">
        <v>86511.25999999999</v>
      </c>
      <c r="E867">
        <v>50665059.31</v>
      </c>
      <c r="F867">
        <v>0</v>
      </c>
      <c r="G867" t="s">
        <v>5889</v>
      </c>
      <c r="H867" t="s">
        <v>107</v>
      </c>
    </row>
    <row r="868" spans="1:8">
      <c r="A868">
        <v>1090819</v>
      </c>
      <c r="B868">
        <v>1</v>
      </c>
      <c r="C868">
        <v>0</v>
      </c>
      <c r="D868">
        <v>27653.64</v>
      </c>
      <c r="E868">
        <v>50692712.95</v>
      </c>
      <c r="F868">
        <v>0</v>
      </c>
      <c r="G868" t="s">
        <v>5889</v>
      </c>
      <c r="H868" t="s">
        <v>107</v>
      </c>
    </row>
    <row r="869" spans="1:8">
      <c r="A869">
        <v>1090819</v>
      </c>
      <c r="B869">
        <v>1</v>
      </c>
      <c r="C869">
        <v>0</v>
      </c>
      <c r="D869">
        <v>27393.93</v>
      </c>
      <c r="E869">
        <v>50720106.88</v>
      </c>
      <c r="F869">
        <v>0</v>
      </c>
      <c r="G869" t="s">
        <v>5889</v>
      </c>
      <c r="H869" t="s">
        <v>133</v>
      </c>
    </row>
    <row r="870" spans="1:8">
      <c r="A870">
        <v>1090819</v>
      </c>
      <c r="B870">
        <v>1</v>
      </c>
      <c r="C870">
        <v>61810.33</v>
      </c>
      <c r="D870">
        <v>0</v>
      </c>
      <c r="E870">
        <v>50658296.55</v>
      </c>
      <c r="F870">
        <v>0</v>
      </c>
      <c r="G870" t="s">
        <v>5892</v>
      </c>
      <c r="H870" t="s">
        <v>127</v>
      </c>
    </row>
    <row r="871" spans="1:8">
      <c r="A871">
        <v>1090819</v>
      </c>
      <c r="B871">
        <v>1</v>
      </c>
      <c r="C871">
        <v>0</v>
      </c>
      <c r="D871">
        <v>472068.83</v>
      </c>
      <c r="E871">
        <v>51130365.38</v>
      </c>
      <c r="F871">
        <v>0</v>
      </c>
      <c r="G871" t="s">
        <v>5893</v>
      </c>
      <c r="H871" t="s">
        <v>5034</v>
      </c>
    </row>
    <row r="872" spans="1:8">
      <c r="A872">
        <v>1090819</v>
      </c>
      <c r="B872">
        <v>1</v>
      </c>
      <c r="C872">
        <v>19367.35</v>
      </c>
      <c r="D872">
        <v>0</v>
      </c>
      <c r="E872">
        <v>51110998.03</v>
      </c>
      <c r="F872">
        <v>0</v>
      </c>
      <c r="G872" t="s">
        <v>5894</v>
      </c>
      <c r="H872" t="s">
        <v>109</v>
      </c>
    </row>
    <row r="873" spans="1:8">
      <c r="A873">
        <v>1090819</v>
      </c>
      <c r="B873">
        <v>1</v>
      </c>
      <c r="C873">
        <v>256127.7</v>
      </c>
      <c r="D873">
        <v>0</v>
      </c>
      <c r="E873">
        <v>50854870.33</v>
      </c>
      <c r="F873">
        <v>0</v>
      </c>
      <c r="G873" t="s">
        <v>5894</v>
      </c>
      <c r="H873" t="s">
        <v>109</v>
      </c>
    </row>
    <row r="874" spans="1:8">
      <c r="A874">
        <v>1090819</v>
      </c>
      <c r="B874">
        <v>1</v>
      </c>
      <c r="C874">
        <v>0</v>
      </c>
      <c r="D874">
        <v>19367.35</v>
      </c>
      <c r="E874">
        <v>50874237.68</v>
      </c>
      <c r="F874">
        <v>1</v>
      </c>
      <c r="G874" t="s">
        <v>5898</v>
      </c>
      <c r="H874" t="s">
        <v>109</v>
      </c>
    </row>
    <row r="875" spans="1:8">
      <c r="A875">
        <v>1090819</v>
      </c>
      <c r="B875">
        <v>1</v>
      </c>
      <c r="C875">
        <v>0</v>
      </c>
      <c r="D875">
        <v>17289.28</v>
      </c>
      <c r="E875">
        <v>50891526.96</v>
      </c>
      <c r="F875">
        <v>0</v>
      </c>
      <c r="G875" t="s">
        <v>5889</v>
      </c>
      <c r="H875" t="s">
        <v>108</v>
      </c>
    </row>
    <row r="876" spans="1:8">
      <c r="A876">
        <v>1090819</v>
      </c>
      <c r="B876">
        <v>1</v>
      </c>
      <c r="C876">
        <v>0</v>
      </c>
      <c r="D876">
        <v>251674.68</v>
      </c>
      <c r="E876">
        <v>51143201.64</v>
      </c>
      <c r="F876">
        <v>0</v>
      </c>
      <c r="G876" t="s">
        <v>5889</v>
      </c>
      <c r="H876" t="s">
        <v>110</v>
      </c>
    </row>
    <row r="877" spans="1:8">
      <c r="A877">
        <v>1090819</v>
      </c>
      <c r="B877">
        <v>1</v>
      </c>
      <c r="C877">
        <v>0</v>
      </c>
      <c r="D877">
        <v>39879.62</v>
      </c>
      <c r="E877">
        <v>51183081.26</v>
      </c>
      <c r="F877">
        <v>0</v>
      </c>
      <c r="G877" t="s">
        <v>5889</v>
      </c>
      <c r="H877" t="s">
        <v>107</v>
      </c>
    </row>
    <row r="878" spans="1:8">
      <c r="A878">
        <v>1090819</v>
      </c>
      <c r="B878">
        <v>1</v>
      </c>
      <c r="C878">
        <v>7321631</v>
      </c>
      <c r="D878">
        <v>0</v>
      </c>
      <c r="E878">
        <v>43861450.26</v>
      </c>
      <c r="F878">
        <v>0</v>
      </c>
      <c r="G878" t="s">
        <v>5895</v>
      </c>
    </row>
    <row r="879" spans="1:8">
      <c r="A879">
        <v>1090819</v>
      </c>
      <c r="B879">
        <v>1</v>
      </c>
      <c r="C879">
        <v>1094041.26</v>
      </c>
      <c r="D879">
        <v>0</v>
      </c>
      <c r="E879">
        <v>42767409</v>
      </c>
      <c r="F879">
        <v>0</v>
      </c>
      <c r="G879" t="s">
        <v>5892</v>
      </c>
      <c r="H879" t="s">
        <v>5049</v>
      </c>
    </row>
    <row r="880" spans="1:8">
      <c r="A880">
        <v>1090819</v>
      </c>
      <c r="B880">
        <v>1</v>
      </c>
      <c r="C880">
        <v>12662</v>
      </c>
      <c r="D880">
        <v>0</v>
      </c>
      <c r="E880">
        <v>42754747</v>
      </c>
      <c r="F880">
        <v>0</v>
      </c>
      <c r="G880" t="s">
        <v>5894</v>
      </c>
      <c r="H880" t="s">
        <v>109</v>
      </c>
    </row>
    <row r="881" spans="1:8">
      <c r="A881">
        <v>1090819</v>
      </c>
      <c r="B881">
        <v>1</v>
      </c>
      <c r="C881">
        <v>17110</v>
      </c>
      <c r="D881">
        <v>0</v>
      </c>
      <c r="E881">
        <v>42737637</v>
      </c>
      <c r="F881">
        <v>0</v>
      </c>
      <c r="G881" t="s">
        <v>5895</v>
      </c>
    </row>
    <row r="882" spans="1:8">
      <c r="A882">
        <v>1090819</v>
      </c>
      <c r="B882">
        <v>1</v>
      </c>
      <c r="C882">
        <v>0</v>
      </c>
      <c r="D882">
        <v>15011.47</v>
      </c>
      <c r="E882">
        <v>42752648.47</v>
      </c>
      <c r="F882">
        <v>0</v>
      </c>
      <c r="G882" t="s">
        <v>5889</v>
      </c>
      <c r="H882" t="s">
        <v>140</v>
      </c>
    </row>
    <row r="883" spans="1:8">
      <c r="A883">
        <v>1090820</v>
      </c>
      <c r="B883">
        <v>1</v>
      </c>
      <c r="C883">
        <v>0</v>
      </c>
      <c r="D883">
        <v>73878.72</v>
      </c>
      <c r="E883">
        <v>42826527.19</v>
      </c>
      <c r="F883">
        <v>0</v>
      </c>
      <c r="G883" t="s">
        <v>5889</v>
      </c>
      <c r="H883" t="s">
        <v>25</v>
      </c>
    </row>
    <row r="884" spans="1:8">
      <c r="A884">
        <v>1090820</v>
      </c>
      <c r="B884">
        <v>1</v>
      </c>
      <c r="C884">
        <v>0</v>
      </c>
      <c r="D884">
        <v>288251.7</v>
      </c>
      <c r="E884">
        <v>43114778.89</v>
      </c>
      <c r="F884">
        <v>0</v>
      </c>
      <c r="G884" t="s">
        <v>5889</v>
      </c>
      <c r="H884" t="s">
        <v>28</v>
      </c>
    </row>
    <row r="885" spans="1:8">
      <c r="A885">
        <v>1090820</v>
      </c>
      <c r="B885">
        <v>1</v>
      </c>
      <c r="C885">
        <v>0</v>
      </c>
      <c r="D885">
        <v>2169.37</v>
      </c>
      <c r="E885">
        <v>43116948.26</v>
      </c>
      <c r="F885">
        <v>0</v>
      </c>
      <c r="G885" t="s">
        <v>5889</v>
      </c>
      <c r="H885" t="s">
        <v>28</v>
      </c>
    </row>
    <row r="886" spans="1:8">
      <c r="A886">
        <v>1090820</v>
      </c>
      <c r="B886">
        <v>1</v>
      </c>
      <c r="C886">
        <v>0</v>
      </c>
      <c r="D886">
        <v>17718.12</v>
      </c>
      <c r="E886">
        <v>43134666.38</v>
      </c>
      <c r="F886">
        <v>0</v>
      </c>
      <c r="G886" t="s">
        <v>5889</v>
      </c>
      <c r="H886" t="s">
        <v>28</v>
      </c>
    </row>
    <row r="887" spans="1:8">
      <c r="A887">
        <v>1090820</v>
      </c>
      <c r="B887">
        <v>1</v>
      </c>
      <c r="C887">
        <v>0</v>
      </c>
      <c r="D887">
        <v>150532.5</v>
      </c>
      <c r="E887">
        <v>43285198.88</v>
      </c>
      <c r="F887">
        <v>0</v>
      </c>
      <c r="G887" t="s">
        <v>5889</v>
      </c>
      <c r="H887" t="s">
        <v>96</v>
      </c>
    </row>
    <row r="888" spans="1:8">
      <c r="A888">
        <v>1090820</v>
      </c>
      <c r="B888">
        <v>1</v>
      </c>
      <c r="C888">
        <v>0</v>
      </c>
      <c r="D888">
        <v>249654.27</v>
      </c>
      <c r="E888">
        <v>43534853.15</v>
      </c>
      <c r="F888">
        <v>0</v>
      </c>
      <c r="G888" t="s">
        <v>5889</v>
      </c>
      <c r="H888" t="s">
        <v>96</v>
      </c>
    </row>
    <row r="889" spans="1:8">
      <c r="A889">
        <v>1090820</v>
      </c>
      <c r="B889">
        <v>1</v>
      </c>
      <c r="C889">
        <v>0</v>
      </c>
      <c r="D889">
        <v>50577.42</v>
      </c>
      <c r="E889">
        <v>43585430.57</v>
      </c>
      <c r="F889">
        <v>0</v>
      </c>
      <c r="G889" t="s">
        <v>5889</v>
      </c>
      <c r="H889" t="s">
        <v>96</v>
      </c>
    </row>
    <row r="890" spans="1:8">
      <c r="A890">
        <v>1090820</v>
      </c>
      <c r="B890">
        <v>1</v>
      </c>
      <c r="C890">
        <v>0</v>
      </c>
      <c r="D890">
        <v>144705</v>
      </c>
      <c r="E890">
        <v>43730135.57</v>
      </c>
      <c r="F890">
        <v>0</v>
      </c>
      <c r="G890" t="s">
        <v>5889</v>
      </c>
      <c r="H890" t="s">
        <v>119</v>
      </c>
    </row>
    <row r="891" spans="1:8">
      <c r="A891">
        <v>1090820</v>
      </c>
      <c r="B891">
        <v>1</v>
      </c>
      <c r="C891">
        <v>0</v>
      </c>
      <c r="D891">
        <v>82830.00999999999</v>
      </c>
      <c r="E891">
        <v>43812965.58</v>
      </c>
      <c r="F891">
        <v>0</v>
      </c>
      <c r="G891" t="s">
        <v>5889</v>
      </c>
      <c r="H891" t="s">
        <v>119</v>
      </c>
    </row>
    <row r="892" spans="1:8">
      <c r="A892">
        <v>1090820</v>
      </c>
      <c r="B892">
        <v>1</v>
      </c>
      <c r="C892">
        <v>0</v>
      </c>
      <c r="D892">
        <v>315367.92</v>
      </c>
      <c r="E892">
        <v>44128333.5</v>
      </c>
      <c r="F892">
        <v>0</v>
      </c>
      <c r="G892" t="s">
        <v>5889</v>
      </c>
      <c r="H892" t="s">
        <v>98</v>
      </c>
    </row>
    <row r="893" spans="1:8">
      <c r="A893">
        <v>1090820</v>
      </c>
      <c r="B893">
        <v>1</v>
      </c>
      <c r="C893">
        <v>0</v>
      </c>
      <c r="D893">
        <v>68863.83</v>
      </c>
      <c r="E893">
        <v>44197197.33</v>
      </c>
      <c r="F893">
        <v>0</v>
      </c>
      <c r="G893" t="s">
        <v>5889</v>
      </c>
      <c r="H893" t="s">
        <v>98</v>
      </c>
    </row>
    <row r="894" spans="1:8">
      <c r="A894">
        <v>1090820</v>
      </c>
      <c r="B894">
        <v>1</v>
      </c>
      <c r="C894">
        <v>0</v>
      </c>
      <c r="D894">
        <v>8315.75</v>
      </c>
      <c r="E894">
        <v>44205513.08</v>
      </c>
      <c r="F894">
        <v>0</v>
      </c>
      <c r="G894" t="s">
        <v>5889</v>
      </c>
      <c r="H894" t="s">
        <v>98</v>
      </c>
    </row>
    <row r="895" spans="1:8">
      <c r="A895">
        <v>1090820</v>
      </c>
      <c r="B895">
        <v>1</v>
      </c>
      <c r="C895">
        <v>0</v>
      </c>
      <c r="D895">
        <v>111483.25</v>
      </c>
      <c r="E895">
        <v>44316996.33</v>
      </c>
      <c r="F895">
        <v>0</v>
      </c>
      <c r="G895" t="s">
        <v>5889</v>
      </c>
      <c r="H895" t="s">
        <v>27</v>
      </c>
    </row>
    <row r="896" spans="1:8">
      <c r="A896">
        <v>1090820</v>
      </c>
      <c r="B896">
        <v>1</v>
      </c>
      <c r="C896">
        <v>0</v>
      </c>
      <c r="D896">
        <v>62675.57</v>
      </c>
      <c r="E896">
        <v>44379671.9</v>
      </c>
      <c r="F896">
        <v>0</v>
      </c>
      <c r="G896" t="s">
        <v>5889</v>
      </c>
      <c r="H896" t="s">
        <v>99</v>
      </c>
    </row>
    <row r="897" spans="1:8">
      <c r="A897">
        <v>1090820</v>
      </c>
      <c r="B897">
        <v>1</v>
      </c>
      <c r="C897">
        <v>0</v>
      </c>
      <c r="D897">
        <v>14530.76</v>
      </c>
      <c r="E897">
        <v>44394202.66</v>
      </c>
      <c r="F897">
        <v>0</v>
      </c>
      <c r="G897" t="s">
        <v>5889</v>
      </c>
      <c r="H897" t="s">
        <v>118</v>
      </c>
    </row>
    <row r="898" spans="1:8">
      <c r="A898">
        <v>1090820</v>
      </c>
      <c r="B898">
        <v>1</v>
      </c>
      <c r="C898">
        <v>0</v>
      </c>
      <c r="D898">
        <v>25222.41</v>
      </c>
      <c r="E898">
        <v>44419425.07</v>
      </c>
      <c r="F898">
        <v>0</v>
      </c>
      <c r="G898" t="s">
        <v>5889</v>
      </c>
      <c r="H898" t="s">
        <v>118</v>
      </c>
    </row>
    <row r="899" spans="1:8">
      <c r="A899">
        <v>1090820</v>
      </c>
      <c r="B899">
        <v>1</v>
      </c>
      <c r="C899">
        <v>0</v>
      </c>
      <c r="D899">
        <v>112915.03</v>
      </c>
      <c r="E899">
        <v>44532340.1</v>
      </c>
      <c r="F899">
        <v>0</v>
      </c>
      <c r="G899" t="s">
        <v>5889</v>
      </c>
      <c r="H899" t="s">
        <v>118</v>
      </c>
    </row>
    <row r="900" spans="1:8">
      <c r="A900">
        <v>1090820</v>
      </c>
      <c r="B900">
        <v>1</v>
      </c>
      <c r="C900">
        <v>0</v>
      </c>
      <c r="D900">
        <v>146059.37</v>
      </c>
      <c r="E900">
        <v>44678399.47</v>
      </c>
      <c r="F900">
        <v>0</v>
      </c>
      <c r="G900" t="s">
        <v>5889</v>
      </c>
      <c r="H900" t="s">
        <v>29</v>
      </c>
    </row>
    <row r="901" spans="1:8">
      <c r="A901">
        <v>1090820</v>
      </c>
      <c r="B901">
        <v>1</v>
      </c>
      <c r="C901">
        <v>0</v>
      </c>
      <c r="D901">
        <v>44748.76</v>
      </c>
      <c r="E901">
        <v>44723148.23</v>
      </c>
      <c r="F901">
        <v>0</v>
      </c>
      <c r="G901" t="s">
        <v>5889</v>
      </c>
      <c r="H901" t="s">
        <v>101</v>
      </c>
    </row>
    <row r="902" spans="1:8">
      <c r="A902">
        <v>1090820</v>
      </c>
      <c r="B902">
        <v>1</v>
      </c>
      <c r="C902">
        <v>0</v>
      </c>
      <c r="D902">
        <v>72178.82000000001</v>
      </c>
      <c r="E902">
        <v>44795327.05</v>
      </c>
      <c r="F902">
        <v>0</v>
      </c>
      <c r="G902" t="s">
        <v>5889</v>
      </c>
      <c r="H902" t="s">
        <v>26</v>
      </c>
    </row>
    <row r="903" spans="1:8">
      <c r="A903">
        <v>1090820</v>
      </c>
      <c r="B903">
        <v>1</v>
      </c>
      <c r="C903">
        <v>0</v>
      </c>
      <c r="D903">
        <v>418408.5</v>
      </c>
      <c r="E903">
        <v>45213735.55</v>
      </c>
      <c r="F903">
        <v>0</v>
      </c>
      <c r="G903" t="s">
        <v>5889</v>
      </c>
      <c r="H903" t="s">
        <v>104</v>
      </c>
    </row>
    <row r="904" spans="1:8">
      <c r="A904">
        <v>1090820</v>
      </c>
      <c r="B904">
        <v>1</v>
      </c>
      <c r="C904">
        <v>0</v>
      </c>
      <c r="D904">
        <v>37575.23</v>
      </c>
      <c r="E904">
        <v>45251310.78</v>
      </c>
      <c r="F904">
        <v>0</v>
      </c>
      <c r="G904" t="s">
        <v>5889</v>
      </c>
      <c r="H904" t="s">
        <v>104</v>
      </c>
    </row>
    <row r="905" spans="1:8">
      <c r="A905">
        <v>1090820</v>
      </c>
      <c r="B905">
        <v>1</v>
      </c>
      <c r="C905">
        <v>0</v>
      </c>
      <c r="D905">
        <v>2214</v>
      </c>
      <c r="E905">
        <v>45253524.78</v>
      </c>
      <c r="F905">
        <v>0</v>
      </c>
      <c r="G905" t="s">
        <v>5889</v>
      </c>
      <c r="H905" t="s">
        <v>105</v>
      </c>
    </row>
    <row r="906" spans="1:8">
      <c r="A906">
        <v>1090820</v>
      </c>
      <c r="B906">
        <v>1</v>
      </c>
      <c r="C906">
        <v>0</v>
      </c>
      <c r="D906">
        <v>2564.5</v>
      </c>
      <c r="E906">
        <v>45256089.28</v>
      </c>
      <c r="F906">
        <v>0</v>
      </c>
      <c r="G906" t="s">
        <v>5889</v>
      </c>
      <c r="H906" t="s">
        <v>105</v>
      </c>
    </row>
    <row r="907" spans="1:8">
      <c r="A907">
        <v>1090820</v>
      </c>
      <c r="B907">
        <v>1</v>
      </c>
      <c r="C907">
        <v>0</v>
      </c>
      <c r="D907">
        <v>8099.82</v>
      </c>
      <c r="E907">
        <v>45264189.1</v>
      </c>
      <c r="F907">
        <v>0</v>
      </c>
      <c r="G907" t="s">
        <v>5889</v>
      </c>
      <c r="H907" t="s">
        <v>105</v>
      </c>
    </row>
    <row r="908" spans="1:8">
      <c r="A908">
        <v>1090820</v>
      </c>
      <c r="B908">
        <v>1</v>
      </c>
      <c r="C908">
        <v>0</v>
      </c>
      <c r="D908">
        <v>2827.64</v>
      </c>
      <c r="E908">
        <v>45267016.74</v>
      </c>
      <c r="F908">
        <v>0</v>
      </c>
      <c r="G908" t="s">
        <v>5889</v>
      </c>
      <c r="H908" t="s">
        <v>105</v>
      </c>
    </row>
    <row r="909" spans="1:8">
      <c r="A909">
        <v>1090820</v>
      </c>
      <c r="B909">
        <v>1</v>
      </c>
      <c r="C909">
        <v>0</v>
      </c>
      <c r="D909">
        <v>55818.46</v>
      </c>
      <c r="E909">
        <v>45322835.2</v>
      </c>
      <c r="F909">
        <v>0</v>
      </c>
      <c r="G909" t="s">
        <v>5889</v>
      </c>
      <c r="H909" t="s">
        <v>105</v>
      </c>
    </row>
    <row r="910" spans="1:8">
      <c r="A910">
        <v>1090820</v>
      </c>
      <c r="B910">
        <v>1</v>
      </c>
      <c r="C910">
        <v>0</v>
      </c>
      <c r="D910">
        <v>15177.58</v>
      </c>
      <c r="E910">
        <v>45338012.78</v>
      </c>
      <c r="F910">
        <v>0</v>
      </c>
      <c r="G910" t="s">
        <v>5889</v>
      </c>
      <c r="H910" t="s">
        <v>105</v>
      </c>
    </row>
    <row r="911" spans="1:8">
      <c r="A911">
        <v>1090820</v>
      </c>
      <c r="B911">
        <v>1</v>
      </c>
      <c r="C911">
        <v>0</v>
      </c>
      <c r="D911">
        <v>5861.31</v>
      </c>
      <c r="E911">
        <v>45343874.09</v>
      </c>
      <c r="F911">
        <v>0</v>
      </c>
      <c r="G911" t="s">
        <v>5889</v>
      </c>
      <c r="H911" t="s">
        <v>105</v>
      </c>
    </row>
    <row r="912" spans="1:8">
      <c r="A912">
        <v>1090820</v>
      </c>
      <c r="B912">
        <v>1</v>
      </c>
      <c r="C912">
        <v>0</v>
      </c>
      <c r="D912">
        <v>32094.44</v>
      </c>
      <c r="E912">
        <v>45375968.53</v>
      </c>
      <c r="F912">
        <v>0</v>
      </c>
      <c r="G912" t="s">
        <v>5899</v>
      </c>
    </row>
    <row r="913" spans="1:8">
      <c r="A913">
        <v>1090820</v>
      </c>
      <c r="B913">
        <v>1</v>
      </c>
      <c r="C913">
        <v>0</v>
      </c>
      <c r="D913">
        <v>40834.2</v>
      </c>
      <c r="E913">
        <v>45416802.73</v>
      </c>
      <c r="F913">
        <v>0</v>
      </c>
      <c r="G913" t="s">
        <v>5889</v>
      </c>
      <c r="H913" t="s">
        <v>108</v>
      </c>
    </row>
    <row r="914" spans="1:8">
      <c r="A914">
        <v>1090820</v>
      </c>
      <c r="B914">
        <v>1</v>
      </c>
      <c r="C914">
        <v>0</v>
      </c>
      <c r="D914">
        <v>13883.54</v>
      </c>
      <c r="E914">
        <v>45430686.27</v>
      </c>
      <c r="F914">
        <v>0</v>
      </c>
      <c r="G914" t="s">
        <v>5889</v>
      </c>
      <c r="H914" t="s">
        <v>147</v>
      </c>
    </row>
    <row r="915" spans="1:8">
      <c r="A915">
        <v>1090820</v>
      </c>
      <c r="B915">
        <v>1</v>
      </c>
      <c r="C915">
        <v>0</v>
      </c>
      <c r="D915">
        <v>61810.33</v>
      </c>
      <c r="E915">
        <v>45492496.6</v>
      </c>
      <c r="F915">
        <v>0</v>
      </c>
      <c r="G915" t="s">
        <v>5900</v>
      </c>
    </row>
    <row r="916" spans="1:8">
      <c r="A916">
        <v>1090820</v>
      </c>
      <c r="B916">
        <v>1</v>
      </c>
      <c r="C916">
        <v>61810.34</v>
      </c>
      <c r="D916">
        <v>0</v>
      </c>
      <c r="E916">
        <v>45430686.26</v>
      </c>
      <c r="F916">
        <v>0</v>
      </c>
      <c r="G916" t="s">
        <v>5901</v>
      </c>
    </row>
    <row r="917" spans="1:8">
      <c r="A917">
        <v>1090820</v>
      </c>
      <c r="B917">
        <v>1</v>
      </c>
      <c r="C917">
        <v>0</v>
      </c>
      <c r="D917">
        <v>18410.33</v>
      </c>
      <c r="E917">
        <v>45449096.59</v>
      </c>
      <c r="F917">
        <v>0</v>
      </c>
      <c r="G917" t="s">
        <v>5889</v>
      </c>
      <c r="H917" t="s">
        <v>106</v>
      </c>
    </row>
    <row r="918" spans="1:8">
      <c r="A918">
        <v>1090820</v>
      </c>
      <c r="B918">
        <v>1</v>
      </c>
      <c r="C918">
        <v>0</v>
      </c>
      <c r="D918">
        <v>18529.97</v>
      </c>
      <c r="E918">
        <v>45467626.56</v>
      </c>
      <c r="F918">
        <v>0</v>
      </c>
      <c r="G918" t="s">
        <v>5889</v>
      </c>
      <c r="H918" t="s">
        <v>141</v>
      </c>
    </row>
    <row r="919" spans="1:8">
      <c r="A919">
        <v>1090820</v>
      </c>
      <c r="B919">
        <v>1</v>
      </c>
      <c r="C919">
        <v>0</v>
      </c>
      <c r="D919">
        <v>46.62</v>
      </c>
      <c r="E919">
        <v>45467673.18</v>
      </c>
      <c r="F919">
        <v>0</v>
      </c>
      <c r="G919" t="s">
        <v>5889</v>
      </c>
      <c r="H919" t="s">
        <v>108</v>
      </c>
    </row>
    <row r="920" spans="1:8">
      <c r="A920">
        <v>1090820</v>
      </c>
      <c r="B920">
        <v>1</v>
      </c>
      <c r="C920">
        <v>0</v>
      </c>
      <c r="D920">
        <v>1005181.73</v>
      </c>
      <c r="E920">
        <v>46472854.91</v>
      </c>
      <c r="F920">
        <v>0</v>
      </c>
      <c r="G920" t="s">
        <v>5889</v>
      </c>
      <c r="H920" t="s">
        <v>108</v>
      </c>
    </row>
    <row r="921" spans="1:8">
      <c r="A921">
        <v>1090820</v>
      </c>
      <c r="B921">
        <v>1</v>
      </c>
      <c r="C921">
        <v>22791.41</v>
      </c>
      <c r="D921">
        <v>0</v>
      </c>
      <c r="E921">
        <v>46450063.5</v>
      </c>
      <c r="F921">
        <v>0</v>
      </c>
      <c r="G921" t="s">
        <v>5890</v>
      </c>
      <c r="H921" t="s">
        <v>5050</v>
      </c>
    </row>
    <row r="922" spans="1:8">
      <c r="A922">
        <v>1090820</v>
      </c>
      <c r="B922">
        <v>1</v>
      </c>
      <c r="C922">
        <v>782.71</v>
      </c>
      <c r="D922">
        <v>0</v>
      </c>
      <c r="E922">
        <v>46449280.79</v>
      </c>
      <c r="F922">
        <v>0</v>
      </c>
      <c r="G922" t="s">
        <v>5890</v>
      </c>
      <c r="H922" t="s">
        <v>5051</v>
      </c>
    </row>
    <row r="923" spans="1:8">
      <c r="A923">
        <v>1090820</v>
      </c>
      <c r="B923">
        <v>1</v>
      </c>
      <c r="C923">
        <v>82.31999999999999</v>
      </c>
      <c r="D923">
        <v>0</v>
      </c>
      <c r="E923">
        <v>46449198.47</v>
      </c>
      <c r="F923">
        <v>0</v>
      </c>
      <c r="G923" t="s">
        <v>5890</v>
      </c>
      <c r="H923" t="s">
        <v>5052</v>
      </c>
    </row>
    <row r="924" spans="1:8">
      <c r="A924">
        <v>1090820</v>
      </c>
      <c r="B924">
        <v>1</v>
      </c>
      <c r="C924">
        <v>319.82</v>
      </c>
      <c r="D924">
        <v>0</v>
      </c>
      <c r="E924">
        <v>46448878.65</v>
      </c>
      <c r="F924">
        <v>0</v>
      </c>
      <c r="G924" t="s">
        <v>5890</v>
      </c>
      <c r="H924" t="s">
        <v>5053</v>
      </c>
    </row>
    <row r="925" spans="1:8">
      <c r="A925">
        <v>1090820</v>
      </c>
      <c r="B925">
        <v>1</v>
      </c>
      <c r="C925">
        <v>6976.68</v>
      </c>
      <c r="D925">
        <v>0</v>
      </c>
      <c r="E925">
        <v>46441901.97</v>
      </c>
      <c r="F925">
        <v>0</v>
      </c>
      <c r="G925" t="s">
        <v>5890</v>
      </c>
      <c r="H925" t="s">
        <v>4987</v>
      </c>
    </row>
    <row r="926" spans="1:8">
      <c r="A926">
        <v>1090820</v>
      </c>
      <c r="B926">
        <v>1</v>
      </c>
      <c r="C926">
        <v>0</v>
      </c>
      <c r="D926">
        <v>226838.87</v>
      </c>
      <c r="E926">
        <v>46668740.84</v>
      </c>
      <c r="F926">
        <v>0</v>
      </c>
      <c r="G926" t="s">
        <v>5891</v>
      </c>
      <c r="H926" t="s">
        <v>5054</v>
      </c>
    </row>
    <row r="927" spans="1:8">
      <c r="A927">
        <v>1090820</v>
      </c>
      <c r="B927">
        <v>1</v>
      </c>
      <c r="C927">
        <v>3634050</v>
      </c>
      <c r="D927">
        <v>0</v>
      </c>
      <c r="E927">
        <v>43034690.84</v>
      </c>
      <c r="F927">
        <v>0</v>
      </c>
      <c r="G927" t="s">
        <v>5895</v>
      </c>
    </row>
    <row r="928" spans="1:8">
      <c r="A928">
        <v>1090820</v>
      </c>
      <c r="B928">
        <v>1</v>
      </c>
      <c r="C928">
        <v>0</v>
      </c>
      <c r="D928">
        <v>13468.04</v>
      </c>
      <c r="E928">
        <v>43048158.88</v>
      </c>
      <c r="F928">
        <v>0</v>
      </c>
      <c r="G928" t="s">
        <v>5891</v>
      </c>
      <c r="H928" t="s">
        <v>5055</v>
      </c>
    </row>
    <row r="929" spans="1:8">
      <c r="A929">
        <v>1090820</v>
      </c>
      <c r="B929">
        <v>1</v>
      </c>
      <c r="C929">
        <v>15092.79</v>
      </c>
      <c r="D929">
        <v>0</v>
      </c>
      <c r="E929">
        <v>43033066.09</v>
      </c>
      <c r="F929">
        <v>0</v>
      </c>
      <c r="G929" t="s">
        <v>5892</v>
      </c>
      <c r="H929" t="s">
        <v>5056</v>
      </c>
    </row>
    <row r="930" spans="1:8">
      <c r="A930">
        <v>1090820</v>
      </c>
      <c r="B930">
        <v>1</v>
      </c>
      <c r="C930">
        <v>0</v>
      </c>
      <c r="D930">
        <v>435620.73</v>
      </c>
      <c r="E930">
        <v>43468686.82</v>
      </c>
      <c r="F930">
        <v>0</v>
      </c>
      <c r="G930" t="s">
        <v>5893</v>
      </c>
      <c r="H930" t="s">
        <v>5034</v>
      </c>
    </row>
    <row r="931" spans="1:8">
      <c r="A931">
        <v>1090820</v>
      </c>
      <c r="B931">
        <v>1</v>
      </c>
      <c r="C931">
        <v>0</v>
      </c>
      <c r="D931">
        <v>76212.03</v>
      </c>
      <c r="E931">
        <v>43544898.85</v>
      </c>
      <c r="F931">
        <v>0</v>
      </c>
      <c r="G931" t="s">
        <v>5889</v>
      </c>
      <c r="H931" t="s">
        <v>110</v>
      </c>
    </row>
    <row r="932" spans="1:8">
      <c r="A932">
        <v>1090820</v>
      </c>
      <c r="B932">
        <v>1</v>
      </c>
      <c r="C932">
        <v>139538.42</v>
      </c>
      <c r="D932">
        <v>0</v>
      </c>
      <c r="E932">
        <v>43405360.43</v>
      </c>
      <c r="F932">
        <v>0</v>
      </c>
      <c r="G932" t="s">
        <v>5894</v>
      </c>
      <c r="H932" t="s">
        <v>109</v>
      </c>
    </row>
    <row r="933" spans="1:8">
      <c r="A933">
        <v>1090820</v>
      </c>
      <c r="B933">
        <v>1</v>
      </c>
      <c r="C933">
        <v>0</v>
      </c>
      <c r="D933">
        <v>9432.43</v>
      </c>
      <c r="E933">
        <v>43414792.86</v>
      </c>
      <c r="F933">
        <v>0</v>
      </c>
      <c r="G933" t="s">
        <v>5889</v>
      </c>
      <c r="H933" t="s">
        <v>143</v>
      </c>
    </row>
    <row r="934" spans="1:8">
      <c r="A934">
        <v>1090820</v>
      </c>
      <c r="B934">
        <v>1</v>
      </c>
      <c r="C934">
        <v>0</v>
      </c>
      <c r="D934">
        <v>130489.28</v>
      </c>
      <c r="E934">
        <v>43545282.14</v>
      </c>
      <c r="F934">
        <v>0</v>
      </c>
      <c r="G934" t="s">
        <v>5889</v>
      </c>
      <c r="H934" t="s">
        <v>107</v>
      </c>
    </row>
    <row r="935" spans="1:8">
      <c r="A935">
        <v>1090820</v>
      </c>
      <c r="B935">
        <v>1</v>
      </c>
      <c r="C935">
        <v>93704</v>
      </c>
      <c r="D935">
        <v>0</v>
      </c>
      <c r="E935">
        <v>43451578.14</v>
      </c>
      <c r="F935">
        <v>0</v>
      </c>
      <c r="G935" t="s">
        <v>5895</v>
      </c>
    </row>
    <row r="936" spans="1:8">
      <c r="A936">
        <v>1090820</v>
      </c>
      <c r="B936">
        <v>1</v>
      </c>
      <c r="C936">
        <v>931819.0699999999</v>
      </c>
      <c r="D936">
        <v>0</v>
      </c>
      <c r="E936">
        <v>42519759.07</v>
      </c>
      <c r="F936">
        <v>0</v>
      </c>
      <c r="G936" t="s">
        <v>5892</v>
      </c>
      <c r="H936" t="s">
        <v>5011</v>
      </c>
    </row>
    <row r="937" spans="1:8">
      <c r="A937">
        <v>1090820</v>
      </c>
      <c r="B937">
        <v>1</v>
      </c>
      <c r="C937">
        <v>0</v>
      </c>
      <c r="D937">
        <v>101548.24</v>
      </c>
      <c r="E937">
        <v>42621307.31</v>
      </c>
      <c r="F937">
        <v>0</v>
      </c>
      <c r="G937" t="s">
        <v>5889</v>
      </c>
      <c r="H937" t="s">
        <v>132</v>
      </c>
    </row>
    <row r="938" spans="1:8">
      <c r="A938">
        <v>1090820</v>
      </c>
      <c r="B938">
        <v>1</v>
      </c>
      <c r="C938">
        <v>0</v>
      </c>
      <c r="D938">
        <v>34258.69</v>
      </c>
      <c r="E938">
        <v>42655566</v>
      </c>
      <c r="F938">
        <v>0</v>
      </c>
      <c r="G938" t="s">
        <v>5889</v>
      </c>
      <c r="H938" t="s">
        <v>140</v>
      </c>
    </row>
    <row r="939" spans="1:8">
      <c r="A939">
        <v>1090820</v>
      </c>
      <c r="B939">
        <v>1</v>
      </c>
      <c r="C939">
        <v>0</v>
      </c>
      <c r="D939">
        <v>6747.88</v>
      </c>
      <c r="E939">
        <v>42662313.88</v>
      </c>
      <c r="F939">
        <v>0</v>
      </c>
      <c r="G939" t="s">
        <v>5889</v>
      </c>
      <c r="H939" t="s">
        <v>128</v>
      </c>
    </row>
    <row r="940" spans="1:8">
      <c r="A940">
        <v>1090821</v>
      </c>
      <c r="B940">
        <v>1</v>
      </c>
      <c r="C940">
        <v>0</v>
      </c>
      <c r="D940">
        <v>146.47</v>
      </c>
      <c r="E940">
        <v>42662460.35</v>
      </c>
      <c r="F940">
        <v>0</v>
      </c>
      <c r="G940" t="s">
        <v>5889</v>
      </c>
      <c r="H940" t="s">
        <v>135</v>
      </c>
    </row>
    <row r="941" spans="1:8">
      <c r="A941">
        <v>1090821</v>
      </c>
      <c r="B941">
        <v>1</v>
      </c>
      <c r="C941">
        <v>0</v>
      </c>
      <c r="D941">
        <v>85010.89</v>
      </c>
      <c r="E941">
        <v>42747471.24</v>
      </c>
      <c r="F941">
        <v>0</v>
      </c>
      <c r="G941" t="s">
        <v>5889</v>
      </c>
      <c r="H941" t="s">
        <v>28</v>
      </c>
    </row>
    <row r="942" spans="1:8">
      <c r="A942">
        <v>1090821</v>
      </c>
      <c r="B942">
        <v>1</v>
      </c>
      <c r="C942">
        <v>0</v>
      </c>
      <c r="D942">
        <v>33023.72</v>
      </c>
      <c r="E942">
        <v>42780494.96</v>
      </c>
      <c r="F942">
        <v>0</v>
      </c>
      <c r="G942" t="s">
        <v>5889</v>
      </c>
      <c r="H942" t="s">
        <v>31</v>
      </c>
    </row>
    <row r="943" spans="1:8">
      <c r="A943">
        <v>1090821</v>
      </c>
      <c r="B943">
        <v>1</v>
      </c>
      <c r="C943">
        <v>0</v>
      </c>
      <c r="D943">
        <v>10764</v>
      </c>
      <c r="E943">
        <v>42791258.96</v>
      </c>
      <c r="F943">
        <v>0</v>
      </c>
      <c r="G943" t="s">
        <v>5889</v>
      </c>
      <c r="H943" t="s">
        <v>28</v>
      </c>
    </row>
    <row r="944" spans="1:8">
      <c r="A944">
        <v>1090821</v>
      </c>
      <c r="B944">
        <v>1</v>
      </c>
      <c r="C944">
        <v>0</v>
      </c>
      <c r="D944">
        <v>9485.200000000001</v>
      </c>
      <c r="E944">
        <v>42800744.16</v>
      </c>
      <c r="F944">
        <v>0</v>
      </c>
      <c r="G944" t="s">
        <v>5889</v>
      </c>
      <c r="H944" t="s">
        <v>95</v>
      </c>
    </row>
    <row r="945" spans="1:8">
      <c r="A945">
        <v>1090821</v>
      </c>
      <c r="B945">
        <v>1</v>
      </c>
      <c r="C945">
        <v>0</v>
      </c>
      <c r="D945">
        <v>412119.94</v>
      </c>
      <c r="E945">
        <v>43212864.1</v>
      </c>
      <c r="F945">
        <v>0</v>
      </c>
      <c r="G945" t="s">
        <v>5889</v>
      </c>
      <c r="H945" t="s">
        <v>27</v>
      </c>
    </row>
    <row r="946" spans="1:8">
      <c r="A946">
        <v>1090821</v>
      </c>
      <c r="B946">
        <v>1</v>
      </c>
      <c r="C946">
        <v>0</v>
      </c>
      <c r="D946">
        <v>85266.72</v>
      </c>
      <c r="E946">
        <v>43298130.82</v>
      </c>
      <c r="F946">
        <v>0</v>
      </c>
      <c r="G946" t="s">
        <v>5889</v>
      </c>
      <c r="H946" t="s">
        <v>125</v>
      </c>
    </row>
    <row r="947" spans="1:8">
      <c r="A947">
        <v>1090821</v>
      </c>
      <c r="B947">
        <v>1</v>
      </c>
      <c r="C947">
        <v>0</v>
      </c>
      <c r="D947">
        <v>221983.15</v>
      </c>
      <c r="E947">
        <v>43520113.97</v>
      </c>
      <c r="F947">
        <v>0</v>
      </c>
      <c r="G947" t="s">
        <v>5889</v>
      </c>
      <c r="H947" t="s">
        <v>96</v>
      </c>
    </row>
    <row r="948" spans="1:8">
      <c r="A948">
        <v>1090821</v>
      </c>
      <c r="B948">
        <v>1</v>
      </c>
      <c r="C948">
        <v>0</v>
      </c>
      <c r="D948">
        <v>7754.71</v>
      </c>
      <c r="E948">
        <v>43527868.68</v>
      </c>
      <c r="F948">
        <v>0</v>
      </c>
      <c r="G948" t="s">
        <v>5889</v>
      </c>
      <c r="H948" t="s">
        <v>96</v>
      </c>
    </row>
    <row r="949" spans="1:8">
      <c r="A949">
        <v>1090821</v>
      </c>
      <c r="B949">
        <v>1</v>
      </c>
      <c r="C949">
        <v>0</v>
      </c>
      <c r="D949">
        <v>34524.69</v>
      </c>
      <c r="E949">
        <v>43562393.37</v>
      </c>
      <c r="F949">
        <v>0</v>
      </c>
      <c r="G949" t="s">
        <v>5889</v>
      </c>
      <c r="H949" t="s">
        <v>119</v>
      </c>
    </row>
    <row r="950" spans="1:8">
      <c r="A950">
        <v>1090821</v>
      </c>
      <c r="B950">
        <v>1</v>
      </c>
      <c r="C950">
        <v>0</v>
      </c>
      <c r="D950">
        <v>470659.82</v>
      </c>
      <c r="E950">
        <v>44033053.19</v>
      </c>
      <c r="F950">
        <v>0</v>
      </c>
      <c r="G950" t="s">
        <v>5889</v>
      </c>
      <c r="H950" t="s">
        <v>98</v>
      </c>
    </row>
    <row r="951" spans="1:8">
      <c r="A951">
        <v>1090821</v>
      </c>
      <c r="B951">
        <v>1</v>
      </c>
      <c r="C951">
        <v>0</v>
      </c>
      <c r="D951">
        <v>116556.34</v>
      </c>
      <c r="E951">
        <v>44149609.53</v>
      </c>
      <c r="F951">
        <v>0</v>
      </c>
      <c r="G951" t="s">
        <v>5889</v>
      </c>
      <c r="H951" t="s">
        <v>98</v>
      </c>
    </row>
    <row r="952" spans="1:8">
      <c r="A952">
        <v>1090821</v>
      </c>
      <c r="B952">
        <v>1</v>
      </c>
      <c r="C952">
        <v>0</v>
      </c>
      <c r="D952">
        <v>47844.87</v>
      </c>
      <c r="E952">
        <v>44197454.4</v>
      </c>
      <c r="F952">
        <v>0</v>
      </c>
      <c r="G952" t="s">
        <v>5889</v>
      </c>
      <c r="H952" t="s">
        <v>99</v>
      </c>
    </row>
    <row r="953" spans="1:8">
      <c r="A953">
        <v>1090821</v>
      </c>
      <c r="B953">
        <v>1</v>
      </c>
      <c r="C953">
        <v>0</v>
      </c>
      <c r="D953">
        <v>1055.81</v>
      </c>
      <c r="E953">
        <v>44198510.21</v>
      </c>
      <c r="F953">
        <v>0</v>
      </c>
      <c r="G953" t="s">
        <v>5889</v>
      </c>
      <c r="H953" t="s">
        <v>118</v>
      </c>
    </row>
    <row r="954" spans="1:8">
      <c r="A954">
        <v>1090821</v>
      </c>
      <c r="B954">
        <v>1</v>
      </c>
      <c r="C954">
        <v>0</v>
      </c>
      <c r="D954">
        <v>6511.92</v>
      </c>
      <c r="E954">
        <v>44205022.13</v>
      </c>
      <c r="F954">
        <v>0</v>
      </c>
      <c r="G954" t="s">
        <v>5889</v>
      </c>
      <c r="H954" t="s">
        <v>118</v>
      </c>
    </row>
    <row r="955" spans="1:8">
      <c r="A955">
        <v>1090821</v>
      </c>
      <c r="B955">
        <v>1</v>
      </c>
      <c r="C955">
        <v>0</v>
      </c>
      <c r="D955">
        <v>7701.48</v>
      </c>
      <c r="E955">
        <v>44212723.61</v>
      </c>
      <c r="F955">
        <v>0</v>
      </c>
      <c r="G955" t="s">
        <v>5889</v>
      </c>
      <c r="H955" t="s">
        <v>118</v>
      </c>
    </row>
    <row r="956" spans="1:8">
      <c r="A956">
        <v>1090821</v>
      </c>
      <c r="B956">
        <v>1</v>
      </c>
      <c r="C956">
        <v>0</v>
      </c>
      <c r="D956">
        <v>16650.26</v>
      </c>
      <c r="E956">
        <v>44229373.87</v>
      </c>
      <c r="F956">
        <v>0</v>
      </c>
      <c r="G956" t="s">
        <v>5889</v>
      </c>
      <c r="H956" t="s">
        <v>118</v>
      </c>
    </row>
    <row r="957" spans="1:8">
      <c r="A957">
        <v>1090821</v>
      </c>
      <c r="B957">
        <v>1</v>
      </c>
      <c r="C957">
        <v>0</v>
      </c>
      <c r="D957">
        <v>11947.32</v>
      </c>
      <c r="E957">
        <v>44241321.19</v>
      </c>
      <c r="F957">
        <v>0</v>
      </c>
      <c r="G957" t="s">
        <v>5889</v>
      </c>
      <c r="H957" t="s">
        <v>103</v>
      </c>
    </row>
    <row r="958" spans="1:8">
      <c r="A958">
        <v>1090821</v>
      </c>
      <c r="B958">
        <v>1</v>
      </c>
      <c r="C958">
        <v>0</v>
      </c>
      <c r="D958">
        <v>24889.47</v>
      </c>
      <c r="E958">
        <v>44266210.66</v>
      </c>
      <c r="F958">
        <v>0</v>
      </c>
      <c r="G958" t="s">
        <v>5889</v>
      </c>
      <c r="H958" t="s">
        <v>118</v>
      </c>
    </row>
    <row r="959" spans="1:8">
      <c r="A959">
        <v>1090821</v>
      </c>
      <c r="B959">
        <v>1</v>
      </c>
      <c r="C959">
        <v>0</v>
      </c>
      <c r="D959">
        <v>25828.64</v>
      </c>
      <c r="E959">
        <v>44292039.3</v>
      </c>
      <c r="F959">
        <v>0</v>
      </c>
      <c r="G959" t="s">
        <v>5889</v>
      </c>
      <c r="H959" t="s">
        <v>118</v>
      </c>
    </row>
    <row r="960" spans="1:8">
      <c r="A960">
        <v>1090821</v>
      </c>
      <c r="B960">
        <v>1</v>
      </c>
      <c r="C960">
        <v>0</v>
      </c>
      <c r="D960">
        <v>22760.78</v>
      </c>
      <c r="E960">
        <v>44314800.08</v>
      </c>
      <c r="F960">
        <v>0</v>
      </c>
      <c r="G960" t="s">
        <v>5889</v>
      </c>
      <c r="H960" t="s">
        <v>121</v>
      </c>
    </row>
    <row r="961" spans="1:8">
      <c r="A961">
        <v>1090821</v>
      </c>
      <c r="B961">
        <v>1</v>
      </c>
      <c r="C961">
        <v>0</v>
      </c>
      <c r="D961">
        <v>81933.92</v>
      </c>
      <c r="E961">
        <v>44396734</v>
      </c>
      <c r="F961">
        <v>0</v>
      </c>
      <c r="G961" t="s">
        <v>5889</v>
      </c>
      <c r="H961" t="s">
        <v>100</v>
      </c>
    </row>
    <row r="962" spans="1:8">
      <c r="A962">
        <v>1090821</v>
      </c>
      <c r="B962">
        <v>1</v>
      </c>
      <c r="C962">
        <v>0</v>
      </c>
      <c r="D962">
        <v>8162.79</v>
      </c>
      <c r="E962">
        <v>44404896.79</v>
      </c>
      <c r="F962">
        <v>0</v>
      </c>
      <c r="G962" t="s">
        <v>5889</v>
      </c>
      <c r="H962" t="s">
        <v>96</v>
      </c>
    </row>
    <row r="963" spans="1:8">
      <c r="A963">
        <v>1090821</v>
      </c>
      <c r="B963">
        <v>1</v>
      </c>
      <c r="C963">
        <v>0</v>
      </c>
      <c r="D963">
        <v>26925.43</v>
      </c>
      <c r="E963">
        <v>44431822.22</v>
      </c>
      <c r="F963">
        <v>0</v>
      </c>
      <c r="G963" t="s">
        <v>5889</v>
      </c>
      <c r="H963" t="s">
        <v>96</v>
      </c>
    </row>
    <row r="964" spans="1:8">
      <c r="A964">
        <v>1090821</v>
      </c>
      <c r="B964">
        <v>1</v>
      </c>
      <c r="C964">
        <v>0</v>
      </c>
      <c r="D964">
        <v>7901.25</v>
      </c>
      <c r="E964">
        <v>44439723.47</v>
      </c>
      <c r="F964">
        <v>0</v>
      </c>
      <c r="G964" t="s">
        <v>5889</v>
      </c>
      <c r="H964" t="s">
        <v>96</v>
      </c>
    </row>
    <row r="965" spans="1:8">
      <c r="A965">
        <v>1090821</v>
      </c>
      <c r="B965">
        <v>1</v>
      </c>
      <c r="C965">
        <v>0</v>
      </c>
      <c r="D965">
        <v>19665.96</v>
      </c>
      <c r="E965">
        <v>44459389.43</v>
      </c>
      <c r="F965">
        <v>0</v>
      </c>
      <c r="G965" t="s">
        <v>5889</v>
      </c>
      <c r="H965" t="s">
        <v>96</v>
      </c>
    </row>
    <row r="966" spans="1:8">
      <c r="A966">
        <v>1090821</v>
      </c>
      <c r="B966">
        <v>1</v>
      </c>
      <c r="C966">
        <v>0</v>
      </c>
      <c r="D966">
        <v>5009.72</v>
      </c>
      <c r="E966">
        <v>44464399.15</v>
      </c>
      <c r="F966">
        <v>0</v>
      </c>
      <c r="G966" t="s">
        <v>5889</v>
      </c>
      <c r="H966" t="s">
        <v>99</v>
      </c>
    </row>
    <row r="967" spans="1:8">
      <c r="A967">
        <v>1090821</v>
      </c>
      <c r="B967">
        <v>1</v>
      </c>
      <c r="C967">
        <v>0</v>
      </c>
      <c r="D967">
        <v>168959.93</v>
      </c>
      <c r="E967">
        <v>44633359.08</v>
      </c>
      <c r="F967">
        <v>0</v>
      </c>
      <c r="G967" t="s">
        <v>5889</v>
      </c>
      <c r="H967" t="s">
        <v>152</v>
      </c>
    </row>
    <row r="968" spans="1:8">
      <c r="A968">
        <v>1090821</v>
      </c>
      <c r="B968">
        <v>1</v>
      </c>
      <c r="C968">
        <v>0</v>
      </c>
      <c r="D968">
        <v>87158.66</v>
      </c>
      <c r="E968">
        <v>44720517.74</v>
      </c>
      <c r="F968">
        <v>0</v>
      </c>
      <c r="G968" t="s">
        <v>5889</v>
      </c>
      <c r="H968" t="s">
        <v>103</v>
      </c>
    </row>
    <row r="969" spans="1:8">
      <c r="A969">
        <v>1090821</v>
      </c>
      <c r="B969">
        <v>1</v>
      </c>
      <c r="C969">
        <v>0</v>
      </c>
      <c r="D969">
        <v>17323.2</v>
      </c>
      <c r="E969">
        <v>44737840.94</v>
      </c>
      <c r="F969">
        <v>0</v>
      </c>
      <c r="G969" t="s">
        <v>5889</v>
      </c>
      <c r="H969" t="s">
        <v>26</v>
      </c>
    </row>
    <row r="970" spans="1:8">
      <c r="A970">
        <v>1090821</v>
      </c>
      <c r="B970">
        <v>1</v>
      </c>
      <c r="C970">
        <v>0</v>
      </c>
      <c r="D970">
        <v>64796.44</v>
      </c>
      <c r="E970">
        <v>44802637.38</v>
      </c>
      <c r="F970">
        <v>0</v>
      </c>
      <c r="G970" t="s">
        <v>5889</v>
      </c>
      <c r="H970" t="s">
        <v>26</v>
      </c>
    </row>
    <row r="971" spans="1:8">
      <c r="A971">
        <v>1090821</v>
      </c>
      <c r="B971">
        <v>1</v>
      </c>
      <c r="C971">
        <v>0</v>
      </c>
      <c r="D971">
        <v>4741.26</v>
      </c>
      <c r="E971">
        <v>44807378.64</v>
      </c>
      <c r="F971">
        <v>0</v>
      </c>
      <c r="G971" t="s">
        <v>5889</v>
      </c>
      <c r="H971" t="s">
        <v>145</v>
      </c>
    </row>
    <row r="972" spans="1:8">
      <c r="A972">
        <v>1090821</v>
      </c>
      <c r="B972">
        <v>1</v>
      </c>
      <c r="C972">
        <v>0</v>
      </c>
      <c r="D972">
        <v>675159.3100000001</v>
      </c>
      <c r="E972">
        <v>45482537.95</v>
      </c>
      <c r="F972">
        <v>0</v>
      </c>
      <c r="G972" t="s">
        <v>5889</v>
      </c>
      <c r="H972" t="s">
        <v>104</v>
      </c>
    </row>
    <row r="973" spans="1:8">
      <c r="A973">
        <v>1090821</v>
      </c>
      <c r="B973">
        <v>1</v>
      </c>
      <c r="C973">
        <v>0</v>
      </c>
      <c r="D973">
        <v>7361.36</v>
      </c>
      <c r="E973">
        <v>45489899.31</v>
      </c>
      <c r="F973">
        <v>0</v>
      </c>
      <c r="G973" t="s">
        <v>5889</v>
      </c>
      <c r="H973" t="s">
        <v>105</v>
      </c>
    </row>
    <row r="974" spans="1:8">
      <c r="A974">
        <v>1090821</v>
      </c>
      <c r="B974">
        <v>1</v>
      </c>
      <c r="C974">
        <v>0</v>
      </c>
      <c r="D974">
        <v>20599.11</v>
      </c>
      <c r="E974">
        <v>45510498.42</v>
      </c>
      <c r="F974">
        <v>0</v>
      </c>
      <c r="G974" t="s">
        <v>5889</v>
      </c>
      <c r="H974" t="s">
        <v>105</v>
      </c>
    </row>
    <row r="975" spans="1:8">
      <c r="A975">
        <v>1090821</v>
      </c>
      <c r="B975">
        <v>1</v>
      </c>
      <c r="C975">
        <v>0</v>
      </c>
      <c r="D975">
        <v>34824.3</v>
      </c>
      <c r="E975">
        <v>45545322.72</v>
      </c>
      <c r="F975">
        <v>0</v>
      </c>
      <c r="G975" t="s">
        <v>5889</v>
      </c>
      <c r="H975" t="s">
        <v>105</v>
      </c>
    </row>
    <row r="976" spans="1:8">
      <c r="A976">
        <v>1090821</v>
      </c>
      <c r="B976">
        <v>1</v>
      </c>
      <c r="C976">
        <v>0</v>
      </c>
      <c r="D976">
        <v>52261.65</v>
      </c>
      <c r="E976">
        <v>45597584.37</v>
      </c>
      <c r="F976">
        <v>0</v>
      </c>
      <c r="G976" t="s">
        <v>5889</v>
      </c>
      <c r="H976" t="s">
        <v>105</v>
      </c>
    </row>
    <row r="977" spans="1:8">
      <c r="A977">
        <v>1090821</v>
      </c>
      <c r="B977">
        <v>1</v>
      </c>
      <c r="C977">
        <v>128461.67</v>
      </c>
      <c r="D977">
        <v>0</v>
      </c>
      <c r="E977">
        <v>45469122.7</v>
      </c>
      <c r="F977">
        <v>0</v>
      </c>
      <c r="G977" t="s">
        <v>5890</v>
      </c>
      <c r="H977" t="s">
        <v>5057</v>
      </c>
    </row>
    <row r="978" spans="1:8">
      <c r="A978">
        <v>1090821</v>
      </c>
      <c r="B978">
        <v>1</v>
      </c>
      <c r="C978">
        <v>0</v>
      </c>
      <c r="D978">
        <v>29745.8</v>
      </c>
      <c r="E978">
        <v>45498868.5</v>
      </c>
      <c r="F978">
        <v>0</v>
      </c>
      <c r="G978" t="s">
        <v>5891</v>
      </c>
      <c r="H978" t="s">
        <v>5058</v>
      </c>
    </row>
    <row r="979" spans="1:8">
      <c r="A979">
        <v>1090821</v>
      </c>
      <c r="B979">
        <v>1</v>
      </c>
      <c r="C979">
        <v>3069516</v>
      </c>
      <c r="D979">
        <v>0</v>
      </c>
      <c r="E979">
        <v>42429352.5</v>
      </c>
      <c r="F979">
        <v>0</v>
      </c>
      <c r="G979" t="s">
        <v>5895</v>
      </c>
    </row>
    <row r="980" spans="1:8">
      <c r="A980">
        <v>1090821</v>
      </c>
      <c r="B980">
        <v>1</v>
      </c>
      <c r="C980">
        <v>0</v>
      </c>
      <c r="D980">
        <v>4815.67</v>
      </c>
      <c r="E980">
        <v>42434168.17</v>
      </c>
      <c r="F980">
        <v>0</v>
      </c>
      <c r="G980" t="s">
        <v>5891</v>
      </c>
      <c r="H980" t="s">
        <v>5059</v>
      </c>
    </row>
    <row r="981" spans="1:8">
      <c r="A981">
        <v>1090821</v>
      </c>
      <c r="B981">
        <v>1</v>
      </c>
      <c r="C981">
        <v>300440.94</v>
      </c>
      <c r="D981">
        <v>0</v>
      </c>
      <c r="E981">
        <v>42133727.23</v>
      </c>
      <c r="F981">
        <v>0</v>
      </c>
      <c r="G981" t="s">
        <v>5892</v>
      </c>
      <c r="H981" t="s">
        <v>4952</v>
      </c>
    </row>
    <row r="982" spans="1:8">
      <c r="A982">
        <v>1090821</v>
      </c>
      <c r="B982">
        <v>1</v>
      </c>
      <c r="C982">
        <v>0</v>
      </c>
      <c r="D982">
        <v>458952.77</v>
      </c>
      <c r="E982">
        <v>42592680</v>
      </c>
      <c r="F982">
        <v>0</v>
      </c>
      <c r="G982" t="s">
        <v>5893</v>
      </c>
      <c r="H982" t="s">
        <v>5060</v>
      </c>
    </row>
    <row r="983" spans="1:8">
      <c r="A983">
        <v>1090821</v>
      </c>
      <c r="B983">
        <v>1</v>
      </c>
      <c r="C983">
        <v>0</v>
      </c>
      <c r="D983">
        <v>2012.17</v>
      </c>
      <c r="E983">
        <v>42594692.17</v>
      </c>
      <c r="F983">
        <v>0</v>
      </c>
      <c r="G983" t="s">
        <v>5889</v>
      </c>
      <c r="H983" t="s">
        <v>29</v>
      </c>
    </row>
    <row r="984" spans="1:8">
      <c r="A984">
        <v>1090821</v>
      </c>
      <c r="B984">
        <v>1</v>
      </c>
      <c r="C984">
        <v>12819.9</v>
      </c>
      <c r="D984">
        <v>0</v>
      </c>
      <c r="E984">
        <v>42581872.27</v>
      </c>
      <c r="F984">
        <v>0</v>
      </c>
      <c r="G984" t="s">
        <v>5894</v>
      </c>
      <c r="H984" t="s">
        <v>109</v>
      </c>
    </row>
    <row r="985" spans="1:8">
      <c r="A985">
        <v>1090821</v>
      </c>
      <c r="B985">
        <v>1</v>
      </c>
      <c r="C985">
        <v>0</v>
      </c>
      <c r="D985">
        <v>426709.37</v>
      </c>
      <c r="E985">
        <v>43008581.64</v>
      </c>
      <c r="F985">
        <v>0</v>
      </c>
      <c r="G985" t="s">
        <v>5889</v>
      </c>
      <c r="H985" t="s">
        <v>108</v>
      </c>
    </row>
    <row r="986" spans="1:8">
      <c r="A986">
        <v>1090821</v>
      </c>
      <c r="B986">
        <v>1</v>
      </c>
      <c r="C986">
        <v>0</v>
      </c>
      <c r="D986">
        <v>1063406.84</v>
      </c>
      <c r="E986">
        <v>44071988.48</v>
      </c>
      <c r="F986">
        <v>0</v>
      </c>
      <c r="G986" t="s">
        <v>5889</v>
      </c>
      <c r="H986" t="s">
        <v>108</v>
      </c>
    </row>
    <row r="987" spans="1:8">
      <c r="A987">
        <v>1090821</v>
      </c>
      <c r="B987">
        <v>1</v>
      </c>
      <c r="C987">
        <v>0</v>
      </c>
      <c r="D987">
        <v>5306.11</v>
      </c>
      <c r="E987">
        <v>44077294.59</v>
      </c>
      <c r="F987">
        <v>0</v>
      </c>
      <c r="G987" t="s">
        <v>5889</v>
      </c>
      <c r="H987" t="s">
        <v>124</v>
      </c>
    </row>
    <row r="988" spans="1:8">
      <c r="A988">
        <v>1090821</v>
      </c>
      <c r="B988">
        <v>1</v>
      </c>
      <c r="C988">
        <v>0</v>
      </c>
      <c r="D988">
        <v>44495.19</v>
      </c>
      <c r="E988">
        <v>44121789.78</v>
      </c>
      <c r="F988">
        <v>0</v>
      </c>
      <c r="G988" t="s">
        <v>5889</v>
      </c>
      <c r="H988" t="s">
        <v>153</v>
      </c>
    </row>
    <row r="989" spans="1:8">
      <c r="A989">
        <v>1090821</v>
      </c>
      <c r="B989">
        <v>1</v>
      </c>
      <c r="C989">
        <v>0</v>
      </c>
      <c r="D989">
        <v>133266.99</v>
      </c>
      <c r="E989">
        <v>44255056.77</v>
      </c>
      <c r="F989">
        <v>0</v>
      </c>
      <c r="G989" t="s">
        <v>5889</v>
      </c>
      <c r="H989" t="s">
        <v>110</v>
      </c>
    </row>
    <row r="990" spans="1:8">
      <c r="A990">
        <v>1090821</v>
      </c>
      <c r="B990">
        <v>1</v>
      </c>
      <c r="C990">
        <v>0</v>
      </c>
      <c r="D990">
        <v>134728.48</v>
      </c>
      <c r="E990">
        <v>44389785.25</v>
      </c>
      <c r="F990">
        <v>0</v>
      </c>
      <c r="G990" t="s">
        <v>5889</v>
      </c>
      <c r="H990" t="s">
        <v>107</v>
      </c>
    </row>
    <row r="991" spans="1:8">
      <c r="A991">
        <v>1090821</v>
      </c>
      <c r="B991">
        <v>1</v>
      </c>
      <c r="C991">
        <v>0</v>
      </c>
      <c r="D991">
        <v>33087.86</v>
      </c>
      <c r="E991">
        <v>44422873.11</v>
      </c>
      <c r="F991">
        <v>0</v>
      </c>
      <c r="G991" t="s">
        <v>5889</v>
      </c>
      <c r="H991" t="s">
        <v>143</v>
      </c>
    </row>
    <row r="992" spans="1:8">
      <c r="A992">
        <v>1090821</v>
      </c>
      <c r="B992">
        <v>1</v>
      </c>
      <c r="C992">
        <v>0</v>
      </c>
      <c r="D992">
        <v>236.05</v>
      </c>
      <c r="E992">
        <v>44423109.16</v>
      </c>
      <c r="F992">
        <v>0</v>
      </c>
      <c r="G992" t="s">
        <v>5889</v>
      </c>
      <c r="H992" t="s">
        <v>132</v>
      </c>
    </row>
    <row r="993" spans="1:8">
      <c r="A993">
        <v>1090821</v>
      </c>
      <c r="B993">
        <v>1</v>
      </c>
      <c r="C993">
        <v>0</v>
      </c>
      <c r="D993">
        <v>4269.57</v>
      </c>
      <c r="E993">
        <v>44427378.73</v>
      </c>
      <c r="F993">
        <v>0</v>
      </c>
      <c r="G993" t="s">
        <v>5889</v>
      </c>
      <c r="H993" t="s">
        <v>5061</v>
      </c>
    </row>
    <row r="994" spans="1:8">
      <c r="A994">
        <v>1090821</v>
      </c>
      <c r="B994">
        <v>1</v>
      </c>
      <c r="C994">
        <v>1201096.67</v>
      </c>
      <c r="D994">
        <v>0</v>
      </c>
      <c r="E994">
        <v>43226282.06</v>
      </c>
      <c r="F994">
        <v>0</v>
      </c>
      <c r="G994" t="s">
        <v>5892</v>
      </c>
      <c r="H994" t="s">
        <v>5062</v>
      </c>
    </row>
    <row r="995" spans="1:8">
      <c r="A995">
        <v>1090821</v>
      </c>
      <c r="B995">
        <v>1</v>
      </c>
      <c r="C995">
        <v>175931</v>
      </c>
      <c r="D995">
        <v>0</v>
      </c>
      <c r="E995">
        <v>43050351.06</v>
      </c>
      <c r="F995">
        <v>0</v>
      </c>
      <c r="G995" t="s">
        <v>5895</v>
      </c>
    </row>
    <row r="996" spans="1:8">
      <c r="A996">
        <v>1090821</v>
      </c>
      <c r="B996">
        <v>1</v>
      </c>
      <c r="C996">
        <v>0</v>
      </c>
      <c r="D996">
        <v>40119.8</v>
      </c>
      <c r="E996">
        <v>43090470.86</v>
      </c>
      <c r="F996">
        <v>0</v>
      </c>
      <c r="G996" t="s">
        <v>5889</v>
      </c>
      <c r="H996" t="s">
        <v>103</v>
      </c>
    </row>
    <row r="997" spans="1:8">
      <c r="A997">
        <v>1090821</v>
      </c>
      <c r="B997">
        <v>1</v>
      </c>
      <c r="C997">
        <v>0</v>
      </c>
      <c r="D997">
        <v>408978.08</v>
      </c>
      <c r="E997">
        <v>43499448.94</v>
      </c>
      <c r="F997">
        <v>0</v>
      </c>
      <c r="G997" t="s">
        <v>5889</v>
      </c>
      <c r="H997" t="s">
        <v>137</v>
      </c>
    </row>
    <row r="998" spans="1:8">
      <c r="A998">
        <v>1090821</v>
      </c>
      <c r="B998">
        <v>1</v>
      </c>
      <c r="C998">
        <v>0</v>
      </c>
      <c r="D998">
        <v>20073.44</v>
      </c>
      <c r="E998">
        <v>43519522.38</v>
      </c>
      <c r="F998">
        <v>0</v>
      </c>
      <c r="G998" t="s">
        <v>5889</v>
      </c>
      <c r="H998" t="s">
        <v>140</v>
      </c>
    </row>
    <row r="999" spans="1:8">
      <c r="A999">
        <v>1090821</v>
      </c>
      <c r="B999">
        <v>1</v>
      </c>
      <c r="C999">
        <v>29567.77</v>
      </c>
      <c r="D999">
        <v>0</v>
      </c>
      <c r="E999">
        <v>43489954.61</v>
      </c>
      <c r="F999">
        <v>0</v>
      </c>
      <c r="G999" t="s">
        <v>5894</v>
      </c>
      <c r="H999" t="s">
        <v>109</v>
      </c>
    </row>
    <row r="1000" spans="1:8">
      <c r="A1000">
        <v>1090821</v>
      </c>
      <c r="B1000">
        <v>1</v>
      </c>
      <c r="C1000">
        <v>33386</v>
      </c>
      <c r="D1000">
        <v>0</v>
      </c>
      <c r="E1000">
        <v>43456568.61</v>
      </c>
      <c r="F1000">
        <v>0</v>
      </c>
      <c r="G1000" t="s">
        <v>5895</v>
      </c>
    </row>
    <row r="1001" spans="1:8">
      <c r="A1001">
        <v>1090821</v>
      </c>
      <c r="B1001">
        <v>1</v>
      </c>
      <c r="C1001">
        <v>0</v>
      </c>
      <c r="D1001">
        <v>1783.31</v>
      </c>
      <c r="E1001">
        <v>43458351.92</v>
      </c>
      <c r="F1001">
        <v>0</v>
      </c>
      <c r="G1001" t="s">
        <v>5889</v>
      </c>
      <c r="H1001" t="s">
        <v>137</v>
      </c>
    </row>
    <row r="1002" spans="1:8">
      <c r="A1002">
        <v>1090821</v>
      </c>
      <c r="B1002">
        <v>1</v>
      </c>
      <c r="C1002">
        <v>0</v>
      </c>
      <c r="D1002">
        <v>11142.94</v>
      </c>
      <c r="E1002">
        <v>43469494.86</v>
      </c>
      <c r="F1002">
        <v>0</v>
      </c>
      <c r="G1002" t="s">
        <v>5889</v>
      </c>
      <c r="H1002" t="s">
        <v>140</v>
      </c>
    </row>
    <row r="1003" spans="1:8">
      <c r="A1003">
        <v>1090824</v>
      </c>
      <c r="B1003">
        <v>1</v>
      </c>
      <c r="C1003">
        <v>0</v>
      </c>
      <c r="D1003">
        <v>1284382.28</v>
      </c>
      <c r="E1003">
        <v>44753877.14</v>
      </c>
      <c r="F1003">
        <v>0</v>
      </c>
      <c r="G1003" t="s">
        <v>5889</v>
      </c>
      <c r="H1003" t="s">
        <v>27</v>
      </c>
    </row>
    <row r="1004" spans="1:8">
      <c r="A1004">
        <v>1090824</v>
      </c>
      <c r="B1004">
        <v>1</v>
      </c>
      <c r="C1004">
        <v>0</v>
      </c>
      <c r="D1004">
        <v>77236.36</v>
      </c>
      <c r="E1004">
        <v>44831113.5</v>
      </c>
      <c r="F1004">
        <v>0</v>
      </c>
      <c r="G1004" t="s">
        <v>5889</v>
      </c>
      <c r="H1004" t="s">
        <v>96</v>
      </c>
    </row>
    <row r="1005" spans="1:8">
      <c r="A1005">
        <v>1090824</v>
      </c>
      <c r="B1005">
        <v>1</v>
      </c>
      <c r="C1005">
        <v>0</v>
      </c>
      <c r="D1005">
        <v>98768.33</v>
      </c>
      <c r="E1005">
        <v>44929881.83</v>
      </c>
      <c r="F1005">
        <v>0</v>
      </c>
      <c r="G1005" t="s">
        <v>5889</v>
      </c>
      <c r="H1005" t="s">
        <v>96</v>
      </c>
    </row>
    <row r="1006" spans="1:8">
      <c r="A1006">
        <v>1090824</v>
      </c>
      <c r="B1006">
        <v>1</v>
      </c>
      <c r="C1006">
        <v>0</v>
      </c>
      <c r="D1006">
        <v>7050.34</v>
      </c>
      <c r="E1006">
        <v>44936932.17</v>
      </c>
      <c r="F1006">
        <v>0</v>
      </c>
      <c r="G1006" t="s">
        <v>5889</v>
      </c>
      <c r="H1006" t="s">
        <v>111</v>
      </c>
    </row>
    <row r="1007" spans="1:8">
      <c r="A1007">
        <v>1090824</v>
      </c>
      <c r="B1007">
        <v>1</v>
      </c>
      <c r="C1007">
        <v>0</v>
      </c>
      <c r="D1007">
        <v>78146</v>
      </c>
      <c r="E1007">
        <v>45015078.17</v>
      </c>
      <c r="F1007">
        <v>0</v>
      </c>
      <c r="G1007" t="s">
        <v>5889</v>
      </c>
      <c r="H1007" t="s">
        <v>98</v>
      </c>
    </row>
    <row r="1008" spans="1:8">
      <c r="A1008">
        <v>1090824</v>
      </c>
      <c r="B1008">
        <v>1</v>
      </c>
      <c r="C1008">
        <v>0</v>
      </c>
      <c r="D1008">
        <v>112032.46</v>
      </c>
      <c r="E1008">
        <v>45127110.63</v>
      </c>
      <c r="F1008">
        <v>0</v>
      </c>
      <c r="G1008" t="s">
        <v>5889</v>
      </c>
      <c r="H1008" t="s">
        <v>98</v>
      </c>
    </row>
    <row r="1009" spans="1:8">
      <c r="A1009">
        <v>1090824</v>
      </c>
      <c r="B1009">
        <v>1</v>
      </c>
      <c r="C1009">
        <v>0</v>
      </c>
      <c r="D1009">
        <v>37504.67</v>
      </c>
      <c r="E1009">
        <v>45164615.3</v>
      </c>
      <c r="F1009">
        <v>0</v>
      </c>
      <c r="G1009" t="s">
        <v>5889</v>
      </c>
      <c r="H1009" t="s">
        <v>136</v>
      </c>
    </row>
    <row r="1010" spans="1:8">
      <c r="A1010">
        <v>1090824</v>
      </c>
      <c r="B1010">
        <v>1</v>
      </c>
      <c r="C1010">
        <v>0</v>
      </c>
      <c r="D1010">
        <v>2415.02</v>
      </c>
      <c r="E1010">
        <v>45167030.32</v>
      </c>
      <c r="F1010">
        <v>0</v>
      </c>
      <c r="G1010" t="s">
        <v>5889</v>
      </c>
      <c r="H1010" t="s">
        <v>96</v>
      </c>
    </row>
    <row r="1011" spans="1:8">
      <c r="A1011">
        <v>1090824</v>
      </c>
      <c r="B1011">
        <v>1</v>
      </c>
      <c r="C1011">
        <v>0</v>
      </c>
      <c r="D1011">
        <v>17731.91</v>
      </c>
      <c r="E1011">
        <v>45184762.23</v>
      </c>
      <c r="F1011">
        <v>0</v>
      </c>
      <c r="G1011" t="s">
        <v>5889</v>
      </c>
      <c r="H1011" t="s">
        <v>96</v>
      </c>
    </row>
    <row r="1012" spans="1:8">
      <c r="A1012">
        <v>1090824</v>
      </c>
      <c r="B1012">
        <v>1</v>
      </c>
      <c r="C1012">
        <v>0</v>
      </c>
      <c r="D1012">
        <v>19101.45</v>
      </c>
      <c r="E1012">
        <v>45203863.68</v>
      </c>
      <c r="F1012">
        <v>0</v>
      </c>
      <c r="G1012" t="s">
        <v>5889</v>
      </c>
      <c r="H1012" t="s">
        <v>100</v>
      </c>
    </row>
    <row r="1013" spans="1:8">
      <c r="A1013">
        <v>1090824</v>
      </c>
      <c r="B1013">
        <v>1</v>
      </c>
      <c r="C1013">
        <v>0</v>
      </c>
      <c r="D1013">
        <v>35529.32</v>
      </c>
      <c r="E1013">
        <v>45239393</v>
      </c>
      <c r="F1013">
        <v>0</v>
      </c>
      <c r="G1013" t="s">
        <v>5889</v>
      </c>
      <c r="H1013" t="s">
        <v>99</v>
      </c>
    </row>
    <row r="1014" spans="1:8">
      <c r="A1014">
        <v>1090824</v>
      </c>
      <c r="B1014">
        <v>1</v>
      </c>
      <c r="C1014">
        <v>0</v>
      </c>
      <c r="D1014">
        <v>84524.11</v>
      </c>
      <c r="E1014">
        <v>45323917.11</v>
      </c>
      <c r="F1014">
        <v>0</v>
      </c>
      <c r="G1014" t="s">
        <v>5889</v>
      </c>
      <c r="H1014" t="s">
        <v>145</v>
      </c>
    </row>
    <row r="1015" spans="1:8">
      <c r="A1015">
        <v>1090824</v>
      </c>
      <c r="B1015">
        <v>1</v>
      </c>
      <c r="C1015">
        <v>0</v>
      </c>
      <c r="D1015">
        <v>33700.61</v>
      </c>
      <c r="E1015">
        <v>45357617.72</v>
      </c>
      <c r="F1015">
        <v>0</v>
      </c>
      <c r="G1015" t="s">
        <v>5889</v>
      </c>
      <c r="H1015" t="s">
        <v>29</v>
      </c>
    </row>
    <row r="1016" spans="1:8">
      <c r="A1016">
        <v>1090824</v>
      </c>
      <c r="B1016">
        <v>1</v>
      </c>
      <c r="C1016">
        <v>0</v>
      </c>
      <c r="D1016">
        <v>18068.55</v>
      </c>
      <c r="E1016">
        <v>45375686.27</v>
      </c>
      <c r="F1016">
        <v>0</v>
      </c>
      <c r="G1016" t="s">
        <v>5889</v>
      </c>
      <c r="H1016" t="s">
        <v>131</v>
      </c>
    </row>
    <row r="1017" spans="1:8">
      <c r="A1017">
        <v>1090824</v>
      </c>
      <c r="B1017">
        <v>1</v>
      </c>
      <c r="C1017">
        <v>0</v>
      </c>
      <c r="D1017">
        <v>594932.3199999999</v>
      </c>
      <c r="E1017">
        <v>45970618.59</v>
      </c>
      <c r="F1017">
        <v>0</v>
      </c>
      <c r="G1017" t="s">
        <v>5889</v>
      </c>
      <c r="H1017" t="s">
        <v>104</v>
      </c>
    </row>
    <row r="1018" spans="1:8">
      <c r="A1018">
        <v>1090824</v>
      </c>
      <c r="B1018">
        <v>1</v>
      </c>
      <c r="C1018">
        <v>0</v>
      </c>
      <c r="D1018">
        <v>369929.44</v>
      </c>
      <c r="E1018">
        <v>46340548.03</v>
      </c>
      <c r="F1018">
        <v>0</v>
      </c>
      <c r="G1018" t="s">
        <v>5889</v>
      </c>
      <c r="H1018" t="s">
        <v>104</v>
      </c>
    </row>
    <row r="1019" spans="1:8">
      <c r="A1019">
        <v>1090824</v>
      </c>
      <c r="B1019">
        <v>1</v>
      </c>
      <c r="C1019">
        <v>0</v>
      </c>
      <c r="D1019">
        <v>40929.38</v>
      </c>
      <c r="E1019">
        <v>46381477.41</v>
      </c>
      <c r="F1019">
        <v>0</v>
      </c>
      <c r="G1019" t="s">
        <v>5889</v>
      </c>
      <c r="H1019" t="s">
        <v>105</v>
      </c>
    </row>
    <row r="1020" spans="1:8">
      <c r="A1020">
        <v>1090824</v>
      </c>
      <c r="B1020">
        <v>1</v>
      </c>
      <c r="C1020">
        <v>0</v>
      </c>
      <c r="D1020">
        <v>145110.25</v>
      </c>
      <c r="E1020">
        <v>46526587.66</v>
      </c>
      <c r="F1020">
        <v>0</v>
      </c>
      <c r="G1020" t="s">
        <v>5889</v>
      </c>
      <c r="H1020" t="s">
        <v>105</v>
      </c>
    </row>
    <row r="1021" spans="1:8">
      <c r="A1021">
        <v>1090824</v>
      </c>
      <c r="B1021">
        <v>1</v>
      </c>
      <c r="C1021">
        <v>0</v>
      </c>
      <c r="D1021">
        <v>41958.81</v>
      </c>
      <c r="E1021">
        <v>46568546.47</v>
      </c>
      <c r="F1021">
        <v>0</v>
      </c>
      <c r="G1021" t="s">
        <v>5889</v>
      </c>
      <c r="H1021" t="s">
        <v>105</v>
      </c>
    </row>
    <row r="1022" spans="1:8">
      <c r="A1022">
        <v>1090824</v>
      </c>
      <c r="B1022">
        <v>1</v>
      </c>
      <c r="C1022">
        <v>0</v>
      </c>
      <c r="D1022">
        <v>111158.14</v>
      </c>
      <c r="E1022">
        <v>46679704.61</v>
      </c>
      <c r="F1022">
        <v>0</v>
      </c>
      <c r="G1022" t="s">
        <v>5889</v>
      </c>
      <c r="H1022" t="s">
        <v>94</v>
      </c>
    </row>
    <row r="1023" spans="1:8">
      <c r="A1023">
        <v>1090824</v>
      </c>
      <c r="B1023">
        <v>1</v>
      </c>
      <c r="C1023">
        <v>0</v>
      </c>
      <c r="D1023">
        <v>87716.10000000001</v>
      </c>
      <c r="E1023">
        <v>46767420.71</v>
      </c>
      <c r="F1023">
        <v>0</v>
      </c>
      <c r="G1023" t="s">
        <v>5889</v>
      </c>
      <c r="H1023" t="s">
        <v>28</v>
      </c>
    </row>
    <row r="1024" spans="1:8">
      <c r="A1024">
        <v>1090824</v>
      </c>
      <c r="B1024">
        <v>1</v>
      </c>
      <c r="C1024">
        <v>0</v>
      </c>
      <c r="D1024">
        <v>106918.98</v>
      </c>
      <c r="E1024">
        <v>46874339.69</v>
      </c>
      <c r="F1024">
        <v>0</v>
      </c>
      <c r="G1024" t="s">
        <v>5899</v>
      </c>
    </row>
    <row r="1025" spans="1:8">
      <c r="A1025">
        <v>1090824</v>
      </c>
      <c r="B1025">
        <v>1</v>
      </c>
      <c r="C1025">
        <v>239.87</v>
      </c>
      <c r="D1025">
        <v>0</v>
      </c>
      <c r="E1025">
        <v>46874099.82</v>
      </c>
      <c r="F1025">
        <v>0</v>
      </c>
      <c r="G1025" t="s">
        <v>5890</v>
      </c>
      <c r="H1025" t="s">
        <v>5063</v>
      </c>
    </row>
    <row r="1026" spans="1:8">
      <c r="A1026">
        <v>1090824</v>
      </c>
      <c r="B1026">
        <v>1</v>
      </c>
      <c r="C1026">
        <v>73.87</v>
      </c>
      <c r="D1026">
        <v>0</v>
      </c>
      <c r="E1026">
        <v>46874025.95</v>
      </c>
      <c r="F1026">
        <v>0</v>
      </c>
      <c r="G1026" t="s">
        <v>5890</v>
      </c>
      <c r="H1026" t="s">
        <v>5064</v>
      </c>
    </row>
    <row r="1027" spans="1:8">
      <c r="A1027">
        <v>1090824</v>
      </c>
      <c r="B1027">
        <v>1</v>
      </c>
      <c r="C1027">
        <v>90.20999999999999</v>
      </c>
      <c r="D1027">
        <v>0</v>
      </c>
      <c r="E1027">
        <v>46873935.74</v>
      </c>
      <c r="F1027">
        <v>0</v>
      </c>
      <c r="G1027" t="s">
        <v>5890</v>
      </c>
      <c r="H1027" t="s">
        <v>4987</v>
      </c>
    </row>
    <row r="1028" spans="1:8">
      <c r="A1028">
        <v>1090824</v>
      </c>
      <c r="B1028">
        <v>1</v>
      </c>
      <c r="C1028">
        <v>0</v>
      </c>
      <c r="D1028">
        <v>343271.27</v>
      </c>
      <c r="E1028">
        <v>47217207.01</v>
      </c>
      <c r="F1028">
        <v>0</v>
      </c>
      <c r="G1028" t="s">
        <v>5891</v>
      </c>
      <c r="H1028" t="s">
        <v>5065</v>
      </c>
    </row>
    <row r="1029" spans="1:8">
      <c r="A1029">
        <v>1090824</v>
      </c>
      <c r="B1029">
        <v>1</v>
      </c>
      <c r="C1029">
        <v>0</v>
      </c>
      <c r="D1029">
        <v>99522.45</v>
      </c>
      <c r="E1029">
        <v>47316729.46</v>
      </c>
      <c r="F1029">
        <v>0</v>
      </c>
      <c r="G1029" t="s">
        <v>5891</v>
      </c>
      <c r="H1029" t="s">
        <v>5066</v>
      </c>
    </row>
    <row r="1030" spans="1:8">
      <c r="A1030">
        <v>1090824</v>
      </c>
      <c r="B1030">
        <v>1</v>
      </c>
      <c r="C1030">
        <v>7076.29</v>
      </c>
      <c r="D1030">
        <v>0</v>
      </c>
      <c r="E1030">
        <v>47309653.17</v>
      </c>
      <c r="F1030">
        <v>0</v>
      </c>
      <c r="G1030" t="s">
        <v>5892</v>
      </c>
      <c r="H1030" t="s">
        <v>5062</v>
      </c>
    </row>
    <row r="1031" spans="1:8">
      <c r="A1031">
        <v>1090824</v>
      </c>
      <c r="B1031">
        <v>1</v>
      </c>
      <c r="C1031">
        <v>0</v>
      </c>
      <c r="D1031">
        <v>111438.08</v>
      </c>
      <c r="E1031">
        <v>47421091.25</v>
      </c>
      <c r="F1031">
        <v>0</v>
      </c>
      <c r="G1031" t="s">
        <v>5889</v>
      </c>
      <c r="H1031" t="s">
        <v>108</v>
      </c>
    </row>
    <row r="1032" spans="1:8">
      <c r="A1032">
        <v>1090824</v>
      </c>
      <c r="B1032">
        <v>1</v>
      </c>
      <c r="C1032">
        <v>0</v>
      </c>
      <c r="D1032">
        <v>3135710.86</v>
      </c>
      <c r="E1032">
        <v>50556802.11</v>
      </c>
      <c r="F1032">
        <v>0</v>
      </c>
      <c r="G1032" t="s">
        <v>5889</v>
      </c>
      <c r="H1032" t="s">
        <v>108</v>
      </c>
    </row>
    <row r="1033" spans="1:8">
      <c r="A1033">
        <v>1090824</v>
      </c>
      <c r="B1033">
        <v>1</v>
      </c>
      <c r="C1033">
        <v>0</v>
      </c>
      <c r="D1033">
        <v>224414.42</v>
      </c>
      <c r="E1033">
        <v>50781216.53</v>
      </c>
      <c r="F1033">
        <v>0</v>
      </c>
      <c r="G1033" t="s">
        <v>5889</v>
      </c>
      <c r="H1033" t="s">
        <v>110</v>
      </c>
    </row>
    <row r="1034" spans="1:8">
      <c r="A1034">
        <v>1090824</v>
      </c>
      <c r="B1034">
        <v>1</v>
      </c>
      <c r="C1034">
        <v>0</v>
      </c>
      <c r="D1034">
        <v>9151.610000000001</v>
      </c>
      <c r="E1034">
        <v>50790368.14</v>
      </c>
      <c r="F1034">
        <v>0</v>
      </c>
      <c r="G1034" t="s">
        <v>5889</v>
      </c>
      <c r="H1034" t="s">
        <v>141</v>
      </c>
    </row>
    <row r="1035" spans="1:8">
      <c r="A1035">
        <v>1090824</v>
      </c>
      <c r="B1035">
        <v>1</v>
      </c>
      <c r="C1035">
        <v>0</v>
      </c>
      <c r="D1035">
        <v>213432.17</v>
      </c>
      <c r="E1035">
        <v>51003800.31</v>
      </c>
      <c r="F1035">
        <v>0</v>
      </c>
      <c r="G1035" t="s">
        <v>5893</v>
      </c>
      <c r="H1035" t="s">
        <v>5067</v>
      </c>
    </row>
    <row r="1036" spans="1:8">
      <c r="A1036">
        <v>1090824</v>
      </c>
      <c r="B1036">
        <v>1</v>
      </c>
      <c r="C1036">
        <v>0</v>
      </c>
      <c r="D1036">
        <v>7552.8</v>
      </c>
      <c r="E1036">
        <v>51011353.11</v>
      </c>
      <c r="F1036">
        <v>0</v>
      </c>
      <c r="G1036" t="s">
        <v>5889</v>
      </c>
      <c r="H1036" t="s">
        <v>107</v>
      </c>
    </row>
    <row r="1037" spans="1:8">
      <c r="A1037">
        <v>1090824</v>
      </c>
      <c r="B1037">
        <v>1</v>
      </c>
      <c r="C1037">
        <v>1250518.46</v>
      </c>
      <c r="D1037">
        <v>0</v>
      </c>
      <c r="E1037">
        <v>49760834.65</v>
      </c>
      <c r="F1037">
        <v>0</v>
      </c>
      <c r="G1037" t="s">
        <v>5894</v>
      </c>
      <c r="H1037" t="s">
        <v>109</v>
      </c>
    </row>
    <row r="1038" spans="1:8">
      <c r="A1038">
        <v>1090824</v>
      </c>
      <c r="B1038">
        <v>1</v>
      </c>
      <c r="C1038">
        <v>0</v>
      </c>
      <c r="D1038">
        <v>3349.48</v>
      </c>
      <c r="E1038">
        <v>49764184.13</v>
      </c>
      <c r="F1038">
        <v>0</v>
      </c>
      <c r="G1038" t="s">
        <v>5891</v>
      </c>
      <c r="H1038" t="s">
        <v>5068</v>
      </c>
    </row>
    <row r="1039" spans="1:8">
      <c r="A1039">
        <v>1090824</v>
      </c>
      <c r="B1039">
        <v>1</v>
      </c>
      <c r="C1039">
        <v>2446492</v>
      </c>
      <c r="D1039">
        <v>0</v>
      </c>
      <c r="E1039">
        <v>47317692.13</v>
      </c>
      <c r="F1039">
        <v>0</v>
      </c>
      <c r="G1039" t="s">
        <v>5895</v>
      </c>
    </row>
    <row r="1040" spans="1:8">
      <c r="A1040">
        <v>1090824</v>
      </c>
      <c r="B1040">
        <v>1</v>
      </c>
      <c r="C1040">
        <v>130688</v>
      </c>
      <c r="D1040">
        <v>0</v>
      </c>
      <c r="E1040">
        <v>47187004.13</v>
      </c>
      <c r="F1040">
        <v>0</v>
      </c>
      <c r="G1040" t="s">
        <v>5895</v>
      </c>
    </row>
    <row r="1041" spans="1:8">
      <c r="A1041">
        <v>1090824</v>
      </c>
      <c r="B1041">
        <v>1</v>
      </c>
      <c r="C1041">
        <v>1150647.87</v>
      </c>
      <c r="D1041">
        <v>0</v>
      </c>
      <c r="E1041">
        <v>46036356.26</v>
      </c>
      <c r="F1041">
        <v>0</v>
      </c>
      <c r="G1041" t="s">
        <v>5892</v>
      </c>
      <c r="H1041" t="s">
        <v>5069</v>
      </c>
    </row>
    <row r="1042" spans="1:8">
      <c r="A1042">
        <v>1090824</v>
      </c>
      <c r="B1042">
        <v>1</v>
      </c>
      <c r="C1042">
        <v>0</v>
      </c>
      <c r="D1042">
        <v>70887.45</v>
      </c>
      <c r="E1042">
        <v>46107243.71</v>
      </c>
      <c r="F1042">
        <v>0</v>
      </c>
      <c r="G1042" t="s">
        <v>5889</v>
      </c>
      <c r="H1042" t="s">
        <v>128</v>
      </c>
    </row>
    <row r="1043" spans="1:8">
      <c r="A1043">
        <v>1090825</v>
      </c>
      <c r="B1043">
        <v>1</v>
      </c>
      <c r="C1043">
        <v>0</v>
      </c>
      <c r="D1043">
        <v>4158.62</v>
      </c>
      <c r="E1043">
        <v>46111402.33</v>
      </c>
      <c r="F1043">
        <v>0</v>
      </c>
      <c r="G1043" t="s">
        <v>5889</v>
      </c>
      <c r="H1043" t="s">
        <v>28</v>
      </c>
    </row>
    <row r="1044" spans="1:8">
      <c r="A1044">
        <v>1090825</v>
      </c>
      <c r="B1044">
        <v>1</v>
      </c>
      <c r="C1044">
        <v>0</v>
      </c>
      <c r="D1044">
        <v>11293.2</v>
      </c>
      <c r="E1044">
        <v>46122695.53</v>
      </c>
      <c r="F1044">
        <v>0</v>
      </c>
      <c r="G1044" t="s">
        <v>5889</v>
      </c>
      <c r="H1044" t="s">
        <v>28</v>
      </c>
    </row>
    <row r="1045" spans="1:8">
      <c r="A1045">
        <v>1090825</v>
      </c>
      <c r="B1045">
        <v>1</v>
      </c>
      <c r="C1045">
        <v>0</v>
      </c>
      <c r="D1045">
        <v>165021.9</v>
      </c>
      <c r="E1045">
        <v>46287717.43</v>
      </c>
      <c r="F1045">
        <v>0</v>
      </c>
      <c r="G1045" t="s">
        <v>5889</v>
      </c>
      <c r="H1045" t="s">
        <v>30</v>
      </c>
    </row>
    <row r="1046" spans="1:8">
      <c r="A1046">
        <v>1090825</v>
      </c>
      <c r="B1046">
        <v>1</v>
      </c>
      <c r="C1046">
        <v>0</v>
      </c>
      <c r="D1046">
        <v>2105.15</v>
      </c>
      <c r="E1046">
        <v>46289822.58</v>
      </c>
      <c r="F1046">
        <v>0</v>
      </c>
      <c r="G1046" t="s">
        <v>5889</v>
      </c>
      <c r="H1046" t="s">
        <v>113</v>
      </c>
    </row>
    <row r="1047" spans="1:8">
      <c r="A1047">
        <v>1090825</v>
      </c>
      <c r="B1047">
        <v>1</v>
      </c>
      <c r="C1047">
        <v>0</v>
      </c>
      <c r="D1047">
        <v>85341.17</v>
      </c>
      <c r="E1047">
        <v>46375163.75</v>
      </c>
      <c r="F1047">
        <v>0</v>
      </c>
      <c r="G1047" t="s">
        <v>5889</v>
      </c>
      <c r="H1047" t="s">
        <v>96</v>
      </c>
    </row>
    <row r="1048" spans="1:8">
      <c r="A1048">
        <v>1090825</v>
      </c>
      <c r="B1048">
        <v>1</v>
      </c>
      <c r="C1048">
        <v>0</v>
      </c>
      <c r="D1048">
        <v>73352.06</v>
      </c>
      <c r="E1048">
        <v>46448515.81</v>
      </c>
      <c r="F1048">
        <v>0</v>
      </c>
      <c r="G1048" t="s">
        <v>5889</v>
      </c>
      <c r="H1048" t="s">
        <v>96</v>
      </c>
    </row>
    <row r="1049" spans="1:8">
      <c r="A1049">
        <v>1090825</v>
      </c>
      <c r="B1049">
        <v>1</v>
      </c>
      <c r="C1049">
        <v>0</v>
      </c>
      <c r="D1049">
        <v>30444.42</v>
      </c>
      <c r="E1049">
        <v>46478960.23</v>
      </c>
      <c r="F1049">
        <v>0</v>
      </c>
      <c r="G1049" t="s">
        <v>5889</v>
      </c>
      <c r="H1049" t="s">
        <v>95</v>
      </c>
    </row>
    <row r="1050" spans="1:8">
      <c r="A1050">
        <v>1090825</v>
      </c>
      <c r="B1050">
        <v>1</v>
      </c>
      <c r="C1050">
        <v>0</v>
      </c>
      <c r="D1050">
        <v>28056.12</v>
      </c>
      <c r="E1050">
        <v>46507016.35</v>
      </c>
      <c r="F1050">
        <v>0</v>
      </c>
      <c r="G1050" t="s">
        <v>5889</v>
      </c>
      <c r="H1050" t="s">
        <v>96</v>
      </c>
    </row>
    <row r="1051" spans="1:8">
      <c r="A1051">
        <v>1090825</v>
      </c>
      <c r="B1051">
        <v>1</v>
      </c>
      <c r="C1051">
        <v>0</v>
      </c>
      <c r="D1051">
        <v>220693.71</v>
      </c>
      <c r="E1051">
        <v>46727710.06</v>
      </c>
      <c r="F1051">
        <v>0</v>
      </c>
      <c r="G1051" t="s">
        <v>5889</v>
      </c>
      <c r="H1051" t="s">
        <v>27</v>
      </c>
    </row>
    <row r="1052" spans="1:8">
      <c r="A1052">
        <v>1090825</v>
      </c>
      <c r="B1052">
        <v>1</v>
      </c>
      <c r="C1052">
        <v>0</v>
      </c>
      <c r="D1052">
        <v>59199.14</v>
      </c>
      <c r="E1052">
        <v>46786909.2</v>
      </c>
      <c r="F1052">
        <v>0</v>
      </c>
      <c r="G1052" t="s">
        <v>5889</v>
      </c>
      <c r="H1052" t="s">
        <v>125</v>
      </c>
    </row>
    <row r="1053" spans="1:8">
      <c r="A1053">
        <v>1090825</v>
      </c>
      <c r="B1053">
        <v>1</v>
      </c>
      <c r="C1053">
        <v>0</v>
      </c>
      <c r="D1053">
        <v>80934.74000000001</v>
      </c>
      <c r="E1053">
        <v>46867843.94</v>
      </c>
      <c r="F1053">
        <v>0</v>
      </c>
      <c r="G1053" t="s">
        <v>5889</v>
      </c>
      <c r="H1053" t="s">
        <v>119</v>
      </c>
    </row>
    <row r="1054" spans="1:8">
      <c r="A1054">
        <v>1090825</v>
      </c>
      <c r="B1054">
        <v>1</v>
      </c>
      <c r="C1054">
        <v>0</v>
      </c>
      <c r="D1054">
        <v>99757.31</v>
      </c>
      <c r="E1054">
        <v>46967601.25</v>
      </c>
      <c r="F1054">
        <v>0</v>
      </c>
      <c r="G1054" t="s">
        <v>5889</v>
      </c>
      <c r="H1054" t="s">
        <v>98</v>
      </c>
    </row>
    <row r="1055" spans="1:8">
      <c r="A1055">
        <v>1090825</v>
      </c>
      <c r="B1055">
        <v>1</v>
      </c>
      <c r="C1055">
        <v>0</v>
      </c>
      <c r="D1055">
        <v>191906.22</v>
      </c>
      <c r="E1055">
        <v>47159507.47</v>
      </c>
      <c r="F1055">
        <v>0</v>
      </c>
      <c r="G1055" t="s">
        <v>5889</v>
      </c>
      <c r="H1055" t="s">
        <v>98</v>
      </c>
    </row>
    <row r="1056" spans="1:8">
      <c r="A1056">
        <v>1090825</v>
      </c>
      <c r="B1056">
        <v>1</v>
      </c>
      <c r="C1056">
        <v>0</v>
      </c>
      <c r="D1056">
        <v>101523.51</v>
      </c>
      <c r="E1056">
        <v>47261030.98</v>
      </c>
      <c r="F1056">
        <v>0</v>
      </c>
      <c r="G1056" t="s">
        <v>5889</v>
      </c>
      <c r="H1056" t="s">
        <v>96</v>
      </c>
    </row>
    <row r="1057" spans="1:8">
      <c r="A1057">
        <v>1090825</v>
      </c>
      <c r="B1057">
        <v>1</v>
      </c>
      <c r="C1057">
        <v>0</v>
      </c>
      <c r="D1057">
        <v>43792.25</v>
      </c>
      <c r="E1057">
        <v>47304823.23</v>
      </c>
      <c r="F1057">
        <v>0</v>
      </c>
      <c r="G1057" t="s">
        <v>5889</v>
      </c>
      <c r="H1057" t="s">
        <v>100</v>
      </c>
    </row>
    <row r="1058" spans="1:8">
      <c r="A1058">
        <v>1090825</v>
      </c>
      <c r="B1058">
        <v>1</v>
      </c>
      <c r="C1058">
        <v>0</v>
      </c>
      <c r="D1058">
        <v>13941.46</v>
      </c>
      <c r="E1058">
        <v>47318764.69</v>
      </c>
      <c r="F1058">
        <v>0</v>
      </c>
      <c r="G1058" t="s">
        <v>5889</v>
      </c>
      <c r="H1058" t="s">
        <v>119</v>
      </c>
    </row>
    <row r="1059" spans="1:8">
      <c r="A1059">
        <v>1090825</v>
      </c>
      <c r="B1059">
        <v>1</v>
      </c>
      <c r="C1059">
        <v>0</v>
      </c>
      <c r="D1059">
        <v>204468.12</v>
      </c>
      <c r="E1059">
        <v>47523232.81</v>
      </c>
      <c r="F1059">
        <v>0</v>
      </c>
      <c r="G1059" t="s">
        <v>5889</v>
      </c>
      <c r="H1059" t="s">
        <v>99</v>
      </c>
    </row>
    <row r="1060" spans="1:8">
      <c r="A1060">
        <v>1090825</v>
      </c>
      <c r="B1060">
        <v>1</v>
      </c>
      <c r="C1060">
        <v>0</v>
      </c>
      <c r="D1060">
        <v>7073.51</v>
      </c>
      <c r="E1060">
        <v>47530306.32</v>
      </c>
      <c r="F1060">
        <v>0</v>
      </c>
      <c r="G1060" t="s">
        <v>5889</v>
      </c>
      <c r="H1060" t="s">
        <v>99</v>
      </c>
    </row>
    <row r="1061" spans="1:8">
      <c r="A1061">
        <v>1090825</v>
      </c>
      <c r="B1061">
        <v>1</v>
      </c>
      <c r="C1061">
        <v>0</v>
      </c>
      <c r="D1061">
        <v>13469.11</v>
      </c>
      <c r="E1061">
        <v>47543775.43</v>
      </c>
      <c r="F1061">
        <v>0</v>
      </c>
      <c r="G1061" t="s">
        <v>5889</v>
      </c>
      <c r="H1061" t="s">
        <v>118</v>
      </c>
    </row>
    <row r="1062" spans="1:8">
      <c r="A1062">
        <v>1090825</v>
      </c>
      <c r="B1062">
        <v>1</v>
      </c>
      <c r="C1062">
        <v>0</v>
      </c>
      <c r="D1062">
        <v>170010.86</v>
      </c>
      <c r="E1062">
        <v>47713786.29</v>
      </c>
      <c r="F1062">
        <v>0</v>
      </c>
      <c r="G1062" t="s">
        <v>5889</v>
      </c>
      <c r="H1062" t="s">
        <v>102</v>
      </c>
    </row>
    <row r="1063" spans="1:8">
      <c r="A1063">
        <v>1090825</v>
      </c>
      <c r="B1063">
        <v>1</v>
      </c>
      <c r="C1063">
        <v>0</v>
      </c>
      <c r="D1063">
        <v>12083.71</v>
      </c>
      <c r="E1063">
        <v>47725870</v>
      </c>
      <c r="F1063">
        <v>0</v>
      </c>
      <c r="G1063" t="s">
        <v>5889</v>
      </c>
      <c r="H1063" t="s">
        <v>29</v>
      </c>
    </row>
    <row r="1064" spans="1:8">
      <c r="A1064">
        <v>1090825</v>
      </c>
      <c r="B1064">
        <v>1</v>
      </c>
      <c r="C1064">
        <v>0</v>
      </c>
      <c r="D1064">
        <v>3313456.23</v>
      </c>
      <c r="E1064">
        <v>51039326.23</v>
      </c>
      <c r="F1064">
        <v>0</v>
      </c>
      <c r="G1064" t="s">
        <v>5889</v>
      </c>
      <c r="H1064" t="s">
        <v>104</v>
      </c>
    </row>
    <row r="1065" spans="1:8">
      <c r="A1065">
        <v>1090825</v>
      </c>
      <c r="B1065">
        <v>1</v>
      </c>
      <c r="C1065">
        <v>0</v>
      </c>
      <c r="D1065">
        <v>276329.7</v>
      </c>
      <c r="E1065">
        <v>51315655.93</v>
      </c>
      <c r="F1065">
        <v>0</v>
      </c>
      <c r="G1065" t="s">
        <v>5889</v>
      </c>
      <c r="H1065" t="s">
        <v>104</v>
      </c>
    </row>
    <row r="1066" spans="1:8">
      <c r="A1066">
        <v>1090825</v>
      </c>
      <c r="B1066">
        <v>1</v>
      </c>
      <c r="C1066">
        <v>0</v>
      </c>
      <c r="D1066">
        <v>20838.89</v>
      </c>
      <c r="E1066">
        <v>51336494.82</v>
      </c>
      <c r="F1066">
        <v>0</v>
      </c>
      <c r="G1066" t="s">
        <v>5889</v>
      </c>
      <c r="H1066" t="s">
        <v>105</v>
      </c>
    </row>
    <row r="1067" spans="1:8">
      <c r="A1067">
        <v>1090825</v>
      </c>
      <c r="B1067">
        <v>1</v>
      </c>
      <c r="C1067">
        <v>0</v>
      </c>
      <c r="D1067">
        <v>180012.33</v>
      </c>
      <c r="E1067">
        <v>51516507.15</v>
      </c>
      <c r="F1067">
        <v>0</v>
      </c>
      <c r="G1067" t="s">
        <v>5889</v>
      </c>
      <c r="H1067" t="s">
        <v>105</v>
      </c>
    </row>
    <row r="1068" spans="1:8">
      <c r="A1068">
        <v>1090825</v>
      </c>
      <c r="B1068">
        <v>1</v>
      </c>
      <c r="C1068">
        <v>0</v>
      </c>
      <c r="D1068">
        <v>1829163.84</v>
      </c>
      <c r="E1068">
        <v>53345670.99</v>
      </c>
      <c r="F1068">
        <v>0</v>
      </c>
      <c r="G1068" t="s">
        <v>5889</v>
      </c>
      <c r="H1068" t="s">
        <v>105</v>
      </c>
    </row>
    <row r="1069" spans="1:8">
      <c r="A1069">
        <v>1090825</v>
      </c>
      <c r="B1069">
        <v>1</v>
      </c>
      <c r="C1069">
        <v>604416.78</v>
      </c>
      <c r="D1069">
        <v>0</v>
      </c>
      <c r="E1069">
        <v>52741254.21</v>
      </c>
      <c r="F1069">
        <v>0</v>
      </c>
      <c r="G1069" t="s">
        <v>5890</v>
      </c>
      <c r="H1069" t="s">
        <v>5070</v>
      </c>
    </row>
    <row r="1070" spans="1:8">
      <c r="A1070">
        <v>1090825</v>
      </c>
      <c r="B1070">
        <v>1</v>
      </c>
      <c r="C1070">
        <v>0</v>
      </c>
      <c r="D1070">
        <v>448014.92</v>
      </c>
      <c r="E1070">
        <v>53189269.13</v>
      </c>
      <c r="F1070">
        <v>0</v>
      </c>
      <c r="G1070" t="s">
        <v>5891</v>
      </c>
      <c r="H1070" t="s">
        <v>5071</v>
      </c>
    </row>
    <row r="1071" spans="1:8">
      <c r="A1071">
        <v>1090825</v>
      </c>
      <c r="B1071">
        <v>1</v>
      </c>
      <c r="C1071">
        <v>0</v>
      </c>
      <c r="D1071">
        <v>9253.59</v>
      </c>
      <c r="E1071">
        <v>53198522.72</v>
      </c>
      <c r="F1071">
        <v>0</v>
      </c>
      <c r="G1071" t="s">
        <v>5891</v>
      </c>
      <c r="H1071" t="s">
        <v>5072</v>
      </c>
    </row>
    <row r="1072" spans="1:8">
      <c r="A1072">
        <v>1090825</v>
      </c>
      <c r="B1072">
        <v>1</v>
      </c>
      <c r="C1072">
        <v>3248586.37</v>
      </c>
      <c r="D1072">
        <v>0</v>
      </c>
      <c r="E1072">
        <v>49949936.35</v>
      </c>
      <c r="F1072">
        <v>0</v>
      </c>
      <c r="G1072" t="s">
        <v>5892</v>
      </c>
      <c r="H1072" t="s">
        <v>4992</v>
      </c>
    </row>
    <row r="1073" spans="1:8">
      <c r="A1073">
        <v>1090825</v>
      </c>
      <c r="B1073">
        <v>1</v>
      </c>
      <c r="C1073">
        <v>0</v>
      </c>
      <c r="D1073">
        <v>1283465.13</v>
      </c>
      <c r="E1073">
        <v>51233401.48</v>
      </c>
      <c r="F1073">
        <v>0</v>
      </c>
      <c r="G1073" t="s">
        <v>5893</v>
      </c>
      <c r="H1073" t="s">
        <v>5000</v>
      </c>
    </row>
    <row r="1074" spans="1:8">
      <c r="A1074">
        <v>1090825</v>
      </c>
      <c r="B1074">
        <v>1</v>
      </c>
      <c r="C1074">
        <v>0</v>
      </c>
      <c r="D1074">
        <v>305459.79</v>
      </c>
      <c r="E1074">
        <v>51538861.27</v>
      </c>
      <c r="F1074">
        <v>0</v>
      </c>
      <c r="G1074" t="s">
        <v>5889</v>
      </c>
      <c r="H1074" t="s">
        <v>108</v>
      </c>
    </row>
    <row r="1075" spans="1:8">
      <c r="A1075">
        <v>1090825</v>
      </c>
      <c r="B1075">
        <v>1</v>
      </c>
      <c r="C1075">
        <v>0</v>
      </c>
      <c r="D1075">
        <v>210988.92</v>
      </c>
      <c r="E1075">
        <v>51749850.19</v>
      </c>
      <c r="F1075">
        <v>0</v>
      </c>
      <c r="G1075" t="s">
        <v>5889</v>
      </c>
      <c r="H1075" t="s">
        <v>110</v>
      </c>
    </row>
    <row r="1076" spans="1:8">
      <c r="A1076">
        <v>1090825</v>
      </c>
      <c r="B1076">
        <v>1</v>
      </c>
      <c r="C1076">
        <v>0</v>
      </c>
      <c r="D1076">
        <v>1118273.31</v>
      </c>
      <c r="E1076">
        <v>52868123.5</v>
      </c>
      <c r="F1076">
        <v>0</v>
      </c>
      <c r="G1076" t="s">
        <v>5889</v>
      </c>
      <c r="H1076" t="s">
        <v>108</v>
      </c>
    </row>
    <row r="1077" spans="1:8">
      <c r="A1077">
        <v>1090825</v>
      </c>
      <c r="B1077">
        <v>1</v>
      </c>
      <c r="C1077">
        <v>0</v>
      </c>
      <c r="D1077">
        <v>154885.79</v>
      </c>
      <c r="E1077">
        <v>53023009.29</v>
      </c>
      <c r="F1077">
        <v>0</v>
      </c>
      <c r="G1077" t="s">
        <v>5889</v>
      </c>
      <c r="H1077" t="s">
        <v>107</v>
      </c>
    </row>
    <row r="1078" spans="1:8">
      <c r="A1078">
        <v>1090825</v>
      </c>
      <c r="B1078">
        <v>1</v>
      </c>
      <c r="C1078">
        <v>10530699</v>
      </c>
      <c r="D1078">
        <v>0</v>
      </c>
      <c r="E1078">
        <v>42492310.29</v>
      </c>
      <c r="F1078">
        <v>0</v>
      </c>
      <c r="G1078" t="s">
        <v>5895</v>
      </c>
    </row>
    <row r="1079" spans="1:8">
      <c r="A1079">
        <v>1090825</v>
      </c>
      <c r="B1079">
        <v>1</v>
      </c>
      <c r="C1079">
        <v>193204.42</v>
      </c>
      <c r="D1079">
        <v>0</v>
      </c>
      <c r="E1079">
        <v>42299105.87</v>
      </c>
      <c r="F1079">
        <v>0</v>
      </c>
      <c r="G1079" t="s">
        <v>5894</v>
      </c>
      <c r="H1079" t="s">
        <v>109</v>
      </c>
    </row>
    <row r="1080" spans="1:8">
      <c r="A1080">
        <v>1090825</v>
      </c>
      <c r="B1080">
        <v>1</v>
      </c>
      <c r="C1080">
        <v>0</v>
      </c>
      <c r="D1080">
        <v>52043.12</v>
      </c>
      <c r="E1080">
        <v>42351148.99</v>
      </c>
      <c r="F1080">
        <v>0</v>
      </c>
      <c r="G1080" t="s">
        <v>5889</v>
      </c>
      <c r="H1080" t="s">
        <v>124</v>
      </c>
    </row>
    <row r="1081" spans="1:8">
      <c r="A1081">
        <v>1090825</v>
      </c>
      <c r="B1081">
        <v>1</v>
      </c>
      <c r="C1081">
        <v>0</v>
      </c>
      <c r="D1081">
        <v>226827.02</v>
      </c>
      <c r="E1081">
        <v>42577976.01</v>
      </c>
      <c r="F1081">
        <v>0</v>
      </c>
      <c r="G1081" t="s">
        <v>5889</v>
      </c>
      <c r="H1081" t="s">
        <v>124</v>
      </c>
    </row>
    <row r="1082" spans="1:8">
      <c r="A1082">
        <v>1090825</v>
      </c>
      <c r="B1082">
        <v>1</v>
      </c>
      <c r="C1082">
        <v>0</v>
      </c>
      <c r="D1082">
        <v>9001.379999999999</v>
      </c>
      <c r="E1082">
        <v>42586977.39</v>
      </c>
      <c r="F1082">
        <v>0</v>
      </c>
      <c r="G1082" t="s">
        <v>5889</v>
      </c>
      <c r="H1082" t="s">
        <v>137</v>
      </c>
    </row>
    <row r="1083" spans="1:8">
      <c r="A1083">
        <v>1090825</v>
      </c>
      <c r="B1083">
        <v>1</v>
      </c>
      <c r="C1083">
        <v>2345115.3</v>
      </c>
      <c r="D1083">
        <v>0</v>
      </c>
      <c r="E1083">
        <v>40241862.09</v>
      </c>
      <c r="F1083">
        <v>0</v>
      </c>
      <c r="G1083" t="s">
        <v>5892</v>
      </c>
      <c r="H1083" t="s">
        <v>5073</v>
      </c>
    </row>
    <row r="1084" spans="1:8">
      <c r="A1084">
        <v>1090825</v>
      </c>
      <c r="B1084">
        <v>1</v>
      </c>
      <c r="C1084">
        <v>410658</v>
      </c>
      <c r="D1084">
        <v>0</v>
      </c>
      <c r="E1084">
        <v>39831204.09</v>
      </c>
      <c r="F1084">
        <v>0</v>
      </c>
      <c r="G1084" t="s">
        <v>5895</v>
      </c>
    </row>
    <row r="1085" spans="1:8">
      <c r="A1085">
        <v>1090825</v>
      </c>
      <c r="B1085">
        <v>1</v>
      </c>
      <c r="C1085">
        <v>0</v>
      </c>
      <c r="D1085">
        <v>25376.4</v>
      </c>
      <c r="E1085">
        <v>39856580.49</v>
      </c>
      <c r="F1085">
        <v>0</v>
      </c>
      <c r="G1085" t="s">
        <v>5889</v>
      </c>
      <c r="H1085" t="s">
        <v>140</v>
      </c>
    </row>
    <row r="1086" spans="1:8">
      <c r="A1086">
        <v>1090826</v>
      </c>
      <c r="B1086">
        <v>1</v>
      </c>
      <c r="C1086">
        <v>0</v>
      </c>
      <c r="D1086">
        <v>36513.35</v>
      </c>
      <c r="E1086">
        <v>39893093.84</v>
      </c>
      <c r="F1086">
        <v>0</v>
      </c>
      <c r="G1086" t="s">
        <v>5889</v>
      </c>
      <c r="H1086" t="s">
        <v>25</v>
      </c>
    </row>
    <row r="1087" spans="1:8">
      <c r="A1087">
        <v>1090826</v>
      </c>
      <c r="B1087">
        <v>1</v>
      </c>
      <c r="C1087">
        <v>0</v>
      </c>
      <c r="D1087">
        <v>256259.39</v>
      </c>
      <c r="E1087">
        <v>40149353.23</v>
      </c>
      <c r="F1087">
        <v>0</v>
      </c>
      <c r="G1087" t="s">
        <v>5889</v>
      </c>
      <c r="H1087" t="s">
        <v>28</v>
      </c>
    </row>
    <row r="1088" spans="1:8">
      <c r="A1088">
        <v>1090826</v>
      </c>
      <c r="B1088">
        <v>1</v>
      </c>
      <c r="C1088">
        <v>0</v>
      </c>
      <c r="D1088">
        <v>631240.86</v>
      </c>
      <c r="E1088">
        <v>40780594.09</v>
      </c>
      <c r="F1088">
        <v>0</v>
      </c>
      <c r="G1088" t="s">
        <v>5889</v>
      </c>
      <c r="H1088" t="s">
        <v>28</v>
      </c>
    </row>
    <row r="1089" spans="1:8">
      <c r="A1089">
        <v>1090826</v>
      </c>
      <c r="B1089">
        <v>1</v>
      </c>
      <c r="C1089">
        <v>0</v>
      </c>
      <c r="D1089">
        <v>10032.96</v>
      </c>
      <c r="E1089">
        <v>40790627.05</v>
      </c>
      <c r="F1089">
        <v>0</v>
      </c>
      <c r="G1089" t="s">
        <v>5889</v>
      </c>
      <c r="H1089" t="s">
        <v>28</v>
      </c>
    </row>
    <row r="1090" spans="1:8">
      <c r="A1090">
        <v>1090826</v>
      </c>
      <c r="B1090">
        <v>1</v>
      </c>
      <c r="C1090">
        <v>0</v>
      </c>
      <c r="D1090">
        <v>120593.28</v>
      </c>
      <c r="E1090">
        <v>40911220.33</v>
      </c>
      <c r="F1090">
        <v>0</v>
      </c>
      <c r="G1090" t="s">
        <v>5889</v>
      </c>
      <c r="H1090" t="s">
        <v>30</v>
      </c>
    </row>
    <row r="1091" spans="1:8">
      <c r="A1091">
        <v>1090826</v>
      </c>
      <c r="B1091">
        <v>1</v>
      </c>
      <c r="C1091">
        <v>0</v>
      </c>
      <c r="D1091">
        <v>2664.9</v>
      </c>
      <c r="E1091">
        <v>40913885.23</v>
      </c>
      <c r="F1091">
        <v>0</v>
      </c>
      <c r="G1091" t="s">
        <v>5889</v>
      </c>
      <c r="H1091" t="s">
        <v>95</v>
      </c>
    </row>
    <row r="1092" spans="1:8">
      <c r="A1092">
        <v>1090826</v>
      </c>
      <c r="B1092">
        <v>1</v>
      </c>
      <c r="C1092">
        <v>0</v>
      </c>
      <c r="D1092">
        <v>805999.8100000001</v>
      </c>
      <c r="E1092">
        <v>41719885.04</v>
      </c>
      <c r="F1092">
        <v>0</v>
      </c>
      <c r="G1092" t="s">
        <v>5889</v>
      </c>
      <c r="H1092" t="s">
        <v>27</v>
      </c>
    </row>
    <row r="1093" spans="1:8">
      <c r="A1093">
        <v>1090826</v>
      </c>
      <c r="B1093">
        <v>1</v>
      </c>
      <c r="C1093">
        <v>0</v>
      </c>
      <c r="D1093">
        <v>558209.87</v>
      </c>
      <c r="E1093">
        <v>42278094.91</v>
      </c>
      <c r="F1093">
        <v>0</v>
      </c>
      <c r="G1093" t="s">
        <v>5889</v>
      </c>
      <c r="H1093" t="s">
        <v>98</v>
      </c>
    </row>
    <row r="1094" spans="1:8">
      <c r="A1094">
        <v>1090826</v>
      </c>
      <c r="B1094">
        <v>1</v>
      </c>
      <c r="C1094">
        <v>0</v>
      </c>
      <c r="D1094">
        <v>114502.41</v>
      </c>
      <c r="E1094">
        <v>42392597.32</v>
      </c>
      <c r="F1094">
        <v>0</v>
      </c>
      <c r="G1094" t="s">
        <v>5889</v>
      </c>
      <c r="H1094" t="s">
        <v>96</v>
      </c>
    </row>
    <row r="1095" spans="1:8">
      <c r="A1095">
        <v>1090826</v>
      </c>
      <c r="B1095">
        <v>1</v>
      </c>
      <c r="C1095">
        <v>0</v>
      </c>
      <c r="D1095">
        <v>14122.42</v>
      </c>
      <c r="E1095">
        <v>42406719.74</v>
      </c>
      <c r="F1095">
        <v>0</v>
      </c>
      <c r="G1095" t="s">
        <v>5889</v>
      </c>
      <c r="H1095" t="s">
        <v>96</v>
      </c>
    </row>
    <row r="1096" spans="1:8">
      <c r="A1096">
        <v>1090826</v>
      </c>
      <c r="B1096">
        <v>1</v>
      </c>
      <c r="C1096">
        <v>0</v>
      </c>
      <c r="D1096">
        <v>11760.65</v>
      </c>
      <c r="E1096">
        <v>42418480.39</v>
      </c>
      <c r="F1096">
        <v>0</v>
      </c>
      <c r="G1096" t="s">
        <v>5889</v>
      </c>
      <c r="H1096" t="s">
        <v>96</v>
      </c>
    </row>
    <row r="1097" spans="1:8">
      <c r="A1097">
        <v>1090826</v>
      </c>
      <c r="B1097">
        <v>1</v>
      </c>
      <c r="C1097">
        <v>0</v>
      </c>
      <c r="D1097">
        <v>300114.44</v>
      </c>
      <c r="E1097">
        <v>42718594.83</v>
      </c>
      <c r="F1097">
        <v>0</v>
      </c>
      <c r="G1097" t="s">
        <v>5889</v>
      </c>
      <c r="H1097" t="s">
        <v>96</v>
      </c>
    </row>
    <row r="1098" spans="1:8">
      <c r="A1098">
        <v>1090826</v>
      </c>
      <c r="B1098">
        <v>1</v>
      </c>
      <c r="C1098">
        <v>0</v>
      </c>
      <c r="D1098">
        <v>518880.18</v>
      </c>
      <c r="E1098">
        <v>43237475.01</v>
      </c>
      <c r="F1098">
        <v>0</v>
      </c>
      <c r="G1098" t="s">
        <v>5889</v>
      </c>
      <c r="H1098" t="s">
        <v>96</v>
      </c>
    </row>
    <row r="1099" spans="1:8">
      <c r="A1099">
        <v>1090826</v>
      </c>
      <c r="B1099">
        <v>1</v>
      </c>
      <c r="C1099">
        <v>0</v>
      </c>
      <c r="D1099">
        <v>759860.84</v>
      </c>
      <c r="E1099">
        <v>43997335.85</v>
      </c>
      <c r="F1099">
        <v>0</v>
      </c>
      <c r="G1099" t="s">
        <v>5889</v>
      </c>
      <c r="H1099" t="s">
        <v>96</v>
      </c>
    </row>
    <row r="1100" spans="1:8">
      <c r="A1100">
        <v>1090826</v>
      </c>
      <c r="B1100">
        <v>1</v>
      </c>
      <c r="C1100">
        <v>0</v>
      </c>
      <c r="D1100">
        <v>9940.969999999999</v>
      </c>
      <c r="E1100">
        <v>44007276.82</v>
      </c>
      <c r="F1100">
        <v>0</v>
      </c>
      <c r="G1100" t="s">
        <v>5889</v>
      </c>
      <c r="H1100" t="s">
        <v>97</v>
      </c>
    </row>
    <row r="1101" spans="1:8">
      <c r="A1101">
        <v>1090826</v>
      </c>
      <c r="B1101">
        <v>1</v>
      </c>
      <c r="C1101">
        <v>0</v>
      </c>
      <c r="D1101">
        <v>158870.05</v>
      </c>
      <c r="E1101">
        <v>44166146.87</v>
      </c>
      <c r="F1101">
        <v>0</v>
      </c>
      <c r="G1101" t="s">
        <v>5889</v>
      </c>
      <c r="H1101" t="s">
        <v>119</v>
      </c>
    </row>
    <row r="1102" spans="1:8">
      <c r="A1102">
        <v>1090826</v>
      </c>
      <c r="B1102">
        <v>1</v>
      </c>
      <c r="C1102">
        <v>0</v>
      </c>
      <c r="D1102">
        <v>159131.66</v>
      </c>
      <c r="E1102">
        <v>44325278.53</v>
      </c>
      <c r="F1102">
        <v>0</v>
      </c>
      <c r="G1102" t="s">
        <v>5889</v>
      </c>
      <c r="H1102" t="s">
        <v>118</v>
      </c>
    </row>
    <row r="1103" spans="1:8">
      <c r="A1103">
        <v>1090826</v>
      </c>
      <c r="B1103">
        <v>1</v>
      </c>
      <c r="C1103">
        <v>0</v>
      </c>
      <c r="D1103">
        <v>169270.76</v>
      </c>
      <c r="E1103">
        <v>44494549.29</v>
      </c>
      <c r="F1103">
        <v>0</v>
      </c>
      <c r="G1103" t="s">
        <v>5889</v>
      </c>
      <c r="H1103" t="s">
        <v>118</v>
      </c>
    </row>
    <row r="1104" spans="1:8">
      <c r="A1104">
        <v>1090826</v>
      </c>
      <c r="B1104">
        <v>1</v>
      </c>
      <c r="C1104">
        <v>0</v>
      </c>
      <c r="D1104">
        <v>247866.8</v>
      </c>
      <c r="E1104">
        <v>44742416.09</v>
      </c>
      <c r="F1104">
        <v>0</v>
      </c>
      <c r="G1104" t="s">
        <v>5889</v>
      </c>
      <c r="H1104" t="s">
        <v>118</v>
      </c>
    </row>
    <row r="1105" spans="1:8">
      <c r="A1105">
        <v>1090826</v>
      </c>
      <c r="B1105">
        <v>1</v>
      </c>
      <c r="C1105">
        <v>0</v>
      </c>
      <c r="D1105">
        <v>197050.49</v>
      </c>
      <c r="E1105">
        <v>44939466.58</v>
      </c>
      <c r="F1105">
        <v>0</v>
      </c>
      <c r="G1105" t="s">
        <v>5889</v>
      </c>
      <c r="H1105" t="s">
        <v>98</v>
      </c>
    </row>
    <row r="1106" spans="1:8">
      <c r="A1106">
        <v>1090826</v>
      </c>
      <c r="B1106">
        <v>1</v>
      </c>
      <c r="C1106">
        <v>0</v>
      </c>
      <c r="D1106">
        <v>238143.39</v>
      </c>
      <c r="E1106">
        <v>45177609.97</v>
      </c>
      <c r="F1106">
        <v>0</v>
      </c>
      <c r="G1106" t="s">
        <v>5889</v>
      </c>
      <c r="H1106" t="s">
        <v>99</v>
      </c>
    </row>
    <row r="1107" spans="1:8">
      <c r="A1107">
        <v>1090826</v>
      </c>
      <c r="B1107">
        <v>1</v>
      </c>
      <c r="C1107">
        <v>0</v>
      </c>
      <c r="D1107">
        <v>5269.14</v>
      </c>
      <c r="E1107">
        <v>45182879.11</v>
      </c>
      <c r="F1107">
        <v>0</v>
      </c>
      <c r="G1107" t="s">
        <v>5889</v>
      </c>
      <c r="H1107" t="s">
        <v>96</v>
      </c>
    </row>
    <row r="1108" spans="1:8">
      <c r="A1108">
        <v>1090826</v>
      </c>
      <c r="B1108">
        <v>1</v>
      </c>
      <c r="C1108">
        <v>0</v>
      </c>
      <c r="D1108">
        <v>9147.76</v>
      </c>
      <c r="E1108">
        <v>45192026.87</v>
      </c>
      <c r="F1108">
        <v>0</v>
      </c>
      <c r="G1108" t="s">
        <v>5889</v>
      </c>
      <c r="H1108" t="s">
        <v>96</v>
      </c>
    </row>
    <row r="1109" spans="1:8">
      <c r="A1109">
        <v>1090826</v>
      </c>
      <c r="B1109">
        <v>1</v>
      </c>
      <c r="C1109">
        <v>0</v>
      </c>
      <c r="D1109">
        <v>5077.85</v>
      </c>
      <c r="E1109">
        <v>45197104.72</v>
      </c>
      <c r="F1109">
        <v>0</v>
      </c>
      <c r="G1109" t="s">
        <v>5889</v>
      </c>
      <c r="H1109" t="s">
        <v>96</v>
      </c>
    </row>
    <row r="1110" spans="1:8">
      <c r="A1110">
        <v>1090826</v>
      </c>
      <c r="B1110">
        <v>1</v>
      </c>
      <c r="C1110">
        <v>0</v>
      </c>
      <c r="D1110">
        <v>16672.7</v>
      </c>
      <c r="E1110">
        <v>45213777.42</v>
      </c>
      <c r="F1110">
        <v>0</v>
      </c>
      <c r="G1110" t="s">
        <v>5889</v>
      </c>
      <c r="H1110" t="s">
        <v>96</v>
      </c>
    </row>
    <row r="1111" spans="1:8">
      <c r="A1111">
        <v>1090826</v>
      </c>
      <c r="B1111">
        <v>1</v>
      </c>
      <c r="C1111">
        <v>0</v>
      </c>
      <c r="D1111">
        <v>5265.6</v>
      </c>
      <c r="E1111">
        <v>45219043.02</v>
      </c>
      <c r="F1111">
        <v>0</v>
      </c>
      <c r="G1111" t="s">
        <v>5889</v>
      </c>
      <c r="H1111" t="s">
        <v>125</v>
      </c>
    </row>
    <row r="1112" spans="1:8">
      <c r="A1112">
        <v>1090826</v>
      </c>
      <c r="B1112">
        <v>1</v>
      </c>
      <c r="C1112">
        <v>0</v>
      </c>
      <c r="D1112">
        <v>44684.99</v>
      </c>
      <c r="E1112">
        <v>45263728.01</v>
      </c>
      <c r="F1112">
        <v>0</v>
      </c>
      <c r="G1112" t="s">
        <v>5889</v>
      </c>
      <c r="H1112" t="s">
        <v>100</v>
      </c>
    </row>
    <row r="1113" spans="1:8">
      <c r="A1113">
        <v>1090826</v>
      </c>
      <c r="B1113">
        <v>1</v>
      </c>
      <c r="C1113">
        <v>0</v>
      </c>
      <c r="D1113">
        <v>8463.84</v>
      </c>
      <c r="E1113">
        <v>45272191.85</v>
      </c>
      <c r="F1113">
        <v>0</v>
      </c>
      <c r="G1113" t="s">
        <v>5889</v>
      </c>
      <c r="H1113" t="s">
        <v>99</v>
      </c>
    </row>
    <row r="1114" spans="1:8">
      <c r="A1114">
        <v>1090826</v>
      </c>
      <c r="B1114">
        <v>1</v>
      </c>
      <c r="C1114">
        <v>0</v>
      </c>
      <c r="D1114">
        <v>10.27</v>
      </c>
      <c r="E1114">
        <v>45272202.12</v>
      </c>
      <c r="F1114">
        <v>0</v>
      </c>
      <c r="G1114" t="s">
        <v>5889</v>
      </c>
      <c r="H1114" t="s">
        <v>5074</v>
      </c>
    </row>
    <row r="1115" spans="1:8">
      <c r="A1115">
        <v>1090826</v>
      </c>
      <c r="B1115">
        <v>1</v>
      </c>
      <c r="C1115">
        <v>0</v>
      </c>
      <c r="D1115">
        <v>189486.32</v>
      </c>
      <c r="E1115">
        <v>45461688.44</v>
      </c>
      <c r="F1115">
        <v>0</v>
      </c>
      <c r="G1115" t="s">
        <v>5889</v>
      </c>
      <c r="H1115" t="s">
        <v>102</v>
      </c>
    </row>
    <row r="1116" spans="1:8">
      <c r="A1116">
        <v>1090826</v>
      </c>
      <c r="B1116">
        <v>1</v>
      </c>
      <c r="C1116">
        <v>0</v>
      </c>
      <c r="D1116">
        <v>1390.26</v>
      </c>
      <c r="E1116">
        <v>45463078.7</v>
      </c>
      <c r="F1116">
        <v>0</v>
      </c>
      <c r="G1116" t="s">
        <v>5889</v>
      </c>
      <c r="H1116" t="s">
        <v>103</v>
      </c>
    </row>
    <row r="1117" spans="1:8">
      <c r="A1117">
        <v>1090826</v>
      </c>
      <c r="B1117">
        <v>1</v>
      </c>
      <c r="C1117">
        <v>0</v>
      </c>
      <c r="D1117">
        <v>23381.68</v>
      </c>
      <c r="E1117">
        <v>45486460.38</v>
      </c>
      <c r="F1117">
        <v>0</v>
      </c>
      <c r="G1117" t="s">
        <v>5889</v>
      </c>
      <c r="H1117" t="s">
        <v>104</v>
      </c>
    </row>
    <row r="1118" spans="1:8">
      <c r="A1118">
        <v>1090826</v>
      </c>
      <c r="B1118">
        <v>1</v>
      </c>
      <c r="C1118">
        <v>0</v>
      </c>
      <c r="D1118">
        <v>1177334.27</v>
      </c>
      <c r="E1118">
        <v>46663794.65</v>
      </c>
      <c r="F1118">
        <v>0</v>
      </c>
      <c r="G1118" t="s">
        <v>5889</v>
      </c>
      <c r="H1118" t="s">
        <v>104</v>
      </c>
    </row>
    <row r="1119" spans="1:8">
      <c r="A1119">
        <v>1090826</v>
      </c>
      <c r="B1119">
        <v>1</v>
      </c>
      <c r="C1119">
        <v>0</v>
      </c>
      <c r="D1119">
        <v>5620.35</v>
      </c>
      <c r="E1119">
        <v>46669415</v>
      </c>
      <c r="F1119">
        <v>0</v>
      </c>
      <c r="G1119" t="s">
        <v>5889</v>
      </c>
      <c r="H1119" t="s">
        <v>105</v>
      </c>
    </row>
    <row r="1120" spans="1:8">
      <c r="A1120">
        <v>1090826</v>
      </c>
      <c r="B1120">
        <v>1</v>
      </c>
      <c r="C1120">
        <v>0</v>
      </c>
      <c r="D1120">
        <v>4378.33</v>
      </c>
      <c r="E1120">
        <v>46673793.33</v>
      </c>
      <c r="F1120">
        <v>0</v>
      </c>
      <c r="G1120" t="s">
        <v>5889</v>
      </c>
      <c r="H1120" t="s">
        <v>105</v>
      </c>
    </row>
    <row r="1121" spans="1:8">
      <c r="A1121">
        <v>1090826</v>
      </c>
      <c r="B1121">
        <v>1</v>
      </c>
      <c r="C1121">
        <v>0</v>
      </c>
      <c r="D1121">
        <v>214231.87</v>
      </c>
      <c r="E1121">
        <v>46888025.2</v>
      </c>
      <c r="F1121">
        <v>0</v>
      </c>
      <c r="G1121" t="s">
        <v>5889</v>
      </c>
      <c r="H1121" t="s">
        <v>105</v>
      </c>
    </row>
    <row r="1122" spans="1:8">
      <c r="A1122">
        <v>1090826</v>
      </c>
      <c r="B1122">
        <v>1</v>
      </c>
      <c r="C1122">
        <v>0</v>
      </c>
      <c r="D1122">
        <v>65793.75</v>
      </c>
      <c r="E1122">
        <v>46953818.95</v>
      </c>
      <c r="F1122">
        <v>0</v>
      </c>
      <c r="G1122" t="s">
        <v>5889</v>
      </c>
      <c r="H1122" t="s">
        <v>105</v>
      </c>
    </row>
    <row r="1123" spans="1:8">
      <c r="A1123">
        <v>1090826</v>
      </c>
      <c r="B1123">
        <v>1</v>
      </c>
      <c r="C1123">
        <v>437992.91</v>
      </c>
      <c r="D1123">
        <v>0</v>
      </c>
      <c r="E1123">
        <v>46515826.04</v>
      </c>
      <c r="F1123">
        <v>0</v>
      </c>
      <c r="G1123" t="s">
        <v>5890</v>
      </c>
      <c r="H1123" t="s">
        <v>5075</v>
      </c>
    </row>
    <row r="1124" spans="1:8">
      <c r="A1124">
        <v>1090826</v>
      </c>
      <c r="B1124">
        <v>1</v>
      </c>
      <c r="C1124">
        <v>0</v>
      </c>
      <c r="D1124">
        <v>1139617.69</v>
      </c>
      <c r="E1124">
        <v>47655443.73</v>
      </c>
      <c r="F1124">
        <v>0</v>
      </c>
      <c r="G1124" t="s">
        <v>5889</v>
      </c>
      <c r="H1124" t="s">
        <v>108</v>
      </c>
    </row>
    <row r="1125" spans="1:8">
      <c r="A1125">
        <v>1090826</v>
      </c>
      <c r="B1125">
        <v>1</v>
      </c>
      <c r="C1125">
        <v>376.29</v>
      </c>
      <c r="D1125">
        <v>0</v>
      </c>
      <c r="E1125">
        <v>47655067.44</v>
      </c>
      <c r="F1125">
        <v>0</v>
      </c>
      <c r="G1125" t="s">
        <v>5890</v>
      </c>
      <c r="H1125" t="s">
        <v>5076</v>
      </c>
    </row>
    <row r="1126" spans="1:8">
      <c r="A1126">
        <v>1090826</v>
      </c>
      <c r="B1126">
        <v>1</v>
      </c>
      <c r="C1126">
        <v>3055.39</v>
      </c>
      <c r="D1126">
        <v>0</v>
      </c>
      <c r="E1126">
        <v>47652012.05</v>
      </c>
      <c r="F1126">
        <v>0</v>
      </c>
      <c r="G1126" t="s">
        <v>5890</v>
      </c>
      <c r="H1126" t="s">
        <v>5077</v>
      </c>
    </row>
    <row r="1127" spans="1:8">
      <c r="A1127">
        <v>1090826</v>
      </c>
      <c r="B1127">
        <v>1</v>
      </c>
      <c r="C1127">
        <v>1046.91</v>
      </c>
      <c r="D1127">
        <v>0</v>
      </c>
      <c r="E1127">
        <v>47650965.14</v>
      </c>
      <c r="F1127">
        <v>0</v>
      </c>
      <c r="G1127" t="s">
        <v>5890</v>
      </c>
      <c r="H1127" t="s">
        <v>5078</v>
      </c>
    </row>
    <row r="1128" spans="1:8">
      <c r="A1128">
        <v>1090826</v>
      </c>
      <c r="B1128">
        <v>1</v>
      </c>
      <c r="C1128">
        <v>339.59</v>
      </c>
      <c r="D1128">
        <v>0</v>
      </c>
      <c r="E1128">
        <v>47650625.55</v>
      </c>
      <c r="F1128">
        <v>0</v>
      </c>
      <c r="G1128" t="s">
        <v>5890</v>
      </c>
      <c r="H1128" t="s">
        <v>5079</v>
      </c>
    </row>
    <row r="1129" spans="1:8">
      <c r="A1129">
        <v>1090826</v>
      </c>
      <c r="B1129">
        <v>1</v>
      </c>
      <c r="C1129">
        <v>1528.44</v>
      </c>
      <c r="D1129">
        <v>0</v>
      </c>
      <c r="E1129">
        <v>47649097.11</v>
      </c>
      <c r="F1129">
        <v>0</v>
      </c>
      <c r="G1129" t="s">
        <v>5890</v>
      </c>
      <c r="H1129" t="s">
        <v>5080</v>
      </c>
    </row>
    <row r="1130" spans="1:8">
      <c r="A1130">
        <v>1090826</v>
      </c>
      <c r="B1130">
        <v>1</v>
      </c>
      <c r="C1130">
        <v>421.45</v>
      </c>
      <c r="D1130">
        <v>0</v>
      </c>
      <c r="E1130">
        <v>47648675.66</v>
      </c>
      <c r="F1130">
        <v>0</v>
      </c>
      <c r="G1130" t="s">
        <v>5890</v>
      </c>
      <c r="H1130" t="s">
        <v>4987</v>
      </c>
    </row>
    <row r="1131" spans="1:8">
      <c r="A1131">
        <v>1090826</v>
      </c>
      <c r="B1131">
        <v>1</v>
      </c>
      <c r="C1131">
        <v>0</v>
      </c>
      <c r="D1131">
        <v>123020.81</v>
      </c>
      <c r="E1131">
        <v>47771696.47</v>
      </c>
      <c r="F1131">
        <v>0</v>
      </c>
      <c r="G1131" t="s">
        <v>5891</v>
      </c>
      <c r="H1131" t="s">
        <v>5081</v>
      </c>
    </row>
    <row r="1132" spans="1:8">
      <c r="A1132">
        <v>1090826</v>
      </c>
      <c r="B1132">
        <v>1</v>
      </c>
      <c r="C1132">
        <v>0</v>
      </c>
      <c r="D1132">
        <v>128390.87</v>
      </c>
      <c r="E1132">
        <v>47900087.34</v>
      </c>
      <c r="F1132">
        <v>0</v>
      </c>
      <c r="G1132" t="s">
        <v>5889</v>
      </c>
      <c r="H1132" t="s">
        <v>110</v>
      </c>
    </row>
    <row r="1133" spans="1:8">
      <c r="A1133">
        <v>1090826</v>
      </c>
      <c r="B1133">
        <v>1</v>
      </c>
      <c r="C1133">
        <v>0</v>
      </c>
      <c r="D1133">
        <v>146140.08</v>
      </c>
      <c r="E1133">
        <v>48046227.42</v>
      </c>
      <c r="F1133">
        <v>0</v>
      </c>
      <c r="G1133" t="s">
        <v>5889</v>
      </c>
      <c r="H1133" t="s">
        <v>107</v>
      </c>
    </row>
    <row r="1134" spans="1:8">
      <c r="A1134">
        <v>1090826</v>
      </c>
      <c r="B1134">
        <v>1</v>
      </c>
      <c r="C1134">
        <v>133108.11</v>
      </c>
      <c r="D1134">
        <v>0</v>
      </c>
      <c r="E1134">
        <v>47913119.31</v>
      </c>
      <c r="F1134">
        <v>0</v>
      </c>
      <c r="G1134" t="s">
        <v>5894</v>
      </c>
      <c r="H1134" t="s">
        <v>109</v>
      </c>
    </row>
    <row r="1135" spans="1:8">
      <c r="A1135">
        <v>1090826</v>
      </c>
      <c r="B1135">
        <v>1</v>
      </c>
      <c r="C1135">
        <v>15613.14</v>
      </c>
      <c r="D1135">
        <v>0</v>
      </c>
      <c r="E1135">
        <v>47897506.17</v>
      </c>
      <c r="F1135">
        <v>0</v>
      </c>
      <c r="G1135" t="s">
        <v>5892</v>
      </c>
      <c r="H1135" t="s">
        <v>5082</v>
      </c>
    </row>
    <row r="1136" spans="1:8">
      <c r="A1136">
        <v>1090826</v>
      </c>
      <c r="B1136">
        <v>1</v>
      </c>
      <c r="C1136">
        <v>0</v>
      </c>
      <c r="D1136">
        <v>308416.81</v>
      </c>
      <c r="E1136">
        <v>48205922.98</v>
      </c>
      <c r="F1136">
        <v>0</v>
      </c>
      <c r="G1136" t="s">
        <v>5893</v>
      </c>
      <c r="H1136" t="s">
        <v>5083</v>
      </c>
    </row>
    <row r="1137" spans="1:8">
      <c r="A1137">
        <v>1090826</v>
      </c>
      <c r="B1137">
        <v>1</v>
      </c>
      <c r="C1137">
        <v>0</v>
      </c>
      <c r="D1137">
        <v>65268.85</v>
      </c>
      <c r="E1137">
        <v>48271191.83</v>
      </c>
      <c r="F1137">
        <v>0</v>
      </c>
      <c r="G1137" t="s">
        <v>5889</v>
      </c>
      <c r="H1137" t="s">
        <v>124</v>
      </c>
    </row>
    <row r="1138" spans="1:8">
      <c r="A1138">
        <v>1090826</v>
      </c>
      <c r="B1138">
        <v>1</v>
      </c>
      <c r="C1138">
        <v>0</v>
      </c>
      <c r="D1138">
        <v>2746.59</v>
      </c>
      <c r="E1138">
        <v>48273938.42</v>
      </c>
      <c r="F1138">
        <v>0</v>
      </c>
      <c r="G1138" t="s">
        <v>5889</v>
      </c>
      <c r="H1138" t="s">
        <v>132</v>
      </c>
    </row>
    <row r="1139" spans="1:8">
      <c r="A1139">
        <v>1090826</v>
      </c>
      <c r="B1139">
        <v>1</v>
      </c>
      <c r="C1139">
        <v>400</v>
      </c>
      <c r="D1139">
        <v>0</v>
      </c>
      <c r="E1139">
        <v>48273538.42</v>
      </c>
      <c r="F1139">
        <v>0</v>
      </c>
      <c r="G1139" t="s">
        <v>5894</v>
      </c>
      <c r="H1139" t="s">
        <v>109</v>
      </c>
    </row>
    <row r="1140" spans="1:8">
      <c r="A1140">
        <v>1090826</v>
      </c>
      <c r="B1140">
        <v>1</v>
      </c>
      <c r="C1140">
        <v>676070.98</v>
      </c>
      <c r="D1140">
        <v>0</v>
      </c>
      <c r="E1140">
        <v>47597467.44</v>
      </c>
      <c r="F1140">
        <v>0</v>
      </c>
      <c r="G1140" t="s">
        <v>5892</v>
      </c>
      <c r="H1140" t="s">
        <v>5084</v>
      </c>
    </row>
    <row r="1141" spans="1:8">
      <c r="A1141">
        <v>1090826</v>
      </c>
      <c r="B1141">
        <v>1</v>
      </c>
      <c r="C1141">
        <v>466142</v>
      </c>
      <c r="D1141">
        <v>0</v>
      </c>
      <c r="E1141">
        <v>47131325.44</v>
      </c>
      <c r="F1141">
        <v>0</v>
      </c>
      <c r="G1141" t="s">
        <v>5895</v>
      </c>
    </row>
    <row r="1142" spans="1:8">
      <c r="A1142">
        <v>1090826</v>
      </c>
      <c r="B1142">
        <v>1</v>
      </c>
      <c r="C1142">
        <v>9395712</v>
      </c>
      <c r="D1142">
        <v>0</v>
      </c>
      <c r="E1142">
        <v>37735613.44</v>
      </c>
      <c r="F1142">
        <v>0</v>
      </c>
      <c r="G1142" t="s">
        <v>5895</v>
      </c>
    </row>
    <row r="1143" spans="1:8">
      <c r="A1143">
        <v>1090826</v>
      </c>
      <c r="B1143">
        <v>1</v>
      </c>
      <c r="C1143">
        <v>323.5</v>
      </c>
      <c r="D1143">
        <v>0</v>
      </c>
      <c r="E1143">
        <v>37735289.94</v>
      </c>
      <c r="F1143">
        <v>0</v>
      </c>
      <c r="G1143" t="s">
        <v>5895</v>
      </c>
    </row>
    <row r="1144" spans="1:8">
      <c r="A1144">
        <v>1090826</v>
      </c>
      <c r="B1144">
        <v>1</v>
      </c>
      <c r="C1144">
        <v>0</v>
      </c>
      <c r="D1144">
        <v>10035.09</v>
      </c>
      <c r="E1144">
        <v>37745325.03</v>
      </c>
      <c r="F1144">
        <v>0</v>
      </c>
      <c r="G1144" t="s">
        <v>5889</v>
      </c>
      <c r="H1144" t="s">
        <v>140</v>
      </c>
    </row>
    <row r="1145" spans="1:8">
      <c r="A1145">
        <v>1090827</v>
      </c>
      <c r="B1145">
        <v>1</v>
      </c>
      <c r="C1145">
        <v>0</v>
      </c>
      <c r="D1145">
        <v>473568.05</v>
      </c>
      <c r="E1145">
        <v>38218893.08</v>
      </c>
      <c r="F1145">
        <v>0</v>
      </c>
      <c r="G1145" t="s">
        <v>5889</v>
      </c>
      <c r="H1145" t="s">
        <v>28</v>
      </c>
    </row>
    <row r="1146" spans="1:8">
      <c r="A1146">
        <v>1090827</v>
      </c>
      <c r="B1146">
        <v>1</v>
      </c>
      <c r="C1146">
        <v>0</v>
      </c>
      <c r="D1146">
        <v>130356</v>
      </c>
      <c r="E1146">
        <v>38349249.08</v>
      </c>
      <c r="F1146">
        <v>0</v>
      </c>
      <c r="G1146" t="s">
        <v>5889</v>
      </c>
      <c r="H1146" t="s">
        <v>28</v>
      </c>
    </row>
    <row r="1147" spans="1:8">
      <c r="A1147">
        <v>1090827</v>
      </c>
      <c r="B1147">
        <v>1</v>
      </c>
      <c r="C1147">
        <v>0</v>
      </c>
      <c r="D1147">
        <v>12618.85</v>
      </c>
      <c r="E1147">
        <v>38361867.93</v>
      </c>
      <c r="F1147">
        <v>0</v>
      </c>
      <c r="G1147" t="s">
        <v>5889</v>
      </c>
      <c r="H1147" t="s">
        <v>28</v>
      </c>
    </row>
    <row r="1148" spans="1:8">
      <c r="A1148">
        <v>1090827</v>
      </c>
      <c r="B1148">
        <v>1</v>
      </c>
      <c r="C1148">
        <v>0</v>
      </c>
      <c r="D1148">
        <v>3128.35</v>
      </c>
      <c r="E1148">
        <v>38364996.28</v>
      </c>
      <c r="F1148">
        <v>0</v>
      </c>
      <c r="G1148" t="s">
        <v>5889</v>
      </c>
      <c r="H1148" t="s">
        <v>28</v>
      </c>
    </row>
    <row r="1149" spans="1:8">
      <c r="A1149">
        <v>1090827</v>
      </c>
      <c r="B1149">
        <v>1</v>
      </c>
      <c r="C1149">
        <v>0</v>
      </c>
      <c r="D1149">
        <v>54013.77</v>
      </c>
      <c r="E1149">
        <v>38419010.05</v>
      </c>
      <c r="F1149">
        <v>0</v>
      </c>
      <c r="G1149" t="s">
        <v>5889</v>
      </c>
      <c r="H1149" t="s">
        <v>30</v>
      </c>
    </row>
    <row r="1150" spans="1:8">
      <c r="A1150">
        <v>1090827</v>
      </c>
      <c r="B1150">
        <v>1</v>
      </c>
      <c r="C1150">
        <v>0</v>
      </c>
      <c r="D1150">
        <v>43333.68</v>
      </c>
      <c r="E1150">
        <v>38462343.73</v>
      </c>
      <c r="F1150">
        <v>0</v>
      </c>
      <c r="G1150" t="s">
        <v>5889</v>
      </c>
      <c r="H1150" t="s">
        <v>95</v>
      </c>
    </row>
    <row r="1151" spans="1:8">
      <c r="A1151">
        <v>1090827</v>
      </c>
      <c r="B1151">
        <v>1</v>
      </c>
      <c r="C1151">
        <v>0</v>
      </c>
      <c r="D1151">
        <v>149812.54</v>
      </c>
      <c r="E1151">
        <v>38612156.27</v>
      </c>
      <c r="F1151">
        <v>0</v>
      </c>
      <c r="G1151" t="s">
        <v>5889</v>
      </c>
      <c r="H1151" t="s">
        <v>27</v>
      </c>
    </row>
    <row r="1152" spans="1:8">
      <c r="A1152">
        <v>1090827</v>
      </c>
      <c r="B1152">
        <v>1</v>
      </c>
      <c r="C1152">
        <v>0</v>
      </c>
      <c r="D1152">
        <v>701104.49</v>
      </c>
      <c r="E1152">
        <v>39313260.76</v>
      </c>
      <c r="F1152">
        <v>0</v>
      </c>
      <c r="G1152" t="s">
        <v>5889</v>
      </c>
      <c r="H1152" t="s">
        <v>96</v>
      </c>
    </row>
    <row r="1153" spans="1:8">
      <c r="A1153">
        <v>1090827</v>
      </c>
      <c r="B1153">
        <v>1</v>
      </c>
      <c r="C1153">
        <v>0</v>
      </c>
      <c r="D1153">
        <v>74454.55</v>
      </c>
      <c r="E1153">
        <v>39387715.31</v>
      </c>
      <c r="F1153">
        <v>0</v>
      </c>
      <c r="G1153" t="s">
        <v>5889</v>
      </c>
      <c r="H1153" t="s">
        <v>96</v>
      </c>
    </row>
    <row r="1154" spans="1:8">
      <c r="A1154">
        <v>1090827</v>
      </c>
      <c r="B1154">
        <v>1</v>
      </c>
      <c r="C1154">
        <v>0</v>
      </c>
      <c r="D1154">
        <v>96609.78</v>
      </c>
      <c r="E1154">
        <v>39484325.09</v>
      </c>
      <c r="F1154">
        <v>0</v>
      </c>
      <c r="G1154" t="s">
        <v>5889</v>
      </c>
      <c r="H1154" t="s">
        <v>96</v>
      </c>
    </row>
    <row r="1155" spans="1:8">
      <c r="A1155">
        <v>1090827</v>
      </c>
      <c r="B1155">
        <v>1</v>
      </c>
      <c r="C1155">
        <v>0</v>
      </c>
      <c r="D1155">
        <v>34310.32</v>
      </c>
      <c r="E1155">
        <v>39518635.41</v>
      </c>
      <c r="F1155">
        <v>0</v>
      </c>
      <c r="G1155" t="s">
        <v>5889</v>
      </c>
      <c r="H1155" t="s">
        <v>118</v>
      </c>
    </row>
    <row r="1156" spans="1:8">
      <c r="A1156">
        <v>1090827</v>
      </c>
      <c r="B1156">
        <v>1</v>
      </c>
      <c r="C1156">
        <v>0</v>
      </c>
      <c r="D1156">
        <v>9365.950000000001</v>
      </c>
      <c r="E1156">
        <v>39528001.36</v>
      </c>
      <c r="F1156">
        <v>0</v>
      </c>
      <c r="G1156" t="s">
        <v>5889</v>
      </c>
      <c r="H1156" t="s">
        <v>99</v>
      </c>
    </row>
    <row r="1157" spans="1:8">
      <c r="A1157">
        <v>1090827</v>
      </c>
      <c r="B1157">
        <v>1</v>
      </c>
      <c r="C1157">
        <v>0</v>
      </c>
      <c r="D1157">
        <v>56514.28</v>
      </c>
      <c r="E1157">
        <v>39584515.64</v>
      </c>
      <c r="F1157">
        <v>0</v>
      </c>
      <c r="G1157" t="s">
        <v>5889</v>
      </c>
      <c r="H1157" t="s">
        <v>98</v>
      </c>
    </row>
    <row r="1158" spans="1:8">
      <c r="A1158">
        <v>1090827</v>
      </c>
      <c r="B1158">
        <v>1</v>
      </c>
      <c r="C1158">
        <v>0</v>
      </c>
      <c r="D1158">
        <v>26882.69</v>
      </c>
      <c r="E1158">
        <v>39611398.33</v>
      </c>
      <c r="F1158">
        <v>0</v>
      </c>
      <c r="G1158" t="s">
        <v>5889</v>
      </c>
      <c r="H1158" t="s">
        <v>98</v>
      </c>
    </row>
    <row r="1159" spans="1:8">
      <c r="A1159">
        <v>1090827</v>
      </c>
      <c r="B1159">
        <v>1</v>
      </c>
      <c r="C1159">
        <v>0</v>
      </c>
      <c r="D1159">
        <v>10308.76</v>
      </c>
      <c r="E1159">
        <v>39621707.09</v>
      </c>
      <c r="F1159">
        <v>0</v>
      </c>
      <c r="G1159" t="s">
        <v>5889</v>
      </c>
      <c r="H1159" t="s">
        <v>96</v>
      </c>
    </row>
    <row r="1160" spans="1:8">
      <c r="A1160">
        <v>1090827</v>
      </c>
      <c r="B1160">
        <v>1</v>
      </c>
      <c r="C1160">
        <v>0</v>
      </c>
      <c r="D1160">
        <v>1398.54</v>
      </c>
      <c r="E1160">
        <v>39623105.63</v>
      </c>
      <c r="F1160">
        <v>0</v>
      </c>
      <c r="G1160" t="s">
        <v>5889</v>
      </c>
      <c r="H1160" t="s">
        <v>96</v>
      </c>
    </row>
    <row r="1161" spans="1:8">
      <c r="A1161">
        <v>1090827</v>
      </c>
      <c r="B1161">
        <v>1</v>
      </c>
      <c r="C1161">
        <v>0</v>
      </c>
      <c r="D1161">
        <v>1045.49</v>
      </c>
      <c r="E1161">
        <v>39624151.12</v>
      </c>
      <c r="F1161">
        <v>0</v>
      </c>
      <c r="G1161" t="s">
        <v>5889</v>
      </c>
      <c r="H1161" t="s">
        <v>96</v>
      </c>
    </row>
    <row r="1162" spans="1:8">
      <c r="A1162">
        <v>1090827</v>
      </c>
      <c r="B1162">
        <v>1</v>
      </c>
      <c r="C1162">
        <v>0</v>
      </c>
      <c r="D1162">
        <v>21710.35</v>
      </c>
      <c r="E1162">
        <v>39645861.47</v>
      </c>
      <c r="F1162">
        <v>0</v>
      </c>
      <c r="G1162" t="s">
        <v>5889</v>
      </c>
      <c r="H1162" t="s">
        <v>125</v>
      </c>
    </row>
    <row r="1163" spans="1:8">
      <c r="A1163">
        <v>1090827</v>
      </c>
      <c r="B1163">
        <v>1</v>
      </c>
      <c r="C1163">
        <v>0</v>
      </c>
      <c r="D1163">
        <v>18654.5</v>
      </c>
      <c r="E1163">
        <v>39664515.97</v>
      </c>
      <c r="F1163">
        <v>0</v>
      </c>
      <c r="G1163" t="s">
        <v>5889</v>
      </c>
      <c r="H1163" t="s">
        <v>100</v>
      </c>
    </row>
    <row r="1164" spans="1:8">
      <c r="A1164">
        <v>1090827</v>
      </c>
      <c r="B1164">
        <v>1</v>
      </c>
      <c r="C1164">
        <v>0</v>
      </c>
      <c r="D1164">
        <v>24683.38</v>
      </c>
      <c r="E1164">
        <v>39689199.35</v>
      </c>
      <c r="F1164">
        <v>0</v>
      </c>
      <c r="G1164" t="s">
        <v>5889</v>
      </c>
      <c r="H1164" t="s">
        <v>99</v>
      </c>
    </row>
    <row r="1165" spans="1:8">
      <c r="A1165">
        <v>1090827</v>
      </c>
      <c r="B1165">
        <v>1</v>
      </c>
      <c r="C1165">
        <v>0</v>
      </c>
      <c r="D1165">
        <v>9594.879999999999</v>
      </c>
      <c r="E1165">
        <v>39698794.23</v>
      </c>
      <c r="F1165">
        <v>0</v>
      </c>
      <c r="G1165" t="s">
        <v>5889</v>
      </c>
      <c r="H1165" t="s">
        <v>151</v>
      </c>
    </row>
    <row r="1166" spans="1:8">
      <c r="A1166">
        <v>1090827</v>
      </c>
      <c r="B1166">
        <v>1</v>
      </c>
      <c r="C1166">
        <v>0</v>
      </c>
      <c r="D1166">
        <v>7563.87</v>
      </c>
      <c r="E1166">
        <v>39706358.1</v>
      </c>
      <c r="F1166">
        <v>0</v>
      </c>
      <c r="G1166" t="s">
        <v>5889</v>
      </c>
      <c r="H1166" t="s">
        <v>145</v>
      </c>
    </row>
    <row r="1167" spans="1:8">
      <c r="A1167">
        <v>1090827</v>
      </c>
      <c r="B1167">
        <v>1</v>
      </c>
      <c r="C1167">
        <v>0</v>
      </c>
      <c r="D1167">
        <v>32893.05</v>
      </c>
      <c r="E1167">
        <v>39739251.15</v>
      </c>
      <c r="F1167">
        <v>0</v>
      </c>
      <c r="G1167" t="s">
        <v>5889</v>
      </c>
      <c r="H1167" t="s">
        <v>26</v>
      </c>
    </row>
    <row r="1168" spans="1:8">
      <c r="A1168">
        <v>1090827</v>
      </c>
      <c r="B1168">
        <v>1</v>
      </c>
      <c r="C1168">
        <v>0</v>
      </c>
      <c r="D1168">
        <v>11684.6</v>
      </c>
      <c r="E1168">
        <v>39750935.75</v>
      </c>
      <c r="F1168">
        <v>0</v>
      </c>
      <c r="G1168" t="s">
        <v>5889</v>
      </c>
      <c r="H1168" t="s">
        <v>102</v>
      </c>
    </row>
    <row r="1169" spans="1:8">
      <c r="A1169">
        <v>1090827</v>
      </c>
      <c r="B1169">
        <v>1</v>
      </c>
      <c r="C1169">
        <v>0</v>
      </c>
      <c r="D1169">
        <v>325686.34</v>
      </c>
      <c r="E1169">
        <v>40076622.09</v>
      </c>
      <c r="F1169">
        <v>0</v>
      </c>
      <c r="G1169" t="s">
        <v>5889</v>
      </c>
      <c r="H1169" t="s">
        <v>104</v>
      </c>
    </row>
    <row r="1170" spans="1:8">
      <c r="A1170">
        <v>1090827</v>
      </c>
      <c r="B1170">
        <v>1</v>
      </c>
      <c r="C1170">
        <v>0</v>
      </c>
      <c r="D1170">
        <v>31949.42</v>
      </c>
      <c r="E1170">
        <v>40108571.51</v>
      </c>
      <c r="F1170">
        <v>0</v>
      </c>
      <c r="G1170" t="s">
        <v>5889</v>
      </c>
      <c r="H1170" t="s">
        <v>104</v>
      </c>
    </row>
    <row r="1171" spans="1:8">
      <c r="A1171">
        <v>1090827</v>
      </c>
      <c r="B1171">
        <v>1</v>
      </c>
      <c r="C1171">
        <v>0</v>
      </c>
      <c r="D1171">
        <v>40552.65</v>
      </c>
      <c r="E1171">
        <v>40149124.16</v>
      </c>
      <c r="F1171">
        <v>0</v>
      </c>
      <c r="G1171" t="s">
        <v>5889</v>
      </c>
      <c r="H1171" t="s">
        <v>105</v>
      </c>
    </row>
    <row r="1172" spans="1:8">
      <c r="A1172">
        <v>1090827</v>
      </c>
      <c r="B1172">
        <v>1</v>
      </c>
      <c r="C1172">
        <v>0</v>
      </c>
      <c r="D1172">
        <v>65772.00999999999</v>
      </c>
      <c r="E1172">
        <v>40214896.17</v>
      </c>
      <c r="F1172">
        <v>0</v>
      </c>
      <c r="G1172" t="s">
        <v>5889</v>
      </c>
      <c r="H1172" t="s">
        <v>105</v>
      </c>
    </row>
    <row r="1173" spans="1:8">
      <c r="A1173">
        <v>1090827</v>
      </c>
      <c r="B1173">
        <v>1</v>
      </c>
      <c r="C1173">
        <v>0</v>
      </c>
      <c r="D1173">
        <v>53582.24</v>
      </c>
      <c r="E1173">
        <v>40268478.41</v>
      </c>
      <c r="F1173">
        <v>0</v>
      </c>
      <c r="G1173" t="s">
        <v>5889</v>
      </c>
      <c r="H1173" t="s">
        <v>105</v>
      </c>
    </row>
    <row r="1174" spans="1:8">
      <c r="A1174">
        <v>1090827</v>
      </c>
      <c r="B1174">
        <v>1</v>
      </c>
      <c r="C1174">
        <v>0</v>
      </c>
      <c r="D1174">
        <v>122996.33</v>
      </c>
      <c r="E1174">
        <v>40391474.74</v>
      </c>
      <c r="F1174">
        <v>0</v>
      </c>
      <c r="G1174" t="s">
        <v>5889</v>
      </c>
      <c r="H1174" t="s">
        <v>105</v>
      </c>
    </row>
    <row r="1175" spans="1:8">
      <c r="A1175">
        <v>1090827</v>
      </c>
      <c r="B1175">
        <v>1</v>
      </c>
      <c r="C1175">
        <v>0</v>
      </c>
      <c r="D1175">
        <v>373749.34</v>
      </c>
      <c r="E1175">
        <v>40765224.08</v>
      </c>
      <c r="F1175">
        <v>0</v>
      </c>
      <c r="G1175" t="s">
        <v>5891</v>
      </c>
      <c r="H1175" t="s">
        <v>5085</v>
      </c>
    </row>
    <row r="1176" spans="1:8">
      <c r="A1176">
        <v>1090827</v>
      </c>
      <c r="B1176">
        <v>1</v>
      </c>
      <c r="C1176">
        <v>0</v>
      </c>
      <c r="D1176">
        <v>52148.16</v>
      </c>
      <c r="E1176">
        <v>40817372.24</v>
      </c>
      <c r="F1176">
        <v>0</v>
      </c>
      <c r="G1176" t="s">
        <v>5889</v>
      </c>
      <c r="H1176" t="s">
        <v>108</v>
      </c>
    </row>
    <row r="1177" spans="1:8">
      <c r="A1177">
        <v>1090827</v>
      </c>
      <c r="B1177">
        <v>1</v>
      </c>
      <c r="C1177">
        <v>76.34</v>
      </c>
      <c r="D1177">
        <v>0</v>
      </c>
      <c r="E1177">
        <v>40817295.9</v>
      </c>
      <c r="F1177">
        <v>0</v>
      </c>
      <c r="G1177" t="s">
        <v>5894</v>
      </c>
      <c r="H1177" t="s">
        <v>109</v>
      </c>
    </row>
    <row r="1178" spans="1:8">
      <c r="A1178">
        <v>1090827</v>
      </c>
      <c r="B1178">
        <v>1</v>
      </c>
      <c r="C1178">
        <v>0</v>
      </c>
      <c r="D1178">
        <v>863.5</v>
      </c>
      <c r="E1178">
        <v>40818159.4</v>
      </c>
      <c r="F1178">
        <v>0</v>
      </c>
      <c r="G1178" t="s">
        <v>5891</v>
      </c>
      <c r="H1178" t="s">
        <v>5086</v>
      </c>
    </row>
    <row r="1179" spans="1:8">
      <c r="A1179">
        <v>1090827</v>
      </c>
      <c r="B1179">
        <v>1</v>
      </c>
      <c r="C1179">
        <v>0</v>
      </c>
      <c r="D1179">
        <v>26246.34</v>
      </c>
      <c r="E1179">
        <v>40844405.74</v>
      </c>
      <c r="F1179">
        <v>0</v>
      </c>
      <c r="G1179" t="s">
        <v>5891</v>
      </c>
      <c r="H1179" t="s">
        <v>5087</v>
      </c>
    </row>
    <row r="1180" spans="1:8">
      <c r="A1180">
        <v>1090827</v>
      </c>
      <c r="B1180">
        <v>1</v>
      </c>
      <c r="C1180">
        <v>0</v>
      </c>
      <c r="D1180">
        <v>455471.61</v>
      </c>
      <c r="E1180">
        <v>41299877.35</v>
      </c>
      <c r="F1180">
        <v>0</v>
      </c>
      <c r="G1180" t="s">
        <v>5891</v>
      </c>
      <c r="H1180" t="s">
        <v>5088</v>
      </c>
    </row>
    <row r="1181" spans="1:8">
      <c r="A1181">
        <v>1090827</v>
      </c>
      <c r="B1181">
        <v>1</v>
      </c>
      <c r="C1181">
        <v>299.04</v>
      </c>
      <c r="D1181">
        <v>0</v>
      </c>
      <c r="E1181">
        <v>41299578.31</v>
      </c>
      <c r="F1181">
        <v>0</v>
      </c>
      <c r="G1181" t="s">
        <v>5892</v>
      </c>
      <c r="H1181" t="s">
        <v>5089</v>
      </c>
    </row>
    <row r="1182" spans="1:8">
      <c r="A1182">
        <v>1090827</v>
      </c>
      <c r="B1182">
        <v>1</v>
      </c>
      <c r="C1182">
        <v>0</v>
      </c>
      <c r="D1182">
        <v>1093404.4</v>
      </c>
      <c r="E1182">
        <v>42392982.71</v>
      </c>
      <c r="F1182">
        <v>0</v>
      </c>
      <c r="G1182" t="s">
        <v>5893</v>
      </c>
      <c r="H1182" t="s">
        <v>5090</v>
      </c>
    </row>
    <row r="1183" spans="1:8">
      <c r="A1183">
        <v>1090827</v>
      </c>
      <c r="B1183">
        <v>1</v>
      </c>
      <c r="C1183">
        <v>20612.52</v>
      </c>
      <c r="D1183">
        <v>0</v>
      </c>
      <c r="E1183">
        <v>42372370.19</v>
      </c>
      <c r="F1183">
        <v>0</v>
      </c>
      <c r="G1183" t="s">
        <v>5894</v>
      </c>
      <c r="H1183" t="s">
        <v>109</v>
      </c>
    </row>
    <row r="1184" spans="1:8">
      <c r="A1184">
        <v>1090827</v>
      </c>
      <c r="B1184">
        <v>1</v>
      </c>
      <c r="C1184">
        <v>0</v>
      </c>
      <c r="D1184">
        <v>489160.32</v>
      </c>
      <c r="E1184">
        <v>42861530.51</v>
      </c>
      <c r="F1184">
        <v>0</v>
      </c>
      <c r="G1184" t="s">
        <v>5889</v>
      </c>
      <c r="H1184" t="s">
        <v>108</v>
      </c>
    </row>
    <row r="1185" spans="1:8">
      <c r="A1185">
        <v>1090827</v>
      </c>
      <c r="B1185">
        <v>1</v>
      </c>
      <c r="C1185">
        <v>0</v>
      </c>
      <c r="D1185">
        <v>48331.62</v>
      </c>
      <c r="E1185">
        <v>42909862.13</v>
      </c>
      <c r="F1185">
        <v>0</v>
      </c>
      <c r="G1185" t="s">
        <v>5889</v>
      </c>
      <c r="H1185" t="s">
        <v>107</v>
      </c>
    </row>
    <row r="1186" spans="1:8">
      <c r="A1186">
        <v>1090827</v>
      </c>
      <c r="B1186">
        <v>1</v>
      </c>
      <c r="C1186">
        <v>0</v>
      </c>
      <c r="D1186">
        <v>18443.18</v>
      </c>
      <c r="E1186">
        <v>42928305.31</v>
      </c>
      <c r="F1186">
        <v>0</v>
      </c>
      <c r="G1186" t="s">
        <v>5889</v>
      </c>
      <c r="H1186" t="s">
        <v>107</v>
      </c>
    </row>
    <row r="1187" spans="1:8">
      <c r="A1187">
        <v>1090827</v>
      </c>
      <c r="B1187">
        <v>1</v>
      </c>
      <c r="C1187">
        <v>0</v>
      </c>
      <c r="D1187">
        <v>12946.04</v>
      </c>
      <c r="E1187">
        <v>42941251.35</v>
      </c>
      <c r="F1187">
        <v>0</v>
      </c>
      <c r="G1187" t="s">
        <v>5889</v>
      </c>
      <c r="H1187" t="s">
        <v>124</v>
      </c>
    </row>
    <row r="1188" spans="1:8">
      <c r="A1188">
        <v>1090827</v>
      </c>
      <c r="B1188">
        <v>1</v>
      </c>
      <c r="C1188">
        <v>0</v>
      </c>
      <c r="D1188">
        <v>57688.4</v>
      </c>
      <c r="E1188">
        <v>42998939.75</v>
      </c>
      <c r="F1188">
        <v>0</v>
      </c>
      <c r="G1188" t="s">
        <v>5889</v>
      </c>
      <c r="H1188" t="s">
        <v>124</v>
      </c>
    </row>
    <row r="1189" spans="1:8">
      <c r="A1189">
        <v>1090827</v>
      </c>
      <c r="B1189">
        <v>1</v>
      </c>
      <c r="C1189">
        <v>0</v>
      </c>
      <c r="D1189">
        <v>229606.86</v>
      </c>
      <c r="E1189">
        <v>43228546.61</v>
      </c>
      <c r="F1189">
        <v>0</v>
      </c>
      <c r="G1189" t="s">
        <v>5889</v>
      </c>
      <c r="H1189" t="s">
        <v>110</v>
      </c>
    </row>
    <row r="1190" spans="1:8">
      <c r="A1190">
        <v>1090827</v>
      </c>
      <c r="B1190">
        <v>1</v>
      </c>
      <c r="C1190">
        <v>3715435</v>
      </c>
      <c r="D1190">
        <v>0</v>
      </c>
      <c r="E1190">
        <v>39513111.61</v>
      </c>
      <c r="F1190">
        <v>0</v>
      </c>
      <c r="G1190" t="s">
        <v>5895</v>
      </c>
    </row>
    <row r="1191" spans="1:8">
      <c r="A1191">
        <v>1090827</v>
      </c>
      <c r="B1191">
        <v>1</v>
      </c>
      <c r="C1191">
        <v>0</v>
      </c>
      <c r="D1191">
        <v>3708.32</v>
      </c>
      <c r="E1191">
        <v>39516819.93</v>
      </c>
      <c r="F1191">
        <v>0</v>
      </c>
      <c r="G1191" t="s">
        <v>5889</v>
      </c>
      <c r="H1191" t="s">
        <v>5091</v>
      </c>
    </row>
    <row r="1192" spans="1:8">
      <c r="A1192">
        <v>1090827</v>
      </c>
      <c r="B1192">
        <v>1</v>
      </c>
      <c r="C1192">
        <v>182</v>
      </c>
      <c r="D1192">
        <v>0</v>
      </c>
      <c r="E1192">
        <v>39516637.93</v>
      </c>
      <c r="F1192">
        <v>0</v>
      </c>
      <c r="G1192" t="s">
        <v>5894</v>
      </c>
      <c r="H1192" t="s">
        <v>109</v>
      </c>
    </row>
    <row r="1193" spans="1:8">
      <c r="A1193">
        <v>1090827</v>
      </c>
      <c r="B1193">
        <v>1</v>
      </c>
      <c r="C1193">
        <v>32463</v>
      </c>
      <c r="D1193">
        <v>0</v>
      </c>
      <c r="E1193">
        <v>39484174.93</v>
      </c>
      <c r="F1193">
        <v>0</v>
      </c>
      <c r="G1193" t="s">
        <v>5894</v>
      </c>
      <c r="H1193" t="s">
        <v>109</v>
      </c>
    </row>
    <row r="1194" spans="1:8">
      <c r="A1194">
        <v>1090827</v>
      </c>
      <c r="B1194">
        <v>1</v>
      </c>
      <c r="C1194">
        <v>759601.72</v>
      </c>
      <c r="D1194">
        <v>0</v>
      </c>
      <c r="E1194">
        <v>38724573.21</v>
      </c>
      <c r="F1194">
        <v>0</v>
      </c>
      <c r="G1194" t="s">
        <v>5892</v>
      </c>
      <c r="H1194" t="s">
        <v>5089</v>
      </c>
    </row>
    <row r="1195" spans="1:8">
      <c r="A1195">
        <v>1090827</v>
      </c>
      <c r="B1195">
        <v>1</v>
      </c>
      <c r="C1195">
        <v>239504</v>
      </c>
      <c r="D1195">
        <v>0</v>
      </c>
      <c r="E1195">
        <v>38485069.21</v>
      </c>
      <c r="F1195">
        <v>0</v>
      </c>
      <c r="G1195" t="s">
        <v>5895</v>
      </c>
    </row>
    <row r="1196" spans="1:8">
      <c r="A1196">
        <v>1090828</v>
      </c>
      <c r="B1196">
        <v>1</v>
      </c>
      <c r="C1196">
        <v>0</v>
      </c>
      <c r="D1196">
        <v>66043.83</v>
      </c>
      <c r="E1196">
        <v>38551113.04</v>
      </c>
      <c r="F1196">
        <v>0</v>
      </c>
      <c r="G1196" t="s">
        <v>5889</v>
      </c>
      <c r="H1196" t="s">
        <v>25</v>
      </c>
    </row>
    <row r="1197" spans="1:8">
      <c r="A1197">
        <v>1090828</v>
      </c>
      <c r="B1197">
        <v>1</v>
      </c>
      <c r="C1197">
        <v>0</v>
      </c>
      <c r="D1197">
        <v>7962.7</v>
      </c>
      <c r="E1197">
        <v>38559075.74</v>
      </c>
      <c r="F1197">
        <v>0</v>
      </c>
      <c r="G1197" t="s">
        <v>5889</v>
      </c>
      <c r="H1197" t="s">
        <v>28</v>
      </c>
    </row>
    <row r="1198" spans="1:8">
      <c r="A1198">
        <v>1090828</v>
      </c>
      <c r="B1198">
        <v>1</v>
      </c>
      <c r="C1198">
        <v>0</v>
      </c>
      <c r="D1198">
        <v>7343.97</v>
      </c>
      <c r="E1198">
        <v>38566419.71</v>
      </c>
      <c r="F1198">
        <v>0</v>
      </c>
      <c r="G1198" t="s">
        <v>5889</v>
      </c>
      <c r="H1198" t="s">
        <v>28</v>
      </c>
    </row>
    <row r="1199" spans="1:8">
      <c r="A1199">
        <v>1090828</v>
      </c>
      <c r="B1199">
        <v>1</v>
      </c>
      <c r="C1199">
        <v>0</v>
      </c>
      <c r="D1199">
        <v>106378.44</v>
      </c>
      <c r="E1199">
        <v>38672798.15</v>
      </c>
      <c r="F1199">
        <v>0</v>
      </c>
      <c r="G1199" t="s">
        <v>5889</v>
      </c>
      <c r="H1199" t="s">
        <v>28</v>
      </c>
    </row>
    <row r="1200" spans="1:8">
      <c r="A1200">
        <v>1090828</v>
      </c>
      <c r="B1200">
        <v>1</v>
      </c>
      <c r="C1200">
        <v>0</v>
      </c>
      <c r="D1200">
        <v>19206.92</v>
      </c>
      <c r="E1200">
        <v>38692005.07</v>
      </c>
      <c r="F1200">
        <v>0</v>
      </c>
      <c r="G1200" t="s">
        <v>5889</v>
      </c>
      <c r="H1200" t="s">
        <v>28</v>
      </c>
    </row>
    <row r="1201" spans="1:8">
      <c r="A1201">
        <v>1090828</v>
      </c>
      <c r="B1201">
        <v>1</v>
      </c>
      <c r="C1201">
        <v>0</v>
      </c>
      <c r="D1201">
        <v>14638.78</v>
      </c>
      <c r="E1201">
        <v>38706643.85</v>
      </c>
      <c r="F1201">
        <v>0</v>
      </c>
      <c r="G1201" t="s">
        <v>5889</v>
      </c>
      <c r="H1201" t="s">
        <v>113</v>
      </c>
    </row>
    <row r="1202" spans="1:8">
      <c r="A1202">
        <v>1090828</v>
      </c>
      <c r="B1202">
        <v>1</v>
      </c>
      <c r="C1202">
        <v>0</v>
      </c>
      <c r="D1202">
        <v>19950.79</v>
      </c>
      <c r="E1202">
        <v>38726594.64</v>
      </c>
      <c r="F1202">
        <v>0</v>
      </c>
      <c r="G1202" t="s">
        <v>5889</v>
      </c>
      <c r="H1202" t="s">
        <v>30</v>
      </c>
    </row>
    <row r="1203" spans="1:8">
      <c r="A1203">
        <v>1090828</v>
      </c>
      <c r="B1203">
        <v>1</v>
      </c>
      <c r="C1203">
        <v>0</v>
      </c>
      <c r="D1203">
        <v>137508</v>
      </c>
      <c r="E1203">
        <v>38864102.64</v>
      </c>
      <c r="F1203">
        <v>0</v>
      </c>
      <c r="G1203" t="s">
        <v>5889</v>
      </c>
      <c r="H1203" t="s">
        <v>95</v>
      </c>
    </row>
    <row r="1204" spans="1:8">
      <c r="A1204">
        <v>1090828</v>
      </c>
      <c r="B1204">
        <v>1</v>
      </c>
      <c r="C1204">
        <v>0</v>
      </c>
      <c r="D1204">
        <v>200937.96</v>
      </c>
      <c r="E1204">
        <v>39065040.6</v>
      </c>
      <c r="F1204">
        <v>0</v>
      </c>
      <c r="G1204" t="s">
        <v>5889</v>
      </c>
      <c r="H1204" t="s">
        <v>27</v>
      </c>
    </row>
    <row r="1205" spans="1:8">
      <c r="A1205">
        <v>1090828</v>
      </c>
      <c r="B1205">
        <v>1</v>
      </c>
      <c r="C1205">
        <v>0</v>
      </c>
      <c r="D1205">
        <v>19968.8</v>
      </c>
      <c r="E1205">
        <v>39085009.4</v>
      </c>
      <c r="F1205">
        <v>0</v>
      </c>
      <c r="G1205" t="s">
        <v>5889</v>
      </c>
      <c r="H1205" t="s">
        <v>96</v>
      </c>
    </row>
    <row r="1206" spans="1:8">
      <c r="A1206">
        <v>1090828</v>
      </c>
      <c r="B1206">
        <v>1</v>
      </c>
      <c r="C1206">
        <v>0</v>
      </c>
      <c r="D1206">
        <v>3942.88</v>
      </c>
      <c r="E1206">
        <v>39088952.28</v>
      </c>
      <c r="F1206">
        <v>0</v>
      </c>
      <c r="G1206" t="s">
        <v>5889</v>
      </c>
      <c r="H1206" t="s">
        <v>96</v>
      </c>
    </row>
    <row r="1207" spans="1:8">
      <c r="A1207">
        <v>1090828</v>
      </c>
      <c r="B1207">
        <v>1</v>
      </c>
      <c r="C1207">
        <v>0</v>
      </c>
      <c r="D1207">
        <v>478280.04</v>
      </c>
      <c r="E1207">
        <v>39567232.32</v>
      </c>
      <c r="F1207">
        <v>0</v>
      </c>
      <c r="G1207" t="s">
        <v>5889</v>
      </c>
      <c r="H1207" t="s">
        <v>96</v>
      </c>
    </row>
    <row r="1208" spans="1:8">
      <c r="A1208">
        <v>1090828</v>
      </c>
      <c r="B1208">
        <v>1</v>
      </c>
      <c r="C1208">
        <v>0</v>
      </c>
      <c r="D1208">
        <v>21355.95</v>
      </c>
      <c r="E1208">
        <v>39588588.27</v>
      </c>
      <c r="F1208">
        <v>0</v>
      </c>
      <c r="G1208" t="s">
        <v>5889</v>
      </c>
      <c r="H1208" t="s">
        <v>96</v>
      </c>
    </row>
    <row r="1209" spans="1:8">
      <c r="A1209">
        <v>1090828</v>
      </c>
      <c r="B1209">
        <v>1</v>
      </c>
      <c r="C1209">
        <v>0</v>
      </c>
      <c r="D1209">
        <v>44996.04</v>
      </c>
      <c r="E1209">
        <v>39633584.31</v>
      </c>
      <c r="F1209">
        <v>0</v>
      </c>
      <c r="G1209" t="s">
        <v>5889</v>
      </c>
      <c r="H1209" t="s">
        <v>96</v>
      </c>
    </row>
    <row r="1210" spans="1:8">
      <c r="A1210">
        <v>1090828</v>
      </c>
      <c r="B1210">
        <v>1</v>
      </c>
      <c r="C1210">
        <v>0</v>
      </c>
      <c r="D1210">
        <v>112059.45</v>
      </c>
      <c r="E1210">
        <v>39745643.76</v>
      </c>
      <c r="F1210">
        <v>0</v>
      </c>
      <c r="G1210" t="s">
        <v>5889</v>
      </c>
      <c r="H1210" t="s">
        <v>125</v>
      </c>
    </row>
    <row r="1211" spans="1:8">
      <c r="A1211">
        <v>1090828</v>
      </c>
      <c r="B1211">
        <v>1</v>
      </c>
      <c r="C1211">
        <v>0</v>
      </c>
      <c r="D1211">
        <v>14848.63</v>
      </c>
      <c r="E1211">
        <v>39760492.39</v>
      </c>
      <c r="F1211">
        <v>0</v>
      </c>
      <c r="G1211" t="s">
        <v>5889</v>
      </c>
      <c r="H1211" t="s">
        <v>120</v>
      </c>
    </row>
    <row r="1212" spans="1:8">
      <c r="A1212">
        <v>1090828</v>
      </c>
      <c r="B1212">
        <v>1</v>
      </c>
      <c r="C1212">
        <v>0</v>
      </c>
      <c r="D1212">
        <v>18202.2</v>
      </c>
      <c r="E1212">
        <v>39778694.59</v>
      </c>
      <c r="F1212">
        <v>0</v>
      </c>
      <c r="G1212" t="s">
        <v>5889</v>
      </c>
      <c r="H1212" t="s">
        <v>118</v>
      </c>
    </row>
    <row r="1213" spans="1:8">
      <c r="A1213">
        <v>1090828</v>
      </c>
      <c r="B1213">
        <v>1</v>
      </c>
      <c r="C1213">
        <v>0</v>
      </c>
      <c r="D1213">
        <v>51457.05</v>
      </c>
      <c r="E1213">
        <v>39830151.64</v>
      </c>
      <c r="F1213">
        <v>0</v>
      </c>
      <c r="G1213" t="s">
        <v>5889</v>
      </c>
      <c r="H1213" t="s">
        <v>119</v>
      </c>
    </row>
    <row r="1214" spans="1:8">
      <c r="A1214">
        <v>1090828</v>
      </c>
      <c r="B1214">
        <v>1</v>
      </c>
      <c r="C1214">
        <v>0</v>
      </c>
      <c r="D1214">
        <v>1867.97</v>
      </c>
      <c r="E1214">
        <v>39832019.61</v>
      </c>
      <c r="F1214">
        <v>0</v>
      </c>
      <c r="G1214" t="s">
        <v>5889</v>
      </c>
      <c r="H1214" t="s">
        <v>118</v>
      </c>
    </row>
    <row r="1215" spans="1:8">
      <c r="A1215">
        <v>1090828</v>
      </c>
      <c r="B1215">
        <v>1</v>
      </c>
      <c r="C1215">
        <v>0</v>
      </c>
      <c r="D1215">
        <v>1827675.34</v>
      </c>
      <c r="E1215">
        <v>41659694.95</v>
      </c>
      <c r="F1215">
        <v>0</v>
      </c>
      <c r="G1215" t="s">
        <v>5889</v>
      </c>
      <c r="H1215" t="s">
        <v>99</v>
      </c>
    </row>
    <row r="1216" spans="1:8">
      <c r="A1216">
        <v>1090828</v>
      </c>
      <c r="B1216">
        <v>1</v>
      </c>
      <c r="C1216">
        <v>0</v>
      </c>
      <c r="D1216">
        <v>1000262.25</v>
      </c>
      <c r="E1216">
        <v>42659957.2</v>
      </c>
      <c r="F1216">
        <v>0</v>
      </c>
      <c r="G1216" t="s">
        <v>5889</v>
      </c>
      <c r="H1216" t="s">
        <v>98</v>
      </c>
    </row>
    <row r="1217" spans="1:8">
      <c r="A1217">
        <v>1090828</v>
      </c>
      <c r="B1217">
        <v>1</v>
      </c>
      <c r="C1217">
        <v>0</v>
      </c>
      <c r="D1217">
        <v>55577.26</v>
      </c>
      <c r="E1217">
        <v>42715534.46</v>
      </c>
      <c r="F1217">
        <v>0</v>
      </c>
      <c r="G1217" t="s">
        <v>5889</v>
      </c>
      <c r="H1217" t="s">
        <v>98</v>
      </c>
    </row>
    <row r="1218" spans="1:8">
      <c r="A1218">
        <v>1090828</v>
      </c>
      <c r="B1218">
        <v>1</v>
      </c>
      <c r="C1218">
        <v>0</v>
      </c>
      <c r="D1218">
        <v>7971.9</v>
      </c>
      <c r="E1218">
        <v>42723506.36</v>
      </c>
      <c r="F1218">
        <v>0</v>
      </c>
      <c r="G1218" t="s">
        <v>5889</v>
      </c>
      <c r="H1218" t="s">
        <v>96</v>
      </c>
    </row>
    <row r="1219" spans="1:8">
      <c r="A1219">
        <v>1090828</v>
      </c>
      <c r="B1219">
        <v>1</v>
      </c>
      <c r="C1219">
        <v>0</v>
      </c>
      <c r="D1219">
        <v>103343.81</v>
      </c>
      <c r="E1219">
        <v>42826850.17</v>
      </c>
      <c r="F1219">
        <v>0</v>
      </c>
      <c r="G1219" t="s">
        <v>5889</v>
      </c>
      <c r="H1219" t="s">
        <v>100</v>
      </c>
    </row>
    <row r="1220" spans="1:8">
      <c r="A1220">
        <v>1090828</v>
      </c>
      <c r="B1220">
        <v>1</v>
      </c>
      <c r="C1220">
        <v>0</v>
      </c>
      <c r="D1220">
        <v>13236.7</v>
      </c>
      <c r="E1220">
        <v>42840086.87</v>
      </c>
      <c r="F1220">
        <v>0</v>
      </c>
      <c r="G1220" t="s">
        <v>5889</v>
      </c>
      <c r="H1220" t="s">
        <v>99</v>
      </c>
    </row>
    <row r="1221" spans="1:8">
      <c r="A1221">
        <v>1090828</v>
      </c>
      <c r="B1221">
        <v>1</v>
      </c>
      <c r="C1221">
        <v>0</v>
      </c>
      <c r="D1221">
        <v>16964.2</v>
      </c>
      <c r="E1221">
        <v>42857051.07</v>
      </c>
      <c r="F1221">
        <v>0</v>
      </c>
      <c r="G1221" t="s">
        <v>5889</v>
      </c>
      <c r="H1221" t="s">
        <v>26</v>
      </c>
    </row>
    <row r="1222" spans="1:8">
      <c r="A1222">
        <v>1090828</v>
      </c>
      <c r="B1222">
        <v>1</v>
      </c>
      <c r="C1222">
        <v>0</v>
      </c>
      <c r="D1222">
        <v>13103.39</v>
      </c>
      <c r="E1222">
        <v>42870154.46</v>
      </c>
      <c r="F1222">
        <v>0</v>
      </c>
      <c r="G1222" t="s">
        <v>5889</v>
      </c>
      <c r="H1222" t="s">
        <v>26</v>
      </c>
    </row>
    <row r="1223" spans="1:8">
      <c r="A1223">
        <v>1090828</v>
      </c>
      <c r="B1223">
        <v>1</v>
      </c>
      <c r="C1223">
        <v>0</v>
      </c>
      <c r="D1223">
        <v>79149.49000000001</v>
      </c>
      <c r="E1223">
        <v>42949303.95</v>
      </c>
      <c r="F1223">
        <v>0</v>
      </c>
      <c r="G1223" t="s">
        <v>5889</v>
      </c>
      <c r="H1223" t="s">
        <v>104</v>
      </c>
    </row>
    <row r="1224" spans="1:8">
      <c r="A1224">
        <v>1090828</v>
      </c>
      <c r="B1224">
        <v>1</v>
      </c>
      <c r="C1224">
        <v>0</v>
      </c>
      <c r="D1224">
        <v>585905.85</v>
      </c>
      <c r="E1224">
        <v>43535209.8</v>
      </c>
      <c r="F1224">
        <v>0</v>
      </c>
      <c r="G1224" t="s">
        <v>5889</v>
      </c>
      <c r="H1224" t="s">
        <v>104</v>
      </c>
    </row>
    <row r="1225" spans="1:8">
      <c r="A1225">
        <v>1090828</v>
      </c>
      <c r="B1225">
        <v>1</v>
      </c>
      <c r="C1225">
        <v>0</v>
      </c>
      <c r="D1225">
        <v>35222.42</v>
      </c>
      <c r="E1225">
        <v>43570432.22</v>
      </c>
      <c r="F1225">
        <v>0</v>
      </c>
      <c r="G1225" t="s">
        <v>5889</v>
      </c>
      <c r="H1225" t="s">
        <v>105</v>
      </c>
    </row>
    <row r="1226" spans="1:8">
      <c r="A1226">
        <v>1090828</v>
      </c>
      <c r="B1226">
        <v>1</v>
      </c>
      <c r="C1226">
        <v>0</v>
      </c>
      <c r="D1226">
        <v>1658.92</v>
      </c>
      <c r="E1226">
        <v>43572091.14</v>
      </c>
      <c r="F1226">
        <v>0</v>
      </c>
      <c r="G1226" t="s">
        <v>5889</v>
      </c>
      <c r="H1226" t="s">
        <v>4949</v>
      </c>
    </row>
    <row r="1227" spans="1:8">
      <c r="A1227">
        <v>1090828</v>
      </c>
      <c r="B1227">
        <v>1</v>
      </c>
      <c r="C1227">
        <v>0</v>
      </c>
      <c r="D1227">
        <v>29494.76</v>
      </c>
      <c r="E1227">
        <v>43601585.9</v>
      </c>
      <c r="F1227">
        <v>0</v>
      </c>
      <c r="G1227" t="s">
        <v>5896</v>
      </c>
    </row>
    <row r="1228" spans="1:8">
      <c r="A1228">
        <v>1090828</v>
      </c>
      <c r="B1228">
        <v>1</v>
      </c>
      <c r="C1228">
        <v>0</v>
      </c>
      <c r="D1228">
        <v>1034479.22</v>
      </c>
      <c r="E1228">
        <v>44636065.12</v>
      </c>
      <c r="F1228">
        <v>0</v>
      </c>
      <c r="G1228" t="s">
        <v>5889</v>
      </c>
      <c r="H1228" t="s">
        <v>108</v>
      </c>
    </row>
    <row r="1229" spans="1:8">
      <c r="A1229">
        <v>1090828</v>
      </c>
      <c r="B1229">
        <v>1</v>
      </c>
      <c r="C1229">
        <v>0</v>
      </c>
      <c r="D1229">
        <v>1334241.36</v>
      </c>
      <c r="E1229">
        <v>45970306.48</v>
      </c>
      <c r="F1229">
        <v>0</v>
      </c>
      <c r="G1229" t="s">
        <v>5889</v>
      </c>
      <c r="H1229" t="s">
        <v>108</v>
      </c>
    </row>
    <row r="1230" spans="1:8">
      <c r="A1230">
        <v>1090828</v>
      </c>
      <c r="B1230">
        <v>1</v>
      </c>
      <c r="C1230">
        <v>0</v>
      </c>
      <c r="D1230">
        <v>56382.53</v>
      </c>
      <c r="E1230">
        <v>46026689.01</v>
      </c>
      <c r="F1230">
        <v>0</v>
      </c>
      <c r="G1230" t="s">
        <v>5889</v>
      </c>
      <c r="H1230" t="s">
        <v>110</v>
      </c>
    </row>
    <row r="1231" spans="1:8">
      <c r="A1231">
        <v>1090828</v>
      </c>
      <c r="B1231">
        <v>1</v>
      </c>
      <c r="C1231">
        <v>0</v>
      </c>
      <c r="D1231">
        <v>8905.68</v>
      </c>
      <c r="E1231">
        <v>46035594.69</v>
      </c>
      <c r="F1231">
        <v>0</v>
      </c>
      <c r="G1231" t="s">
        <v>5889</v>
      </c>
      <c r="H1231" t="s">
        <v>133</v>
      </c>
    </row>
    <row r="1232" spans="1:8">
      <c r="A1232">
        <v>1090828</v>
      </c>
      <c r="B1232">
        <v>1</v>
      </c>
      <c r="C1232">
        <v>210321.93</v>
      </c>
      <c r="D1232">
        <v>0</v>
      </c>
      <c r="E1232">
        <v>45825272.76</v>
      </c>
      <c r="F1232">
        <v>0</v>
      </c>
      <c r="G1232" t="s">
        <v>5894</v>
      </c>
      <c r="H1232" t="s">
        <v>109</v>
      </c>
    </row>
    <row r="1233" spans="1:8">
      <c r="A1233">
        <v>1090828</v>
      </c>
      <c r="B1233">
        <v>1</v>
      </c>
      <c r="C1233">
        <v>7264.15</v>
      </c>
      <c r="D1233">
        <v>0</v>
      </c>
      <c r="E1233">
        <v>45818008.61</v>
      </c>
      <c r="F1233">
        <v>0</v>
      </c>
      <c r="G1233" t="s">
        <v>5890</v>
      </c>
      <c r="H1233" t="s">
        <v>5092</v>
      </c>
    </row>
    <row r="1234" spans="1:8">
      <c r="A1234">
        <v>1090828</v>
      </c>
      <c r="B1234">
        <v>1</v>
      </c>
      <c r="C1234">
        <v>61702.56</v>
      </c>
      <c r="D1234">
        <v>0</v>
      </c>
      <c r="E1234">
        <v>45756306.05</v>
      </c>
      <c r="F1234">
        <v>0</v>
      </c>
      <c r="G1234" t="s">
        <v>5890</v>
      </c>
      <c r="H1234" t="s">
        <v>5093</v>
      </c>
    </row>
    <row r="1235" spans="1:8">
      <c r="A1235">
        <v>1090828</v>
      </c>
      <c r="B1235">
        <v>1</v>
      </c>
      <c r="C1235">
        <v>5512.34</v>
      </c>
      <c r="D1235">
        <v>0</v>
      </c>
      <c r="E1235">
        <v>45750793.71</v>
      </c>
      <c r="F1235">
        <v>0</v>
      </c>
      <c r="G1235" t="s">
        <v>5890</v>
      </c>
      <c r="H1235" t="s">
        <v>5094</v>
      </c>
    </row>
    <row r="1236" spans="1:8">
      <c r="A1236">
        <v>1090828</v>
      </c>
      <c r="B1236">
        <v>1</v>
      </c>
      <c r="C1236">
        <v>469172.77</v>
      </c>
      <c r="D1236">
        <v>0</v>
      </c>
      <c r="E1236">
        <v>45281620.94</v>
      </c>
      <c r="F1236">
        <v>0</v>
      </c>
      <c r="G1236" t="s">
        <v>5892</v>
      </c>
      <c r="H1236" t="s">
        <v>5084</v>
      </c>
    </row>
    <row r="1237" spans="1:8">
      <c r="A1237">
        <v>1090828</v>
      </c>
      <c r="B1237">
        <v>1</v>
      </c>
      <c r="C1237">
        <v>0</v>
      </c>
      <c r="D1237">
        <v>975896.02</v>
      </c>
      <c r="E1237">
        <v>46257516.96</v>
      </c>
      <c r="F1237">
        <v>0</v>
      </c>
      <c r="G1237" t="s">
        <v>5893</v>
      </c>
      <c r="H1237" t="s">
        <v>5049</v>
      </c>
    </row>
    <row r="1238" spans="1:8">
      <c r="A1238">
        <v>1090828</v>
      </c>
      <c r="B1238">
        <v>1</v>
      </c>
      <c r="C1238">
        <v>0</v>
      </c>
      <c r="D1238">
        <v>72712.38</v>
      </c>
      <c r="E1238">
        <v>46330229.34</v>
      </c>
      <c r="F1238">
        <v>0</v>
      </c>
      <c r="G1238" t="s">
        <v>5889</v>
      </c>
      <c r="H1238" t="s">
        <v>124</v>
      </c>
    </row>
    <row r="1239" spans="1:8">
      <c r="A1239">
        <v>1090828</v>
      </c>
      <c r="B1239">
        <v>1</v>
      </c>
      <c r="C1239">
        <v>0</v>
      </c>
      <c r="D1239">
        <v>30609.61</v>
      </c>
      <c r="E1239">
        <v>46360838.95</v>
      </c>
      <c r="F1239">
        <v>0</v>
      </c>
      <c r="G1239" t="s">
        <v>5889</v>
      </c>
      <c r="H1239" t="s">
        <v>142</v>
      </c>
    </row>
    <row r="1240" spans="1:8">
      <c r="A1240">
        <v>1090828</v>
      </c>
      <c r="B1240">
        <v>1</v>
      </c>
      <c r="C1240">
        <v>420</v>
      </c>
      <c r="D1240">
        <v>0</v>
      </c>
      <c r="E1240">
        <v>46360418.95</v>
      </c>
      <c r="F1240">
        <v>0</v>
      </c>
      <c r="G1240" t="s">
        <v>5894</v>
      </c>
      <c r="H1240" t="s">
        <v>109</v>
      </c>
    </row>
    <row r="1241" spans="1:8">
      <c r="A1241">
        <v>1090828</v>
      </c>
      <c r="B1241">
        <v>1</v>
      </c>
      <c r="C1241">
        <v>675157.77</v>
      </c>
      <c r="D1241">
        <v>0</v>
      </c>
      <c r="E1241">
        <v>45685261.18</v>
      </c>
      <c r="F1241">
        <v>0</v>
      </c>
      <c r="G1241" t="s">
        <v>5892</v>
      </c>
      <c r="H1241" t="s">
        <v>5095</v>
      </c>
    </row>
    <row r="1242" spans="1:8">
      <c r="A1242">
        <v>1090828</v>
      </c>
      <c r="B1242">
        <v>1</v>
      </c>
      <c r="C1242">
        <v>4511227</v>
      </c>
      <c r="D1242">
        <v>0</v>
      </c>
      <c r="E1242">
        <v>41174034.18</v>
      </c>
      <c r="F1242">
        <v>0</v>
      </c>
      <c r="G1242" t="s">
        <v>5895</v>
      </c>
    </row>
    <row r="1243" spans="1:8">
      <c r="A1243">
        <v>1090828</v>
      </c>
      <c r="B1243">
        <v>1</v>
      </c>
      <c r="C1243">
        <v>0</v>
      </c>
      <c r="D1243">
        <v>52128</v>
      </c>
      <c r="E1243">
        <v>41226162.18</v>
      </c>
      <c r="F1243">
        <v>0</v>
      </c>
      <c r="G1243" t="s">
        <v>5889</v>
      </c>
      <c r="H1243" t="s">
        <v>107</v>
      </c>
    </row>
    <row r="1244" spans="1:8">
      <c r="A1244">
        <v>1090828</v>
      </c>
      <c r="B1244">
        <v>1</v>
      </c>
      <c r="C1244">
        <v>1079</v>
      </c>
      <c r="D1244">
        <v>0</v>
      </c>
      <c r="E1244">
        <v>41225083.18</v>
      </c>
      <c r="F1244">
        <v>0</v>
      </c>
      <c r="G1244" t="s">
        <v>5894</v>
      </c>
      <c r="H1244" t="s">
        <v>109</v>
      </c>
    </row>
    <row r="1245" spans="1:8">
      <c r="A1245">
        <v>1090828</v>
      </c>
      <c r="B1245">
        <v>1</v>
      </c>
      <c r="C1245">
        <v>0</v>
      </c>
      <c r="D1245">
        <v>27223.11</v>
      </c>
      <c r="E1245">
        <v>41252306.29</v>
      </c>
      <c r="F1245">
        <v>0</v>
      </c>
      <c r="G1245" t="s">
        <v>5889</v>
      </c>
      <c r="H1245" t="s">
        <v>107</v>
      </c>
    </row>
    <row r="1246" spans="1:8">
      <c r="A1246">
        <v>1090828</v>
      </c>
      <c r="B1246">
        <v>1</v>
      </c>
      <c r="C1246">
        <v>0</v>
      </c>
      <c r="D1246">
        <v>369412.53</v>
      </c>
      <c r="E1246">
        <v>41621718.82</v>
      </c>
      <c r="F1246">
        <v>0</v>
      </c>
      <c r="G1246" t="s">
        <v>5889</v>
      </c>
      <c r="H1246" t="s">
        <v>107</v>
      </c>
    </row>
    <row r="1247" spans="1:8">
      <c r="A1247">
        <v>1090828</v>
      </c>
      <c r="B1247">
        <v>1</v>
      </c>
      <c r="C1247">
        <v>96205</v>
      </c>
      <c r="D1247">
        <v>0</v>
      </c>
      <c r="E1247">
        <v>41525513.82</v>
      </c>
      <c r="F1247">
        <v>0</v>
      </c>
      <c r="G1247" t="s">
        <v>5895</v>
      </c>
    </row>
    <row r="1248" spans="1:8">
      <c r="A1248">
        <v>1090828</v>
      </c>
      <c r="B1248">
        <v>1</v>
      </c>
      <c r="C1248">
        <v>0</v>
      </c>
      <c r="D1248">
        <v>13882.3</v>
      </c>
      <c r="E1248">
        <v>41539396.12</v>
      </c>
      <c r="F1248">
        <v>0</v>
      </c>
      <c r="G1248" t="s">
        <v>5889</v>
      </c>
      <c r="H1248" t="s">
        <v>140</v>
      </c>
    </row>
    <row r="1249" spans="1:8">
      <c r="A1249">
        <v>1090828</v>
      </c>
      <c r="B1249">
        <v>1</v>
      </c>
      <c r="C1249">
        <v>0</v>
      </c>
      <c r="D1249">
        <v>11402.42</v>
      </c>
      <c r="E1249">
        <v>41550798.54</v>
      </c>
      <c r="F1249">
        <v>0</v>
      </c>
      <c r="G1249" t="s">
        <v>5889</v>
      </c>
      <c r="H1249" t="s">
        <v>129</v>
      </c>
    </row>
    <row r="1250" spans="1:8">
      <c r="A1250">
        <v>1090828</v>
      </c>
      <c r="B1250">
        <v>1</v>
      </c>
      <c r="C1250">
        <v>1332821</v>
      </c>
      <c r="D1250">
        <v>0</v>
      </c>
      <c r="E1250">
        <v>40217977.54</v>
      </c>
      <c r="F1250">
        <v>0</v>
      </c>
      <c r="G1250" t="s">
        <v>5895</v>
      </c>
    </row>
    <row r="1251" spans="1:8">
      <c r="A1251">
        <v>1090831</v>
      </c>
      <c r="B1251">
        <v>1</v>
      </c>
      <c r="C1251">
        <v>0</v>
      </c>
      <c r="D1251">
        <v>3303.6</v>
      </c>
      <c r="E1251">
        <v>40221281.14</v>
      </c>
      <c r="F1251">
        <v>0</v>
      </c>
      <c r="G1251" t="s">
        <v>5889</v>
      </c>
      <c r="H1251" t="s">
        <v>25</v>
      </c>
    </row>
    <row r="1252" spans="1:8">
      <c r="A1252">
        <v>1090831</v>
      </c>
      <c r="B1252">
        <v>1</v>
      </c>
      <c r="C1252">
        <v>0</v>
      </c>
      <c r="D1252">
        <v>24733.74</v>
      </c>
      <c r="E1252">
        <v>40246014.88</v>
      </c>
      <c r="F1252">
        <v>0</v>
      </c>
      <c r="G1252" t="s">
        <v>5889</v>
      </c>
      <c r="H1252" t="s">
        <v>28</v>
      </c>
    </row>
    <row r="1253" spans="1:8">
      <c r="A1253">
        <v>1090831</v>
      </c>
      <c r="B1253">
        <v>1</v>
      </c>
      <c r="C1253">
        <v>0</v>
      </c>
      <c r="D1253">
        <v>28681</v>
      </c>
      <c r="E1253">
        <v>40274695.88</v>
      </c>
      <c r="F1253">
        <v>0</v>
      </c>
      <c r="G1253" t="s">
        <v>5889</v>
      </c>
      <c r="H1253" t="s">
        <v>30</v>
      </c>
    </row>
    <row r="1254" spans="1:8">
      <c r="A1254">
        <v>1090831</v>
      </c>
      <c r="B1254">
        <v>1</v>
      </c>
      <c r="C1254">
        <v>0</v>
      </c>
      <c r="D1254">
        <v>75212.36</v>
      </c>
      <c r="E1254">
        <v>40349908.24</v>
      </c>
      <c r="F1254">
        <v>0</v>
      </c>
      <c r="G1254" t="s">
        <v>5889</v>
      </c>
      <c r="H1254" t="s">
        <v>130</v>
      </c>
    </row>
    <row r="1255" spans="1:8">
      <c r="A1255">
        <v>1090831</v>
      </c>
      <c r="B1255">
        <v>1</v>
      </c>
      <c r="C1255">
        <v>0</v>
      </c>
      <c r="D1255">
        <v>4769.39</v>
      </c>
      <c r="E1255">
        <v>40354677.63</v>
      </c>
      <c r="F1255">
        <v>0</v>
      </c>
      <c r="G1255" t="s">
        <v>5889</v>
      </c>
      <c r="H1255" t="s">
        <v>113</v>
      </c>
    </row>
    <row r="1256" spans="1:8">
      <c r="A1256">
        <v>1090831</v>
      </c>
      <c r="B1256">
        <v>1</v>
      </c>
      <c r="C1256">
        <v>0</v>
      </c>
      <c r="D1256">
        <v>1565.11</v>
      </c>
      <c r="E1256">
        <v>40356242.74</v>
      </c>
      <c r="F1256">
        <v>0</v>
      </c>
      <c r="G1256" t="s">
        <v>5889</v>
      </c>
      <c r="H1256" t="s">
        <v>95</v>
      </c>
    </row>
    <row r="1257" spans="1:8">
      <c r="A1257">
        <v>1090831</v>
      </c>
      <c r="B1257">
        <v>1</v>
      </c>
      <c r="C1257">
        <v>0</v>
      </c>
      <c r="D1257">
        <v>281578.12</v>
      </c>
      <c r="E1257">
        <v>40637820.86</v>
      </c>
      <c r="F1257">
        <v>0</v>
      </c>
      <c r="G1257" t="s">
        <v>5889</v>
      </c>
      <c r="H1257" t="s">
        <v>27</v>
      </c>
    </row>
    <row r="1258" spans="1:8">
      <c r="A1258">
        <v>1090831</v>
      </c>
      <c r="B1258">
        <v>1</v>
      </c>
      <c r="C1258">
        <v>0</v>
      </c>
      <c r="D1258">
        <v>13764.52</v>
      </c>
      <c r="E1258">
        <v>40651585.38</v>
      </c>
      <c r="F1258">
        <v>0</v>
      </c>
      <c r="G1258" t="s">
        <v>5889</v>
      </c>
      <c r="H1258" t="s">
        <v>96</v>
      </c>
    </row>
    <row r="1259" spans="1:8">
      <c r="A1259">
        <v>1090831</v>
      </c>
      <c r="B1259">
        <v>1</v>
      </c>
      <c r="C1259">
        <v>0</v>
      </c>
      <c r="D1259">
        <v>66619.3</v>
      </c>
      <c r="E1259">
        <v>40718204.68</v>
      </c>
      <c r="F1259">
        <v>0</v>
      </c>
      <c r="G1259" t="s">
        <v>5889</v>
      </c>
      <c r="H1259" t="s">
        <v>96</v>
      </c>
    </row>
    <row r="1260" spans="1:8">
      <c r="A1260">
        <v>1090831</v>
      </c>
      <c r="B1260">
        <v>1</v>
      </c>
      <c r="C1260">
        <v>0</v>
      </c>
      <c r="D1260">
        <v>219058.61</v>
      </c>
      <c r="E1260">
        <v>40937263.29</v>
      </c>
      <c r="F1260">
        <v>0</v>
      </c>
      <c r="G1260" t="s">
        <v>5889</v>
      </c>
      <c r="H1260" t="s">
        <v>96</v>
      </c>
    </row>
    <row r="1261" spans="1:8">
      <c r="A1261">
        <v>1090831</v>
      </c>
      <c r="B1261">
        <v>1</v>
      </c>
      <c r="C1261">
        <v>0</v>
      </c>
      <c r="D1261">
        <v>23037.19</v>
      </c>
      <c r="E1261">
        <v>40960300.48</v>
      </c>
      <c r="F1261">
        <v>0</v>
      </c>
      <c r="G1261" t="s">
        <v>5889</v>
      </c>
      <c r="H1261" t="s">
        <v>96</v>
      </c>
    </row>
    <row r="1262" spans="1:8">
      <c r="A1262">
        <v>1090831</v>
      </c>
      <c r="B1262">
        <v>1</v>
      </c>
      <c r="C1262">
        <v>0</v>
      </c>
      <c r="D1262">
        <v>24588.16</v>
      </c>
      <c r="E1262">
        <v>40984888.64</v>
      </c>
      <c r="F1262">
        <v>0</v>
      </c>
      <c r="G1262" t="s">
        <v>5889</v>
      </c>
      <c r="H1262" t="s">
        <v>120</v>
      </c>
    </row>
    <row r="1263" spans="1:8">
      <c r="A1263">
        <v>1090831</v>
      </c>
      <c r="B1263">
        <v>1</v>
      </c>
      <c r="C1263">
        <v>0</v>
      </c>
      <c r="D1263">
        <v>71880.49000000001</v>
      </c>
      <c r="E1263">
        <v>41056769.13</v>
      </c>
      <c r="F1263">
        <v>0</v>
      </c>
      <c r="G1263" t="s">
        <v>5889</v>
      </c>
      <c r="H1263" t="s">
        <v>96</v>
      </c>
    </row>
    <row r="1264" spans="1:8">
      <c r="A1264">
        <v>1090831</v>
      </c>
      <c r="B1264">
        <v>1</v>
      </c>
      <c r="C1264">
        <v>0</v>
      </c>
      <c r="D1264">
        <v>1742.2</v>
      </c>
      <c r="E1264">
        <v>41058511.33</v>
      </c>
      <c r="F1264">
        <v>0</v>
      </c>
      <c r="G1264" t="s">
        <v>5889</v>
      </c>
      <c r="H1264" t="s">
        <v>118</v>
      </c>
    </row>
    <row r="1265" spans="1:8">
      <c r="A1265">
        <v>1090831</v>
      </c>
      <c r="B1265">
        <v>1</v>
      </c>
      <c r="C1265">
        <v>0</v>
      </c>
      <c r="D1265">
        <v>3587.63</v>
      </c>
      <c r="E1265">
        <v>41062098.96</v>
      </c>
      <c r="F1265">
        <v>0</v>
      </c>
      <c r="G1265" t="s">
        <v>5889</v>
      </c>
      <c r="H1265" t="s">
        <v>118</v>
      </c>
    </row>
    <row r="1266" spans="1:8">
      <c r="A1266">
        <v>1090831</v>
      </c>
      <c r="B1266">
        <v>1</v>
      </c>
      <c r="C1266">
        <v>0</v>
      </c>
      <c r="D1266">
        <v>6537.42</v>
      </c>
      <c r="E1266">
        <v>41068636.38</v>
      </c>
      <c r="F1266">
        <v>0</v>
      </c>
      <c r="G1266" t="s">
        <v>5889</v>
      </c>
      <c r="H1266" t="s">
        <v>118</v>
      </c>
    </row>
    <row r="1267" spans="1:8">
      <c r="A1267">
        <v>1090831</v>
      </c>
      <c r="B1267">
        <v>1</v>
      </c>
      <c r="C1267">
        <v>0</v>
      </c>
      <c r="D1267">
        <v>188560.98</v>
      </c>
      <c r="E1267">
        <v>41257197.36</v>
      </c>
      <c r="F1267">
        <v>0</v>
      </c>
      <c r="G1267" t="s">
        <v>5889</v>
      </c>
      <c r="H1267" t="s">
        <v>98</v>
      </c>
    </row>
    <row r="1268" spans="1:8">
      <c r="A1268">
        <v>1090831</v>
      </c>
      <c r="B1268">
        <v>1</v>
      </c>
      <c r="C1268">
        <v>0</v>
      </c>
      <c r="D1268">
        <v>32247.07</v>
      </c>
      <c r="E1268">
        <v>41289444.43</v>
      </c>
      <c r="F1268">
        <v>0</v>
      </c>
      <c r="G1268" t="s">
        <v>5889</v>
      </c>
      <c r="H1268" t="s">
        <v>98</v>
      </c>
    </row>
    <row r="1269" spans="1:8">
      <c r="A1269">
        <v>1090831</v>
      </c>
      <c r="B1269">
        <v>1</v>
      </c>
      <c r="C1269">
        <v>0</v>
      </c>
      <c r="D1269">
        <v>57578.43</v>
      </c>
      <c r="E1269">
        <v>41347022.86</v>
      </c>
      <c r="F1269">
        <v>0</v>
      </c>
      <c r="G1269" t="s">
        <v>5889</v>
      </c>
      <c r="H1269" t="s">
        <v>111</v>
      </c>
    </row>
    <row r="1270" spans="1:8">
      <c r="A1270">
        <v>1090831</v>
      </c>
      <c r="B1270">
        <v>1</v>
      </c>
      <c r="C1270">
        <v>0</v>
      </c>
      <c r="D1270">
        <v>7572.48</v>
      </c>
      <c r="E1270">
        <v>41354595.34</v>
      </c>
      <c r="F1270">
        <v>0</v>
      </c>
      <c r="G1270" t="s">
        <v>5889</v>
      </c>
      <c r="H1270" t="s">
        <v>26</v>
      </c>
    </row>
    <row r="1271" spans="1:8">
      <c r="A1271">
        <v>1090831</v>
      </c>
      <c r="B1271">
        <v>1</v>
      </c>
      <c r="C1271">
        <v>0</v>
      </c>
      <c r="D1271">
        <v>108906.86</v>
      </c>
      <c r="E1271">
        <v>41463502.2</v>
      </c>
      <c r="F1271">
        <v>0</v>
      </c>
      <c r="G1271" t="s">
        <v>5889</v>
      </c>
      <c r="H1271" t="s">
        <v>99</v>
      </c>
    </row>
    <row r="1272" spans="1:8">
      <c r="A1272">
        <v>1090831</v>
      </c>
      <c r="B1272">
        <v>1</v>
      </c>
      <c r="C1272">
        <v>0</v>
      </c>
      <c r="D1272">
        <v>1996.54</v>
      </c>
      <c r="E1272">
        <v>41465498.74</v>
      </c>
      <c r="F1272">
        <v>0</v>
      </c>
      <c r="G1272" t="s">
        <v>5889</v>
      </c>
      <c r="H1272" t="s">
        <v>99</v>
      </c>
    </row>
    <row r="1273" spans="1:8">
      <c r="A1273">
        <v>1090831</v>
      </c>
      <c r="B1273">
        <v>1</v>
      </c>
      <c r="C1273">
        <v>0</v>
      </c>
      <c r="D1273">
        <v>24285.45</v>
      </c>
      <c r="E1273">
        <v>41489784.19</v>
      </c>
      <c r="F1273">
        <v>0</v>
      </c>
      <c r="G1273" t="s">
        <v>5889</v>
      </c>
      <c r="H1273" t="s">
        <v>145</v>
      </c>
    </row>
    <row r="1274" spans="1:8">
      <c r="A1274">
        <v>1090831</v>
      </c>
      <c r="B1274">
        <v>1</v>
      </c>
      <c r="C1274">
        <v>0</v>
      </c>
      <c r="D1274">
        <v>7116.36</v>
      </c>
      <c r="E1274">
        <v>41496900.55</v>
      </c>
      <c r="F1274">
        <v>0</v>
      </c>
      <c r="G1274" t="s">
        <v>5889</v>
      </c>
      <c r="H1274" t="s">
        <v>152</v>
      </c>
    </row>
    <row r="1275" spans="1:8">
      <c r="A1275">
        <v>1090831</v>
      </c>
      <c r="B1275">
        <v>1</v>
      </c>
      <c r="C1275">
        <v>0</v>
      </c>
      <c r="D1275">
        <v>38794.57</v>
      </c>
      <c r="E1275">
        <v>41535695.12</v>
      </c>
      <c r="F1275">
        <v>0</v>
      </c>
      <c r="G1275" t="s">
        <v>5889</v>
      </c>
      <c r="H1275" t="s">
        <v>100</v>
      </c>
    </row>
    <row r="1276" spans="1:8">
      <c r="A1276">
        <v>1090831</v>
      </c>
      <c r="B1276">
        <v>1</v>
      </c>
      <c r="C1276">
        <v>0</v>
      </c>
      <c r="D1276">
        <v>10319.85</v>
      </c>
      <c r="E1276">
        <v>41546014.97</v>
      </c>
      <c r="F1276">
        <v>0</v>
      </c>
      <c r="G1276" t="s">
        <v>5889</v>
      </c>
      <c r="H1276" t="s">
        <v>102</v>
      </c>
    </row>
    <row r="1277" spans="1:8">
      <c r="A1277">
        <v>1090831</v>
      </c>
      <c r="B1277">
        <v>1</v>
      </c>
      <c r="C1277">
        <v>0</v>
      </c>
      <c r="D1277">
        <v>144631.25</v>
      </c>
      <c r="E1277">
        <v>41690646.22</v>
      </c>
      <c r="F1277">
        <v>0</v>
      </c>
      <c r="G1277" t="s">
        <v>5889</v>
      </c>
      <c r="H1277" t="s">
        <v>103</v>
      </c>
    </row>
    <row r="1278" spans="1:8">
      <c r="A1278">
        <v>1090831</v>
      </c>
      <c r="B1278">
        <v>1</v>
      </c>
      <c r="C1278">
        <v>0</v>
      </c>
      <c r="D1278">
        <v>130484.3</v>
      </c>
      <c r="E1278">
        <v>41821130.52</v>
      </c>
      <c r="F1278">
        <v>0</v>
      </c>
      <c r="G1278" t="s">
        <v>5889</v>
      </c>
      <c r="H1278" t="s">
        <v>104</v>
      </c>
    </row>
    <row r="1279" spans="1:8">
      <c r="A1279">
        <v>1090831</v>
      </c>
      <c r="B1279">
        <v>1</v>
      </c>
      <c r="C1279">
        <v>0</v>
      </c>
      <c r="D1279">
        <v>57441.18</v>
      </c>
      <c r="E1279">
        <v>41878571.7</v>
      </c>
      <c r="F1279">
        <v>0</v>
      </c>
      <c r="G1279" t="s">
        <v>5889</v>
      </c>
      <c r="H1279" t="s">
        <v>104</v>
      </c>
    </row>
    <row r="1280" spans="1:8">
      <c r="A1280">
        <v>1090831</v>
      </c>
      <c r="B1280">
        <v>1</v>
      </c>
      <c r="C1280">
        <v>0</v>
      </c>
      <c r="D1280">
        <v>20409.77</v>
      </c>
      <c r="E1280">
        <v>41898981.47</v>
      </c>
      <c r="F1280">
        <v>0</v>
      </c>
      <c r="G1280" t="s">
        <v>5889</v>
      </c>
      <c r="H1280" t="s">
        <v>105</v>
      </c>
    </row>
    <row r="1281" spans="1:8">
      <c r="A1281">
        <v>1090831</v>
      </c>
      <c r="B1281">
        <v>1</v>
      </c>
      <c r="C1281">
        <v>0</v>
      </c>
      <c r="D1281">
        <v>172801.58</v>
      </c>
      <c r="E1281">
        <v>42071783.05</v>
      </c>
      <c r="F1281">
        <v>0</v>
      </c>
      <c r="G1281" t="s">
        <v>5889</v>
      </c>
      <c r="H1281" t="s">
        <v>29</v>
      </c>
    </row>
    <row r="1282" spans="1:8">
      <c r="A1282">
        <v>1090831</v>
      </c>
      <c r="B1282">
        <v>1</v>
      </c>
      <c r="C1282">
        <v>117167.42</v>
      </c>
      <c r="D1282">
        <v>0</v>
      </c>
      <c r="E1282">
        <v>41954615.63</v>
      </c>
      <c r="F1282">
        <v>0</v>
      </c>
      <c r="G1282" t="s">
        <v>5890</v>
      </c>
      <c r="H1282" t="s">
        <v>5096</v>
      </c>
    </row>
    <row r="1283" spans="1:8">
      <c r="A1283">
        <v>1090831</v>
      </c>
      <c r="B1283">
        <v>1</v>
      </c>
      <c r="C1283">
        <v>25773.65</v>
      </c>
      <c r="D1283">
        <v>0</v>
      </c>
      <c r="E1283">
        <v>41928841.98</v>
      </c>
      <c r="F1283">
        <v>0</v>
      </c>
      <c r="G1283" t="s">
        <v>5890</v>
      </c>
      <c r="H1283" t="s">
        <v>5097</v>
      </c>
    </row>
    <row r="1284" spans="1:8">
      <c r="A1284">
        <v>1090831</v>
      </c>
      <c r="B1284">
        <v>1</v>
      </c>
      <c r="C1284">
        <v>4958.27</v>
      </c>
      <c r="D1284">
        <v>0</v>
      </c>
      <c r="E1284">
        <v>41923883.71</v>
      </c>
      <c r="F1284">
        <v>0</v>
      </c>
      <c r="G1284" t="s">
        <v>5890</v>
      </c>
      <c r="H1284" t="s">
        <v>5098</v>
      </c>
    </row>
    <row r="1285" spans="1:8">
      <c r="A1285">
        <v>1090831</v>
      </c>
      <c r="B1285">
        <v>1</v>
      </c>
      <c r="C1285">
        <v>96.22</v>
      </c>
      <c r="D1285">
        <v>0</v>
      </c>
      <c r="E1285">
        <v>41923787.49</v>
      </c>
      <c r="F1285">
        <v>0</v>
      </c>
      <c r="G1285" t="s">
        <v>5890</v>
      </c>
      <c r="H1285" t="s">
        <v>5099</v>
      </c>
    </row>
    <row r="1286" spans="1:8">
      <c r="A1286">
        <v>1090831</v>
      </c>
      <c r="B1286">
        <v>1</v>
      </c>
      <c r="C1286">
        <v>133.38</v>
      </c>
      <c r="D1286">
        <v>0</v>
      </c>
      <c r="E1286">
        <v>41923654.11</v>
      </c>
      <c r="F1286">
        <v>0</v>
      </c>
      <c r="G1286" t="s">
        <v>5890</v>
      </c>
      <c r="H1286" t="s">
        <v>5100</v>
      </c>
    </row>
    <row r="1287" spans="1:8">
      <c r="A1287">
        <v>1090831</v>
      </c>
      <c r="B1287">
        <v>1</v>
      </c>
      <c r="C1287">
        <v>1677.46</v>
      </c>
      <c r="D1287">
        <v>0</v>
      </c>
      <c r="E1287">
        <v>41921976.65</v>
      </c>
      <c r="F1287">
        <v>0</v>
      </c>
      <c r="G1287" t="s">
        <v>5890</v>
      </c>
      <c r="H1287" t="s">
        <v>5101</v>
      </c>
    </row>
    <row r="1288" spans="1:8">
      <c r="A1288">
        <v>1090831</v>
      </c>
      <c r="B1288">
        <v>1</v>
      </c>
      <c r="C1288">
        <v>0</v>
      </c>
      <c r="D1288">
        <v>9631.950000000001</v>
      </c>
      <c r="E1288">
        <v>41931608.6</v>
      </c>
      <c r="F1288">
        <v>0</v>
      </c>
      <c r="G1288" t="s">
        <v>5899</v>
      </c>
    </row>
    <row r="1289" spans="1:8">
      <c r="A1289">
        <v>1090831</v>
      </c>
      <c r="B1289">
        <v>1</v>
      </c>
      <c r="C1289">
        <v>0</v>
      </c>
      <c r="D1289">
        <v>16551.19</v>
      </c>
      <c r="E1289">
        <v>41948159.79</v>
      </c>
      <c r="F1289">
        <v>0</v>
      </c>
      <c r="G1289" t="s">
        <v>5899</v>
      </c>
    </row>
    <row r="1290" spans="1:8">
      <c r="A1290">
        <v>1090831</v>
      </c>
      <c r="B1290">
        <v>1</v>
      </c>
      <c r="C1290">
        <v>0</v>
      </c>
      <c r="D1290">
        <v>710363.25</v>
      </c>
      <c r="E1290">
        <v>42658523.04</v>
      </c>
      <c r="F1290">
        <v>0</v>
      </c>
      <c r="G1290" t="s">
        <v>5893</v>
      </c>
      <c r="H1290" t="s">
        <v>5035</v>
      </c>
    </row>
    <row r="1291" spans="1:8">
      <c r="A1291">
        <v>1090831</v>
      </c>
      <c r="B1291">
        <v>1</v>
      </c>
      <c r="C1291">
        <v>0</v>
      </c>
      <c r="D1291">
        <v>766.73</v>
      </c>
      <c r="E1291">
        <v>42659289.77</v>
      </c>
      <c r="F1291">
        <v>0</v>
      </c>
      <c r="G1291" t="s">
        <v>5889</v>
      </c>
      <c r="H1291" t="s">
        <v>125</v>
      </c>
    </row>
    <row r="1292" spans="1:8">
      <c r="A1292">
        <v>1090831</v>
      </c>
      <c r="B1292">
        <v>1</v>
      </c>
      <c r="C1292">
        <v>0</v>
      </c>
      <c r="D1292">
        <v>1007.91</v>
      </c>
      <c r="E1292">
        <v>42660297.68</v>
      </c>
      <c r="F1292">
        <v>0</v>
      </c>
      <c r="G1292" t="s">
        <v>5889</v>
      </c>
      <c r="H1292" t="s">
        <v>125</v>
      </c>
    </row>
    <row r="1293" spans="1:8">
      <c r="A1293">
        <v>1090831</v>
      </c>
      <c r="B1293">
        <v>1</v>
      </c>
      <c r="C1293">
        <v>0</v>
      </c>
      <c r="D1293">
        <v>3750.57</v>
      </c>
      <c r="E1293">
        <v>42664048.25</v>
      </c>
      <c r="F1293">
        <v>0</v>
      </c>
      <c r="G1293" t="s">
        <v>5889</v>
      </c>
      <c r="H1293" t="s">
        <v>125</v>
      </c>
    </row>
    <row r="1294" spans="1:8">
      <c r="A1294">
        <v>1090831</v>
      </c>
      <c r="B1294">
        <v>1</v>
      </c>
      <c r="C1294">
        <v>0</v>
      </c>
      <c r="D1294">
        <v>3454.88</v>
      </c>
      <c r="E1294">
        <v>42667503.13</v>
      </c>
      <c r="F1294">
        <v>0</v>
      </c>
      <c r="G1294" t="s">
        <v>5889</v>
      </c>
      <c r="H1294" t="s">
        <v>125</v>
      </c>
    </row>
    <row r="1295" spans="1:8">
      <c r="A1295">
        <v>1090831</v>
      </c>
      <c r="B1295">
        <v>1</v>
      </c>
      <c r="C1295">
        <v>0</v>
      </c>
      <c r="D1295">
        <v>462.94</v>
      </c>
      <c r="E1295">
        <v>42667966.07</v>
      </c>
      <c r="F1295">
        <v>0</v>
      </c>
      <c r="G1295" t="s">
        <v>5889</v>
      </c>
      <c r="H1295" t="s">
        <v>125</v>
      </c>
    </row>
    <row r="1296" spans="1:8">
      <c r="A1296">
        <v>1090831</v>
      </c>
      <c r="B1296">
        <v>1</v>
      </c>
      <c r="C1296">
        <v>0</v>
      </c>
      <c r="D1296">
        <v>11569.92</v>
      </c>
      <c r="E1296">
        <v>42679535.99</v>
      </c>
      <c r="F1296">
        <v>0</v>
      </c>
      <c r="G1296" t="s">
        <v>5889</v>
      </c>
      <c r="H1296" t="s">
        <v>108</v>
      </c>
    </row>
    <row r="1297" spans="1:8">
      <c r="A1297">
        <v>1090831</v>
      </c>
      <c r="B1297">
        <v>1</v>
      </c>
      <c r="C1297">
        <v>0</v>
      </c>
      <c r="D1297">
        <v>588424.09</v>
      </c>
      <c r="E1297">
        <v>43267960.08</v>
      </c>
      <c r="F1297">
        <v>0</v>
      </c>
      <c r="G1297" t="s">
        <v>5889</v>
      </c>
      <c r="H1297" t="s">
        <v>108</v>
      </c>
    </row>
    <row r="1298" spans="1:8">
      <c r="A1298">
        <v>1090831</v>
      </c>
      <c r="B1298">
        <v>1</v>
      </c>
      <c r="C1298">
        <v>786426.35</v>
      </c>
      <c r="D1298">
        <v>0</v>
      </c>
      <c r="E1298">
        <v>42481533.73</v>
      </c>
      <c r="F1298">
        <v>0</v>
      </c>
      <c r="G1298" t="s">
        <v>5894</v>
      </c>
      <c r="H1298" t="s">
        <v>109</v>
      </c>
    </row>
    <row r="1299" spans="1:8">
      <c r="A1299">
        <v>1090831</v>
      </c>
      <c r="B1299">
        <v>1</v>
      </c>
      <c r="C1299">
        <v>0</v>
      </c>
      <c r="D1299">
        <v>59997.43</v>
      </c>
      <c r="E1299">
        <v>42541531.16</v>
      </c>
      <c r="F1299">
        <v>0</v>
      </c>
      <c r="G1299" t="s">
        <v>5889</v>
      </c>
      <c r="H1299" t="s">
        <v>110</v>
      </c>
    </row>
    <row r="1300" spans="1:8">
      <c r="A1300">
        <v>1090831</v>
      </c>
      <c r="B1300">
        <v>1</v>
      </c>
      <c r="C1300">
        <v>0</v>
      </c>
      <c r="D1300">
        <v>19442.93</v>
      </c>
      <c r="E1300">
        <v>42560974.09</v>
      </c>
      <c r="F1300">
        <v>0</v>
      </c>
      <c r="G1300" t="s">
        <v>5889</v>
      </c>
      <c r="H1300" t="s">
        <v>150</v>
      </c>
    </row>
    <row r="1301" spans="1:8">
      <c r="A1301">
        <v>1090831</v>
      </c>
      <c r="B1301">
        <v>1</v>
      </c>
      <c r="C1301">
        <v>200106.08</v>
      </c>
      <c r="D1301">
        <v>0</v>
      </c>
      <c r="E1301">
        <v>42360868.01</v>
      </c>
      <c r="F1301">
        <v>0</v>
      </c>
      <c r="G1301" t="s">
        <v>5892</v>
      </c>
      <c r="H1301" t="s">
        <v>5102</v>
      </c>
    </row>
    <row r="1302" spans="1:8">
      <c r="A1302">
        <v>1090831</v>
      </c>
      <c r="B1302">
        <v>1</v>
      </c>
      <c r="C1302">
        <v>119355</v>
      </c>
      <c r="D1302">
        <v>0</v>
      </c>
      <c r="E1302">
        <v>42241513.01</v>
      </c>
      <c r="F1302">
        <v>0</v>
      </c>
      <c r="G1302" t="s">
        <v>5895</v>
      </c>
    </row>
    <row r="1303" spans="1:8">
      <c r="A1303">
        <v>1090831</v>
      </c>
      <c r="B1303">
        <v>1</v>
      </c>
      <c r="C1303">
        <v>4341732</v>
      </c>
      <c r="D1303">
        <v>0</v>
      </c>
      <c r="E1303">
        <v>37899781.01</v>
      </c>
      <c r="F1303">
        <v>0</v>
      </c>
      <c r="G1303" t="s">
        <v>5895</v>
      </c>
    </row>
    <row r="1304" spans="1:8">
      <c r="A1304">
        <v>1090831</v>
      </c>
      <c r="B1304">
        <v>1</v>
      </c>
      <c r="C1304">
        <v>11260799.74</v>
      </c>
      <c r="D1304">
        <v>0</v>
      </c>
      <c r="E1304">
        <v>26638981.27</v>
      </c>
      <c r="F1304">
        <v>0</v>
      </c>
      <c r="G1304" t="s">
        <v>5902</v>
      </c>
    </row>
    <row r="1305" spans="1:8">
      <c r="A1305">
        <v>1090831</v>
      </c>
      <c r="B1305">
        <v>1</v>
      </c>
      <c r="C1305">
        <v>0</v>
      </c>
      <c r="D1305">
        <v>17286.95</v>
      </c>
      <c r="E1305">
        <v>26656268.22</v>
      </c>
      <c r="F1305">
        <v>0</v>
      </c>
      <c r="G1305" t="s">
        <v>5889</v>
      </c>
      <c r="H1305" t="s">
        <v>140</v>
      </c>
    </row>
    <row r="1306" spans="1:8">
      <c r="A1306">
        <v>1090831</v>
      </c>
      <c r="B1306">
        <v>1</v>
      </c>
      <c r="C1306">
        <v>0</v>
      </c>
      <c r="D1306">
        <v>10044.5</v>
      </c>
      <c r="E1306">
        <v>26666312.72</v>
      </c>
      <c r="F1306">
        <v>0</v>
      </c>
      <c r="G1306" t="s">
        <v>5889</v>
      </c>
      <c r="H1306" t="s">
        <v>140</v>
      </c>
    </row>
    <row r="1307" spans="1:8">
      <c r="A1307">
        <v>1090831</v>
      </c>
      <c r="B1307">
        <v>1</v>
      </c>
      <c r="C1307">
        <v>0</v>
      </c>
      <c r="D1307">
        <v>13710.23</v>
      </c>
      <c r="E1307">
        <v>26680022.95</v>
      </c>
      <c r="F1307">
        <v>0</v>
      </c>
      <c r="G1307" t="s">
        <v>5889</v>
      </c>
      <c r="H1307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683"/>
  <sheetViews>
    <sheetView workbookViewId="0"/>
  </sheetViews>
  <sheetFormatPr defaultRowHeight="15"/>
  <cols>
    <col min="1" max="21" width="10.7109375" customWidth="1"/>
  </cols>
  <sheetData>
    <row r="1" spans="1:11">
      <c r="A1" s="3" t="s">
        <v>5904</v>
      </c>
      <c r="B1" s="3" t="s">
        <v>5905</v>
      </c>
      <c r="C1" s="3" t="s">
        <v>5906</v>
      </c>
      <c r="D1" s="3" t="s">
        <v>5907</v>
      </c>
      <c r="E1" s="3" t="s">
        <v>5908</v>
      </c>
      <c r="F1" s="3" t="s">
        <v>5909</v>
      </c>
      <c r="G1" s="3" t="s">
        <v>5910</v>
      </c>
      <c r="H1" s="3" t="s">
        <v>5911</v>
      </c>
      <c r="I1" s="3" t="s">
        <v>5912</v>
      </c>
      <c r="J1" s="3" t="s">
        <v>5913</v>
      </c>
      <c r="K1" s="3" t="s">
        <v>5914</v>
      </c>
    </row>
    <row r="2" spans="1:11">
      <c r="A2" t="s">
        <v>5915</v>
      </c>
      <c r="B2" t="s">
        <v>58</v>
      </c>
      <c r="C2" t="s">
        <v>884</v>
      </c>
      <c r="D2">
        <v>2020008</v>
      </c>
      <c r="E2" s="5">
        <v>44046</v>
      </c>
      <c r="F2" t="s">
        <v>885</v>
      </c>
      <c r="G2" t="s">
        <v>32</v>
      </c>
      <c r="H2" t="s">
        <v>5916</v>
      </c>
      <c r="I2">
        <v>4518719.73</v>
      </c>
      <c r="J2" t="s">
        <v>62</v>
      </c>
      <c r="K2">
        <v>154022.76</v>
      </c>
    </row>
    <row r="3" spans="1:11">
      <c r="A3" t="s">
        <v>5915</v>
      </c>
      <c r="B3" t="s">
        <v>58</v>
      </c>
      <c r="C3" t="s">
        <v>884</v>
      </c>
      <c r="D3">
        <v>2020008</v>
      </c>
      <c r="E3" s="5">
        <v>44046</v>
      </c>
      <c r="F3" t="s">
        <v>885</v>
      </c>
      <c r="G3" t="s">
        <v>980</v>
      </c>
      <c r="H3" t="s">
        <v>5916</v>
      </c>
      <c r="I3">
        <v>11360.55</v>
      </c>
      <c r="J3" t="s">
        <v>62</v>
      </c>
      <c r="K3">
        <v>387.23</v>
      </c>
    </row>
    <row r="4" spans="1:11">
      <c r="A4" t="s">
        <v>5915</v>
      </c>
      <c r="B4" t="s">
        <v>58</v>
      </c>
      <c r="C4" t="s">
        <v>884</v>
      </c>
      <c r="D4">
        <v>2020008</v>
      </c>
      <c r="E4" s="5">
        <v>44046</v>
      </c>
      <c r="F4" t="s">
        <v>885</v>
      </c>
      <c r="G4" t="s">
        <v>981</v>
      </c>
      <c r="H4" t="s">
        <v>5916</v>
      </c>
      <c r="I4">
        <v>13438.27</v>
      </c>
      <c r="J4" t="s">
        <v>62</v>
      </c>
      <c r="K4">
        <v>458.05</v>
      </c>
    </row>
    <row r="5" spans="1:11">
      <c r="A5" t="s">
        <v>5915</v>
      </c>
      <c r="B5" t="s">
        <v>58</v>
      </c>
      <c r="C5" t="s">
        <v>884</v>
      </c>
      <c r="D5">
        <v>2020008</v>
      </c>
      <c r="E5" s="5">
        <v>44046</v>
      </c>
      <c r="F5" t="s">
        <v>885</v>
      </c>
      <c r="G5" t="s">
        <v>982</v>
      </c>
      <c r="H5" t="s">
        <v>5916</v>
      </c>
      <c r="I5">
        <v>4754.81</v>
      </c>
      <c r="J5" t="s">
        <v>62</v>
      </c>
      <c r="K5">
        <v>162.07</v>
      </c>
    </row>
    <row r="6" spans="1:11">
      <c r="A6" t="s">
        <v>5915</v>
      </c>
      <c r="B6" t="s">
        <v>58</v>
      </c>
      <c r="C6" t="s">
        <v>884</v>
      </c>
      <c r="D6">
        <v>2020008</v>
      </c>
      <c r="E6" s="5">
        <v>44046</v>
      </c>
      <c r="F6" t="s">
        <v>885</v>
      </c>
      <c r="G6" t="s">
        <v>983</v>
      </c>
      <c r="H6" t="s">
        <v>5916</v>
      </c>
      <c r="I6">
        <v>6958.09</v>
      </c>
      <c r="J6" t="s">
        <v>62</v>
      </c>
      <c r="K6">
        <v>237.17</v>
      </c>
    </row>
    <row r="7" spans="1:11">
      <c r="A7" t="s">
        <v>5915</v>
      </c>
      <c r="B7" t="s">
        <v>58</v>
      </c>
      <c r="C7" t="s">
        <v>884</v>
      </c>
      <c r="D7">
        <v>2020008</v>
      </c>
      <c r="E7" s="5">
        <v>44046</v>
      </c>
      <c r="F7" t="s">
        <v>885</v>
      </c>
      <c r="G7" t="s">
        <v>984</v>
      </c>
      <c r="H7" t="s">
        <v>5916</v>
      </c>
      <c r="I7">
        <v>5113.32</v>
      </c>
      <c r="J7" t="s">
        <v>62</v>
      </c>
      <c r="K7">
        <v>174.29</v>
      </c>
    </row>
    <row r="8" spans="1:11">
      <c r="A8" t="s">
        <v>5915</v>
      </c>
      <c r="B8" t="s">
        <v>58</v>
      </c>
      <c r="C8" t="s">
        <v>884</v>
      </c>
      <c r="D8">
        <v>2020008</v>
      </c>
      <c r="E8" s="5">
        <v>44046</v>
      </c>
      <c r="F8" t="s">
        <v>885</v>
      </c>
      <c r="G8" t="s">
        <v>985</v>
      </c>
      <c r="H8" t="s">
        <v>5916</v>
      </c>
      <c r="I8">
        <v>344795.43</v>
      </c>
      <c r="J8" t="s">
        <v>62</v>
      </c>
      <c r="K8">
        <v>11752.52</v>
      </c>
    </row>
    <row r="9" spans="1:11">
      <c r="A9" t="s">
        <v>5915</v>
      </c>
      <c r="B9" t="s">
        <v>58</v>
      </c>
      <c r="C9" t="s">
        <v>884</v>
      </c>
      <c r="D9">
        <v>2020008</v>
      </c>
      <c r="E9" s="5">
        <v>44046</v>
      </c>
      <c r="F9" t="s">
        <v>885</v>
      </c>
      <c r="G9" t="s">
        <v>986</v>
      </c>
      <c r="H9" t="s">
        <v>5917</v>
      </c>
      <c r="I9">
        <v>-2984.55</v>
      </c>
      <c r="J9" t="s">
        <v>62</v>
      </c>
      <c r="K9">
        <v>-101.73</v>
      </c>
    </row>
    <row r="10" spans="1:11">
      <c r="A10" t="s">
        <v>5915</v>
      </c>
      <c r="B10" t="s">
        <v>58</v>
      </c>
      <c r="C10" t="s">
        <v>884</v>
      </c>
      <c r="D10">
        <v>2020008</v>
      </c>
      <c r="E10" s="5">
        <v>44046</v>
      </c>
      <c r="F10" t="s">
        <v>885</v>
      </c>
      <c r="G10" t="s">
        <v>1132</v>
      </c>
      <c r="H10" t="s">
        <v>5916</v>
      </c>
      <c r="I10">
        <v>8334.34</v>
      </c>
      <c r="J10" t="s">
        <v>62</v>
      </c>
      <c r="K10">
        <v>284.08</v>
      </c>
    </row>
    <row r="11" spans="1:11">
      <c r="A11" t="s">
        <v>5915</v>
      </c>
      <c r="B11" t="s">
        <v>58</v>
      </c>
      <c r="C11" t="s">
        <v>884</v>
      </c>
      <c r="D11">
        <v>2020008</v>
      </c>
      <c r="E11" s="5">
        <v>44046</v>
      </c>
      <c r="F11" t="s">
        <v>885</v>
      </c>
      <c r="G11" t="s">
        <v>987</v>
      </c>
      <c r="H11" t="s">
        <v>5916</v>
      </c>
      <c r="I11">
        <v>1833580.41</v>
      </c>
      <c r="J11" t="s">
        <v>62</v>
      </c>
      <c r="K11">
        <v>62498.48</v>
      </c>
    </row>
    <row r="12" spans="1:11">
      <c r="A12" t="s">
        <v>5915</v>
      </c>
      <c r="B12" t="s">
        <v>58</v>
      </c>
      <c r="C12" t="s">
        <v>884</v>
      </c>
      <c r="D12">
        <v>2020008</v>
      </c>
      <c r="E12" s="5">
        <v>44046</v>
      </c>
      <c r="F12" t="s">
        <v>885</v>
      </c>
      <c r="G12" t="s">
        <v>988</v>
      </c>
      <c r="H12" t="s">
        <v>5916</v>
      </c>
      <c r="I12">
        <v>3608.87</v>
      </c>
      <c r="J12" t="s">
        <v>62</v>
      </c>
      <c r="K12">
        <v>123.01</v>
      </c>
    </row>
    <row r="13" spans="1:11">
      <c r="A13" t="s">
        <v>5915</v>
      </c>
      <c r="B13" t="s">
        <v>58</v>
      </c>
      <c r="C13" t="s">
        <v>884</v>
      </c>
      <c r="D13">
        <v>2020008</v>
      </c>
      <c r="E13" s="5">
        <v>44046</v>
      </c>
      <c r="F13" t="s">
        <v>885</v>
      </c>
      <c r="G13" t="s">
        <v>989</v>
      </c>
      <c r="H13" t="s">
        <v>5916</v>
      </c>
      <c r="I13">
        <v>5279.67</v>
      </c>
      <c r="J13" t="s">
        <v>62</v>
      </c>
      <c r="K13">
        <v>179.96</v>
      </c>
    </row>
    <row r="14" spans="1:11">
      <c r="A14" t="s">
        <v>5915</v>
      </c>
      <c r="B14" t="s">
        <v>58</v>
      </c>
      <c r="C14" t="s">
        <v>884</v>
      </c>
      <c r="D14">
        <v>2020008</v>
      </c>
      <c r="E14" s="5">
        <v>44046</v>
      </c>
      <c r="F14" t="s">
        <v>885</v>
      </c>
      <c r="G14" t="s">
        <v>990</v>
      </c>
      <c r="H14" t="s">
        <v>5916</v>
      </c>
      <c r="I14">
        <v>1334.88</v>
      </c>
      <c r="J14" t="s">
        <v>62</v>
      </c>
      <c r="K14">
        <v>45.5</v>
      </c>
    </row>
    <row r="15" spans="1:11">
      <c r="A15" t="s">
        <v>5915</v>
      </c>
      <c r="B15" t="s">
        <v>58</v>
      </c>
      <c r="C15" t="s">
        <v>884</v>
      </c>
      <c r="D15">
        <v>2020008</v>
      </c>
      <c r="E15" s="5">
        <v>44046</v>
      </c>
      <c r="F15" t="s">
        <v>885</v>
      </c>
      <c r="G15" t="s">
        <v>991</v>
      </c>
      <c r="H15" t="s">
        <v>5916</v>
      </c>
      <c r="I15">
        <v>18302.22</v>
      </c>
      <c r="J15" t="s">
        <v>62</v>
      </c>
      <c r="K15">
        <v>623.84</v>
      </c>
    </row>
    <row r="16" spans="1:11">
      <c r="A16" t="s">
        <v>5915</v>
      </c>
      <c r="B16" t="s">
        <v>58</v>
      </c>
      <c r="C16" t="s">
        <v>884</v>
      </c>
      <c r="D16">
        <v>2020008</v>
      </c>
      <c r="E16" s="5">
        <v>44046</v>
      </c>
      <c r="F16" t="s">
        <v>885</v>
      </c>
      <c r="G16" t="s">
        <v>992</v>
      </c>
      <c r="H16" t="s">
        <v>5916</v>
      </c>
      <c r="I16">
        <v>6850.13</v>
      </c>
      <c r="J16" t="s">
        <v>62</v>
      </c>
      <c r="K16">
        <v>233.49</v>
      </c>
    </row>
    <row r="17" spans="1:11">
      <c r="A17" t="s">
        <v>5915</v>
      </c>
      <c r="B17" t="s">
        <v>58</v>
      </c>
      <c r="C17" t="s">
        <v>884</v>
      </c>
      <c r="D17">
        <v>2020008</v>
      </c>
      <c r="E17" s="5">
        <v>44046</v>
      </c>
      <c r="F17" t="s">
        <v>885</v>
      </c>
      <c r="G17" t="s">
        <v>993</v>
      </c>
      <c r="H17" t="s">
        <v>5916</v>
      </c>
      <c r="I17">
        <v>203.02</v>
      </c>
      <c r="J17" t="s">
        <v>62</v>
      </c>
      <c r="K17">
        <v>6.92</v>
      </c>
    </row>
    <row r="18" spans="1:11">
      <c r="A18" t="s">
        <v>5915</v>
      </c>
      <c r="B18" t="s">
        <v>58</v>
      </c>
      <c r="C18" t="s">
        <v>884</v>
      </c>
      <c r="D18">
        <v>2020008</v>
      </c>
      <c r="E18" s="5">
        <v>44046</v>
      </c>
      <c r="F18" t="s">
        <v>885</v>
      </c>
      <c r="G18" t="s">
        <v>994</v>
      </c>
      <c r="H18" t="s">
        <v>5916</v>
      </c>
      <c r="I18">
        <v>17253.68</v>
      </c>
      <c r="J18" t="s">
        <v>62</v>
      </c>
      <c r="K18">
        <v>588.1</v>
      </c>
    </row>
    <row r="19" spans="1:11">
      <c r="A19" t="s">
        <v>5915</v>
      </c>
      <c r="B19" t="s">
        <v>58</v>
      </c>
      <c r="C19" t="s">
        <v>884</v>
      </c>
      <c r="D19">
        <v>2020008</v>
      </c>
      <c r="E19" s="5">
        <v>44046</v>
      </c>
      <c r="F19" t="s">
        <v>885</v>
      </c>
      <c r="G19" t="s">
        <v>995</v>
      </c>
      <c r="H19" t="s">
        <v>5917</v>
      </c>
      <c r="I19">
        <v>-2721.39</v>
      </c>
      <c r="J19" t="s">
        <v>62</v>
      </c>
      <c r="K19">
        <v>-92.76000000000001</v>
      </c>
    </row>
    <row r="20" spans="1:11">
      <c r="A20" t="s">
        <v>5915</v>
      </c>
      <c r="B20" t="s">
        <v>58</v>
      </c>
      <c r="C20" t="s">
        <v>884</v>
      </c>
      <c r="D20">
        <v>2020008</v>
      </c>
      <c r="E20" s="5">
        <v>44046</v>
      </c>
      <c r="F20" t="s">
        <v>885</v>
      </c>
      <c r="G20" t="s">
        <v>996</v>
      </c>
      <c r="H20" t="s">
        <v>5916</v>
      </c>
      <c r="I20">
        <v>878.38</v>
      </c>
      <c r="J20" t="s">
        <v>62</v>
      </c>
      <c r="K20">
        <v>29.94</v>
      </c>
    </row>
    <row r="21" spans="1:11">
      <c r="A21" t="s">
        <v>5915</v>
      </c>
      <c r="B21" t="s">
        <v>58</v>
      </c>
      <c r="C21" t="s">
        <v>884</v>
      </c>
      <c r="D21">
        <v>2020008</v>
      </c>
      <c r="E21" s="5">
        <v>44046</v>
      </c>
      <c r="F21" t="s">
        <v>885</v>
      </c>
      <c r="G21" t="s">
        <v>997</v>
      </c>
      <c r="H21" t="s">
        <v>5916</v>
      </c>
      <c r="I21">
        <v>1007194.96</v>
      </c>
      <c r="J21" t="s">
        <v>62</v>
      </c>
      <c r="K21">
        <v>34330.73</v>
      </c>
    </row>
    <row r="22" spans="1:11">
      <c r="A22" t="s">
        <v>5915</v>
      </c>
      <c r="B22" t="s">
        <v>58</v>
      </c>
      <c r="C22" t="s">
        <v>884</v>
      </c>
      <c r="D22">
        <v>2020008</v>
      </c>
      <c r="E22" s="5">
        <v>44046</v>
      </c>
      <c r="F22" t="s">
        <v>885</v>
      </c>
      <c r="G22" t="s">
        <v>998</v>
      </c>
      <c r="H22" t="s">
        <v>5916</v>
      </c>
      <c r="I22">
        <v>7746.7</v>
      </c>
      <c r="J22" t="s">
        <v>62</v>
      </c>
      <c r="K22">
        <v>264.05</v>
      </c>
    </row>
    <row r="23" spans="1:11">
      <c r="A23" t="s">
        <v>5915</v>
      </c>
      <c r="B23" t="s">
        <v>58</v>
      </c>
      <c r="C23" t="s">
        <v>884</v>
      </c>
      <c r="D23">
        <v>2020008</v>
      </c>
      <c r="E23" s="5">
        <v>44046</v>
      </c>
      <c r="F23" t="s">
        <v>885</v>
      </c>
      <c r="G23" t="s">
        <v>999</v>
      </c>
      <c r="H23" t="s">
        <v>5916</v>
      </c>
      <c r="I23">
        <v>4773401.44</v>
      </c>
      <c r="J23" t="s">
        <v>62</v>
      </c>
      <c r="K23">
        <v>162703.71</v>
      </c>
    </row>
    <row r="24" spans="1:11">
      <c r="A24" t="s">
        <v>5915</v>
      </c>
      <c r="B24" t="s">
        <v>58</v>
      </c>
      <c r="C24" t="s">
        <v>884</v>
      </c>
      <c r="D24">
        <v>2020008</v>
      </c>
      <c r="E24" s="5">
        <v>44046</v>
      </c>
      <c r="F24" t="s">
        <v>885</v>
      </c>
      <c r="G24" t="s">
        <v>1000</v>
      </c>
      <c r="H24" t="s">
        <v>5916</v>
      </c>
      <c r="I24">
        <v>13030.47</v>
      </c>
      <c r="J24" t="s">
        <v>62</v>
      </c>
      <c r="K24">
        <v>444.15</v>
      </c>
    </row>
    <row r="25" spans="1:11">
      <c r="A25" t="s">
        <v>5915</v>
      </c>
      <c r="B25" t="s">
        <v>58</v>
      </c>
      <c r="C25" t="s">
        <v>884</v>
      </c>
      <c r="D25">
        <v>2020008</v>
      </c>
      <c r="E25" s="5">
        <v>44046</v>
      </c>
      <c r="F25" t="s">
        <v>885</v>
      </c>
      <c r="G25" t="s">
        <v>1001</v>
      </c>
      <c r="H25" t="s">
        <v>5917</v>
      </c>
      <c r="I25">
        <v>-1030.06</v>
      </c>
      <c r="J25" t="s">
        <v>62</v>
      </c>
      <c r="K25">
        <v>-35.11</v>
      </c>
    </row>
    <row r="26" spans="1:11">
      <c r="A26" t="s">
        <v>5915</v>
      </c>
      <c r="B26" t="s">
        <v>58</v>
      </c>
      <c r="C26" t="s">
        <v>884</v>
      </c>
      <c r="D26">
        <v>2020008</v>
      </c>
      <c r="E26" s="5">
        <v>44046</v>
      </c>
      <c r="F26" t="s">
        <v>885</v>
      </c>
      <c r="G26" t="s">
        <v>1002</v>
      </c>
      <c r="H26" t="s">
        <v>5916</v>
      </c>
      <c r="I26">
        <v>3312.85</v>
      </c>
      <c r="J26" t="s">
        <v>62</v>
      </c>
      <c r="K26">
        <v>112.92</v>
      </c>
    </row>
    <row r="27" spans="1:11">
      <c r="A27" t="s">
        <v>5915</v>
      </c>
      <c r="B27" t="s">
        <v>58</v>
      </c>
      <c r="C27" t="s">
        <v>884</v>
      </c>
      <c r="D27">
        <v>2020008</v>
      </c>
      <c r="E27" s="5">
        <v>44046</v>
      </c>
      <c r="F27" t="s">
        <v>885</v>
      </c>
      <c r="G27" t="s">
        <v>1003</v>
      </c>
      <c r="H27" t="s">
        <v>5916</v>
      </c>
      <c r="I27">
        <v>13414.21</v>
      </c>
      <c r="J27" t="s">
        <v>62</v>
      </c>
      <c r="K27">
        <v>457.23</v>
      </c>
    </row>
    <row r="28" spans="1:11">
      <c r="A28" t="s">
        <v>5915</v>
      </c>
      <c r="B28" t="s">
        <v>58</v>
      </c>
      <c r="C28" t="s">
        <v>884</v>
      </c>
      <c r="D28">
        <v>2020008</v>
      </c>
      <c r="E28" s="5">
        <v>44046</v>
      </c>
      <c r="F28" t="s">
        <v>885</v>
      </c>
      <c r="G28" t="s">
        <v>1004</v>
      </c>
      <c r="H28" t="s">
        <v>5916</v>
      </c>
      <c r="I28">
        <v>210179.78</v>
      </c>
      <c r="J28" t="s">
        <v>62</v>
      </c>
      <c r="K28">
        <v>7164.08</v>
      </c>
    </row>
    <row r="29" spans="1:11">
      <c r="A29" t="s">
        <v>5915</v>
      </c>
      <c r="B29" t="s">
        <v>58</v>
      </c>
      <c r="C29" t="s">
        <v>884</v>
      </c>
      <c r="D29">
        <v>2020008</v>
      </c>
      <c r="E29" s="5">
        <v>44046</v>
      </c>
      <c r="F29" t="s">
        <v>885</v>
      </c>
      <c r="G29" t="s">
        <v>1005</v>
      </c>
      <c r="H29" t="s">
        <v>5916</v>
      </c>
      <c r="I29">
        <v>12231.31</v>
      </c>
      <c r="J29" t="s">
        <v>62</v>
      </c>
      <c r="K29">
        <v>416.91</v>
      </c>
    </row>
    <row r="30" spans="1:11">
      <c r="A30" t="s">
        <v>5915</v>
      </c>
      <c r="B30" t="s">
        <v>58</v>
      </c>
      <c r="C30" t="s">
        <v>884</v>
      </c>
      <c r="D30">
        <v>2020008</v>
      </c>
      <c r="E30" s="5">
        <v>44046</v>
      </c>
      <c r="F30" t="s">
        <v>885</v>
      </c>
      <c r="G30" t="s">
        <v>1006</v>
      </c>
      <c r="H30" t="s">
        <v>5916</v>
      </c>
      <c r="I30">
        <v>3227.77</v>
      </c>
      <c r="J30" t="s">
        <v>62</v>
      </c>
      <c r="K30">
        <v>110.02</v>
      </c>
    </row>
    <row r="31" spans="1:11">
      <c r="A31" t="s">
        <v>5915</v>
      </c>
      <c r="B31" t="s">
        <v>58</v>
      </c>
      <c r="C31" t="s">
        <v>884</v>
      </c>
      <c r="D31">
        <v>2020008</v>
      </c>
      <c r="E31" s="5">
        <v>44046</v>
      </c>
      <c r="F31" t="s">
        <v>885</v>
      </c>
      <c r="G31" t="s">
        <v>1007</v>
      </c>
      <c r="H31" t="s">
        <v>5916</v>
      </c>
      <c r="I31">
        <v>33661.25</v>
      </c>
      <c r="J31" t="s">
        <v>62</v>
      </c>
      <c r="K31">
        <v>1147.36</v>
      </c>
    </row>
    <row r="32" spans="1:11">
      <c r="A32" t="s">
        <v>5915</v>
      </c>
      <c r="B32" t="s">
        <v>58</v>
      </c>
      <c r="C32" t="s">
        <v>884</v>
      </c>
      <c r="D32">
        <v>2020008</v>
      </c>
      <c r="E32" s="5">
        <v>44046</v>
      </c>
      <c r="F32" t="s">
        <v>885</v>
      </c>
      <c r="G32" t="s">
        <v>1008</v>
      </c>
      <c r="H32" t="s">
        <v>5916</v>
      </c>
      <c r="I32">
        <v>14102.78</v>
      </c>
      <c r="J32" t="s">
        <v>62</v>
      </c>
      <c r="K32">
        <v>480.7</v>
      </c>
    </row>
    <row r="33" spans="1:11">
      <c r="A33" t="s">
        <v>5915</v>
      </c>
      <c r="B33" t="s">
        <v>58</v>
      </c>
      <c r="C33" t="s">
        <v>884</v>
      </c>
      <c r="D33">
        <v>2020008</v>
      </c>
      <c r="E33" s="5">
        <v>44046</v>
      </c>
      <c r="F33" t="s">
        <v>885</v>
      </c>
      <c r="G33" t="s">
        <v>1009</v>
      </c>
      <c r="H33" t="s">
        <v>5916</v>
      </c>
      <c r="I33">
        <v>3375539.33</v>
      </c>
      <c r="J33" t="s">
        <v>62</v>
      </c>
      <c r="K33">
        <v>115056.9</v>
      </c>
    </row>
    <row r="34" spans="1:11">
      <c r="A34" t="s">
        <v>5915</v>
      </c>
      <c r="B34" t="s">
        <v>58</v>
      </c>
      <c r="C34" t="s">
        <v>884</v>
      </c>
      <c r="D34">
        <v>2020008</v>
      </c>
      <c r="E34" s="5">
        <v>44046</v>
      </c>
      <c r="F34" t="s">
        <v>885</v>
      </c>
      <c r="G34" t="s">
        <v>1010</v>
      </c>
      <c r="H34" t="s">
        <v>5916</v>
      </c>
      <c r="I34">
        <v>2154186.66</v>
      </c>
      <c r="J34" t="s">
        <v>62</v>
      </c>
      <c r="K34">
        <v>73426.5</v>
      </c>
    </row>
    <row r="35" spans="1:11">
      <c r="A35" t="s">
        <v>5915</v>
      </c>
      <c r="B35" t="s">
        <v>58</v>
      </c>
      <c r="C35" t="s">
        <v>884</v>
      </c>
      <c r="D35">
        <v>2020008</v>
      </c>
      <c r="E35" s="5">
        <v>44046</v>
      </c>
      <c r="F35" t="s">
        <v>885</v>
      </c>
      <c r="G35" t="s">
        <v>1011</v>
      </c>
      <c r="H35" t="s">
        <v>5916</v>
      </c>
      <c r="I35">
        <v>558.6</v>
      </c>
      <c r="J35" t="s">
        <v>62</v>
      </c>
      <c r="K35">
        <v>19.04</v>
      </c>
    </row>
    <row r="36" spans="1:11">
      <c r="A36" t="s">
        <v>5915</v>
      </c>
      <c r="B36" t="s">
        <v>58</v>
      </c>
      <c r="C36" t="s">
        <v>884</v>
      </c>
      <c r="D36">
        <v>2020008</v>
      </c>
      <c r="E36" s="5">
        <v>44046</v>
      </c>
      <c r="F36" t="s">
        <v>885</v>
      </c>
      <c r="G36" t="s">
        <v>1012</v>
      </c>
      <c r="H36" t="s">
        <v>5916</v>
      </c>
      <c r="I36">
        <v>53903.29</v>
      </c>
      <c r="J36" t="s">
        <v>62</v>
      </c>
      <c r="K36">
        <v>1837.32</v>
      </c>
    </row>
    <row r="37" spans="1:11">
      <c r="A37" t="s">
        <v>5915</v>
      </c>
      <c r="B37" t="s">
        <v>58</v>
      </c>
      <c r="C37" t="s">
        <v>884</v>
      </c>
      <c r="D37">
        <v>2020008</v>
      </c>
      <c r="E37" s="5">
        <v>44046</v>
      </c>
      <c r="F37" t="s">
        <v>885</v>
      </c>
      <c r="G37" t="s">
        <v>1013</v>
      </c>
      <c r="H37" t="s">
        <v>5917</v>
      </c>
      <c r="I37">
        <v>-4845.46</v>
      </c>
      <c r="J37" t="s">
        <v>62</v>
      </c>
      <c r="K37">
        <v>-165.16</v>
      </c>
    </row>
    <row r="38" spans="1:11">
      <c r="A38" t="s">
        <v>5915</v>
      </c>
      <c r="B38" t="s">
        <v>58</v>
      </c>
      <c r="C38" t="s">
        <v>884</v>
      </c>
      <c r="D38">
        <v>2020008</v>
      </c>
      <c r="E38" s="5">
        <v>44046</v>
      </c>
      <c r="F38" t="s">
        <v>885</v>
      </c>
      <c r="G38" t="s">
        <v>1014</v>
      </c>
      <c r="H38" t="s">
        <v>5916</v>
      </c>
      <c r="I38">
        <v>9352.66</v>
      </c>
      <c r="J38" t="s">
        <v>62</v>
      </c>
      <c r="K38">
        <v>318.79</v>
      </c>
    </row>
    <row r="39" spans="1:11">
      <c r="A39" t="s">
        <v>5915</v>
      </c>
      <c r="B39" t="s">
        <v>58</v>
      </c>
      <c r="C39" t="s">
        <v>884</v>
      </c>
      <c r="D39">
        <v>2020008</v>
      </c>
      <c r="E39" s="5">
        <v>44046</v>
      </c>
      <c r="F39" t="s">
        <v>885</v>
      </c>
      <c r="G39" t="s">
        <v>1015</v>
      </c>
      <c r="H39" t="s">
        <v>5916</v>
      </c>
      <c r="I39">
        <v>2788.58</v>
      </c>
      <c r="J39" t="s">
        <v>62</v>
      </c>
      <c r="K39">
        <v>95.05</v>
      </c>
    </row>
    <row r="40" spans="1:11">
      <c r="A40" t="s">
        <v>5915</v>
      </c>
      <c r="B40" t="s">
        <v>58</v>
      </c>
      <c r="C40" t="s">
        <v>884</v>
      </c>
      <c r="D40">
        <v>2020008</v>
      </c>
      <c r="E40" s="5">
        <v>44046</v>
      </c>
      <c r="F40" t="s">
        <v>885</v>
      </c>
      <c r="G40" t="s">
        <v>1016</v>
      </c>
      <c r="H40" t="s">
        <v>5916</v>
      </c>
      <c r="I40">
        <v>16095.71</v>
      </c>
      <c r="J40" t="s">
        <v>62</v>
      </c>
      <c r="K40">
        <v>548.63</v>
      </c>
    </row>
    <row r="41" spans="1:11">
      <c r="A41" t="s">
        <v>5915</v>
      </c>
      <c r="B41" t="s">
        <v>58</v>
      </c>
      <c r="C41" t="s">
        <v>884</v>
      </c>
      <c r="D41">
        <v>2020008</v>
      </c>
      <c r="E41" s="5">
        <v>44046</v>
      </c>
      <c r="F41" t="s">
        <v>885</v>
      </c>
      <c r="G41" t="s">
        <v>1017</v>
      </c>
      <c r="H41" t="s">
        <v>5916</v>
      </c>
      <c r="I41">
        <v>6071.21</v>
      </c>
      <c r="J41" t="s">
        <v>62</v>
      </c>
      <c r="K41">
        <v>206.94</v>
      </c>
    </row>
    <row r="42" spans="1:11">
      <c r="A42" t="s">
        <v>5915</v>
      </c>
      <c r="B42" t="s">
        <v>58</v>
      </c>
      <c r="C42" t="s">
        <v>884</v>
      </c>
      <c r="D42">
        <v>2020008</v>
      </c>
      <c r="E42" s="5">
        <v>44046</v>
      </c>
      <c r="F42" t="s">
        <v>885</v>
      </c>
      <c r="G42" t="s">
        <v>1018</v>
      </c>
      <c r="H42" t="s">
        <v>5916</v>
      </c>
      <c r="I42">
        <v>5835.62</v>
      </c>
      <c r="J42" t="s">
        <v>62</v>
      </c>
      <c r="K42">
        <v>198.91</v>
      </c>
    </row>
    <row r="43" spans="1:11">
      <c r="A43" t="s">
        <v>5915</v>
      </c>
      <c r="B43" t="s">
        <v>58</v>
      </c>
      <c r="C43" t="s">
        <v>884</v>
      </c>
      <c r="D43">
        <v>2020008</v>
      </c>
      <c r="E43" s="5">
        <v>44046</v>
      </c>
      <c r="F43" t="s">
        <v>885</v>
      </c>
      <c r="G43" t="s">
        <v>1019</v>
      </c>
      <c r="H43" t="s">
        <v>5916</v>
      </c>
      <c r="I43">
        <v>122170.18</v>
      </c>
      <c r="J43" t="s">
        <v>62</v>
      </c>
      <c r="K43">
        <v>4164.23</v>
      </c>
    </row>
    <row r="44" spans="1:11">
      <c r="A44" t="s">
        <v>5915</v>
      </c>
      <c r="B44" t="s">
        <v>58</v>
      </c>
      <c r="C44" t="s">
        <v>884</v>
      </c>
      <c r="D44">
        <v>2020008</v>
      </c>
      <c r="E44" s="5">
        <v>44046</v>
      </c>
      <c r="F44" t="s">
        <v>885</v>
      </c>
      <c r="G44" t="s">
        <v>1020</v>
      </c>
      <c r="H44" t="s">
        <v>5916</v>
      </c>
      <c r="I44">
        <v>172630.66</v>
      </c>
      <c r="J44" t="s">
        <v>62</v>
      </c>
      <c r="K44">
        <v>5884.2</v>
      </c>
    </row>
    <row r="45" spans="1:11">
      <c r="A45" t="s">
        <v>5915</v>
      </c>
      <c r="B45" t="s">
        <v>58</v>
      </c>
      <c r="C45" t="s">
        <v>884</v>
      </c>
      <c r="D45">
        <v>2020008</v>
      </c>
      <c r="E45" s="5">
        <v>44046</v>
      </c>
      <c r="F45" t="s">
        <v>885</v>
      </c>
      <c r="G45" t="s">
        <v>1021</v>
      </c>
      <c r="H45" t="s">
        <v>5916</v>
      </c>
      <c r="I45">
        <v>7628.17</v>
      </c>
      <c r="J45" t="s">
        <v>62</v>
      </c>
      <c r="K45">
        <v>260.01</v>
      </c>
    </row>
    <row r="46" spans="1:11">
      <c r="A46" t="s">
        <v>5915</v>
      </c>
      <c r="B46" t="s">
        <v>58</v>
      </c>
      <c r="C46" t="s">
        <v>884</v>
      </c>
      <c r="D46">
        <v>2020008</v>
      </c>
      <c r="E46" s="5">
        <v>44046</v>
      </c>
      <c r="F46" t="s">
        <v>885</v>
      </c>
      <c r="G46" t="s">
        <v>1022</v>
      </c>
      <c r="H46" t="s">
        <v>5916</v>
      </c>
      <c r="I46">
        <v>1349102.06</v>
      </c>
      <c r="J46" t="s">
        <v>62</v>
      </c>
      <c r="K46">
        <v>45984.8</v>
      </c>
    </row>
    <row r="47" spans="1:11">
      <c r="A47" t="s">
        <v>5915</v>
      </c>
      <c r="B47" t="s">
        <v>58</v>
      </c>
      <c r="C47" t="s">
        <v>884</v>
      </c>
      <c r="D47">
        <v>2020008</v>
      </c>
      <c r="E47" s="5">
        <v>44046</v>
      </c>
      <c r="F47" t="s">
        <v>885</v>
      </c>
      <c r="G47" t="s">
        <v>1023</v>
      </c>
      <c r="H47" t="s">
        <v>5916</v>
      </c>
      <c r="I47">
        <v>1958852.49</v>
      </c>
      <c r="J47" t="s">
        <v>62</v>
      </c>
      <c r="K47">
        <v>66768.44</v>
      </c>
    </row>
    <row r="48" spans="1:11">
      <c r="A48" t="s">
        <v>5915</v>
      </c>
      <c r="B48" t="s">
        <v>58</v>
      </c>
      <c r="C48" t="s">
        <v>884</v>
      </c>
      <c r="D48">
        <v>2020008</v>
      </c>
      <c r="E48" s="5">
        <v>44046</v>
      </c>
      <c r="F48" t="s">
        <v>885</v>
      </c>
      <c r="G48" t="s">
        <v>1024</v>
      </c>
      <c r="H48" t="s">
        <v>5916</v>
      </c>
      <c r="I48">
        <v>6288.31</v>
      </c>
      <c r="J48" t="s">
        <v>62</v>
      </c>
      <c r="K48">
        <v>214.34</v>
      </c>
    </row>
    <row r="49" spans="1:11">
      <c r="A49" t="s">
        <v>5915</v>
      </c>
      <c r="B49" t="s">
        <v>58</v>
      </c>
      <c r="C49" t="s">
        <v>884</v>
      </c>
      <c r="D49">
        <v>2020008</v>
      </c>
      <c r="E49" s="5">
        <v>44046</v>
      </c>
      <c r="F49" t="s">
        <v>885</v>
      </c>
      <c r="G49" t="s">
        <v>1025</v>
      </c>
      <c r="H49" t="s">
        <v>5916</v>
      </c>
      <c r="I49">
        <v>4346.13</v>
      </c>
      <c r="J49" t="s">
        <v>62</v>
      </c>
      <c r="K49">
        <v>148.14</v>
      </c>
    </row>
    <row r="50" spans="1:11">
      <c r="A50" t="s">
        <v>5915</v>
      </c>
      <c r="B50" t="s">
        <v>58</v>
      </c>
      <c r="C50" t="s">
        <v>884</v>
      </c>
      <c r="D50">
        <v>2020008</v>
      </c>
      <c r="E50" s="5">
        <v>44046</v>
      </c>
      <c r="F50" t="s">
        <v>885</v>
      </c>
      <c r="G50" t="s">
        <v>1026</v>
      </c>
      <c r="H50" t="s">
        <v>5916</v>
      </c>
      <c r="I50">
        <v>208.3</v>
      </c>
      <c r="J50" t="s">
        <v>62</v>
      </c>
      <c r="K50">
        <v>7.1</v>
      </c>
    </row>
    <row r="51" spans="1:11">
      <c r="A51" t="s">
        <v>5915</v>
      </c>
      <c r="B51" t="s">
        <v>58</v>
      </c>
      <c r="C51" t="s">
        <v>884</v>
      </c>
      <c r="D51">
        <v>2020008</v>
      </c>
      <c r="E51" s="5">
        <v>44046</v>
      </c>
      <c r="F51" t="s">
        <v>885</v>
      </c>
      <c r="G51" t="s">
        <v>1027</v>
      </c>
      <c r="H51" t="s">
        <v>5916</v>
      </c>
      <c r="I51">
        <v>24550.04</v>
      </c>
      <c r="J51" t="s">
        <v>62</v>
      </c>
      <c r="K51">
        <v>836.8</v>
      </c>
    </row>
    <row r="52" spans="1:11">
      <c r="A52" t="s">
        <v>5915</v>
      </c>
      <c r="B52" t="s">
        <v>58</v>
      </c>
      <c r="C52" t="s">
        <v>884</v>
      </c>
      <c r="D52">
        <v>2020008</v>
      </c>
      <c r="E52" s="5">
        <v>44046</v>
      </c>
      <c r="F52" t="s">
        <v>885</v>
      </c>
      <c r="G52" t="s">
        <v>1028</v>
      </c>
      <c r="H52" t="s">
        <v>5916</v>
      </c>
      <c r="I52">
        <v>15484.3</v>
      </c>
      <c r="J52" t="s">
        <v>62</v>
      </c>
      <c r="K52">
        <v>527.79</v>
      </c>
    </row>
    <row r="53" spans="1:11">
      <c r="A53" t="s">
        <v>5915</v>
      </c>
      <c r="B53" t="s">
        <v>58</v>
      </c>
      <c r="C53" t="s">
        <v>884</v>
      </c>
      <c r="D53">
        <v>2020008</v>
      </c>
      <c r="E53" s="5">
        <v>44046</v>
      </c>
      <c r="F53" t="s">
        <v>885</v>
      </c>
      <c r="G53" t="s">
        <v>1029</v>
      </c>
      <c r="H53" t="s">
        <v>5916</v>
      </c>
      <c r="I53">
        <v>3403.21</v>
      </c>
      <c r="J53" t="s">
        <v>62</v>
      </c>
      <c r="K53">
        <v>116</v>
      </c>
    </row>
    <row r="54" spans="1:11">
      <c r="A54" t="s">
        <v>5915</v>
      </c>
      <c r="B54" t="s">
        <v>58</v>
      </c>
      <c r="C54" t="s">
        <v>884</v>
      </c>
      <c r="D54">
        <v>2020008</v>
      </c>
      <c r="E54" s="5">
        <v>44046</v>
      </c>
      <c r="F54" t="s">
        <v>885</v>
      </c>
      <c r="G54" t="s">
        <v>1030</v>
      </c>
      <c r="H54" t="s">
        <v>5916</v>
      </c>
      <c r="I54">
        <v>121050.35</v>
      </c>
      <c r="J54" t="s">
        <v>62</v>
      </c>
      <c r="K54">
        <v>4126.06</v>
      </c>
    </row>
    <row r="55" spans="1:11">
      <c r="A55" t="s">
        <v>5915</v>
      </c>
      <c r="B55" t="s">
        <v>58</v>
      </c>
      <c r="C55" t="s">
        <v>884</v>
      </c>
      <c r="D55">
        <v>2020008</v>
      </c>
      <c r="E55" s="5">
        <v>44046</v>
      </c>
      <c r="F55" t="s">
        <v>885</v>
      </c>
      <c r="G55" t="s">
        <v>1031</v>
      </c>
      <c r="H55" t="s">
        <v>5916</v>
      </c>
      <c r="I55">
        <v>14242.43</v>
      </c>
      <c r="J55" t="s">
        <v>62</v>
      </c>
      <c r="K55">
        <v>485.46</v>
      </c>
    </row>
    <row r="56" spans="1:11">
      <c r="A56" t="s">
        <v>5915</v>
      </c>
      <c r="B56" t="s">
        <v>58</v>
      </c>
      <c r="C56" t="s">
        <v>884</v>
      </c>
      <c r="D56">
        <v>2020008</v>
      </c>
      <c r="E56" s="5">
        <v>44046</v>
      </c>
      <c r="F56" t="s">
        <v>885</v>
      </c>
      <c r="G56" t="s">
        <v>1032</v>
      </c>
      <c r="H56" t="s">
        <v>5916</v>
      </c>
      <c r="I56">
        <v>630498.85</v>
      </c>
      <c r="J56" t="s">
        <v>62</v>
      </c>
      <c r="K56">
        <v>21490.86</v>
      </c>
    </row>
    <row r="57" spans="1:11">
      <c r="A57" t="s">
        <v>5915</v>
      </c>
      <c r="B57" t="s">
        <v>58</v>
      </c>
      <c r="C57" t="s">
        <v>884</v>
      </c>
      <c r="D57">
        <v>2020008</v>
      </c>
      <c r="E57" s="5">
        <v>44046</v>
      </c>
      <c r="F57" t="s">
        <v>885</v>
      </c>
      <c r="G57" t="s">
        <v>1033</v>
      </c>
      <c r="H57" t="s">
        <v>5916</v>
      </c>
      <c r="I57">
        <v>3982.34</v>
      </c>
      <c r="J57" t="s">
        <v>62</v>
      </c>
      <c r="K57">
        <v>135.74</v>
      </c>
    </row>
    <row r="58" spans="1:11">
      <c r="A58" t="s">
        <v>5915</v>
      </c>
      <c r="B58" t="s">
        <v>58</v>
      </c>
      <c r="C58" t="s">
        <v>884</v>
      </c>
      <c r="D58">
        <v>2020008</v>
      </c>
      <c r="E58" s="5">
        <v>44046</v>
      </c>
      <c r="F58" t="s">
        <v>885</v>
      </c>
      <c r="G58" t="s">
        <v>1150</v>
      </c>
      <c r="H58" t="s">
        <v>5916</v>
      </c>
      <c r="I58">
        <v>774641.4300000001</v>
      </c>
      <c r="J58" t="s">
        <v>62</v>
      </c>
      <c r="K58">
        <v>26404.03</v>
      </c>
    </row>
    <row r="59" spans="1:11">
      <c r="A59" t="s">
        <v>5915</v>
      </c>
      <c r="B59" t="s">
        <v>58</v>
      </c>
      <c r="C59" t="s">
        <v>884</v>
      </c>
      <c r="D59">
        <v>2020008</v>
      </c>
      <c r="E59" s="5">
        <v>44046</v>
      </c>
      <c r="F59" t="s">
        <v>885</v>
      </c>
      <c r="G59" t="s">
        <v>1034</v>
      </c>
      <c r="H59" t="s">
        <v>5916</v>
      </c>
      <c r="I59">
        <v>26176.54</v>
      </c>
      <c r="J59" t="s">
        <v>62</v>
      </c>
      <c r="K59">
        <v>892.24</v>
      </c>
    </row>
    <row r="60" spans="1:11">
      <c r="A60" t="s">
        <v>5915</v>
      </c>
      <c r="B60" t="s">
        <v>58</v>
      </c>
      <c r="C60" t="s">
        <v>884</v>
      </c>
      <c r="D60">
        <v>2020008</v>
      </c>
      <c r="E60" s="5">
        <v>44046</v>
      </c>
      <c r="F60" t="s">
        <v>885</v>
      </c>
      <c r="G60" t="s">
        <v>1035</v>
      </c>
      <c r="H60" t="s">
        <v>5916</v>
      </c>
      <c r="I60">
        <v>2168.66</v>
      </c>
      <c r="J60" t="s">
        <v>62</v>
      </c>
      <c r="K60">
        <v>73.92</v>
      </c>
    </row>
    <row r="61" spans="1:11">
      <c r="A61" t="s">
        <v>5915</v>
      </c>
      <c r="B61" t="s">
        <v>58</v>
      </c>
      <c r="C61" t="s">
        <v>884</v>
      </c>
      <c r="D61">
        <v>2020008</v>
      </c>
      <c r="E61" s="5">
        <v>44046</v>
      </c>
      <c r="F61" t="s">
        <v>885</v>
      </c>
      <c r="G61" t="s">
        <v>1036</v>
      </c>
      <c r="H61" t="s">
        <v>5916</v>
      </c>
      <c r="I61">
        <v>364.96</v>
      </c>
      <c r="J61" t="s">
        <v>62</v>
      </c>
      <c r="K61">
        <v>12.44</v>
      </c>
    </row>
    <row r="62" spans="1:11">
      <c r="A62" t="s">
        <v>5915</v>
      </c>
      <c r="B62" t="s">
        <v>58</v>
      </c>
      <c r="C62" t="s">
        <v>884</v>
      </c>
      <c r="D62">
        <v>2020008</v>
      </c>
      <c r="E62" s="5">
        <v>44046</v>
      </c>
      <c r="F62" t="s">
        <v>885</v>
      </c>
      <c r="G62" t="s">
        <v>1037</v>
      </c>
      <c r="H62" t="s">
        <v>5916</v>
      </c>
      <c r="I62">
        <v>7546.32</v>
      </c>
      <c r="J62" t="s">
        <v>62</v>
      </c>
      <c r="K62">
        <v>257.22</v>
      </c>
    </row>
    <row r="63" spans="1:11">
      <c r="A63" t="s">
        <v>5915</v>
      </c>
      <c r="B63" t="s">
        <v>58</v>
      </c>
      <c r="C63" t="s">
        <v>884</v>
      </c>
      <c r="D63">
        <v>2020008</v>
      </c>
      <c r="E63" s="5">
        <v>44046</v>
      </c>
      <c r="F63" t="s">
        <v>885</v>
      </c>
      <c r="G63" t="s">
        <v>43</v>
      </c>
      <c r="H63" t="s">
        <v>5917</v>
      </c>
      <c r="I63">
        <v>-3152.37</v>
      </c>
      <c r="J63" t="s">
        <v>62</v>
      </c>
      <c r="K63">
        <v>-107.45</v>
      </c>
    </row>
    <row r="64" spans="1:11">
      <c r="A64" t="s">
        <v>5915</v>
      </c>
      <c r="B64" t="s">
        <v>58</v>
      </c>
      <c r="C64" t="s">
        <v>884</v>
      </c>
      <c r="D64">
        <v>2020008</v>
      </c>
      <c r="E64" s="5">
        <v>44046</v>
      </c>
      <c r="F64" t="s">
        <v>885</v>
      </c>
      <c r="G64" t="s">
        <v>1038</v>
      </c>
      <c r="H64" t="s">
        <v>5916</v>
      </c>
      <c r="I64">
        <v>386.97</v>
      </c>
      <c r="J64" t="s">
        <v>62</v>
      </c>
      <c r="K64">
        <v>13.19</v>
      </c>
    </row>
    <row r="65" spans="1:11">
      <c r="A65" t="s">
        <v>5915</v>
      </c>
      <c r="B65" t="s">
        <v>58</v>
      </c>
      <c r="C65" t="s">
        <v>884</v>
      </c>
      <c r="D65">
        <v>2020008</v>
      </c>
      <c r="E65" s="5">
        <v>44046</v>
      </c>
      <c r="F65" t="s">
        <v>885</v>
      </c>
      <c r="G65" t="s">
        <v>1039</v>
      </c>
      <c r="H65" t="s">
        <v>5916</v>
      </c>
      <c r="I65">
        <v>511220.22</v>
      </c>
      <c r="J65" t="s">
        <v>62</v>
      </c>
      <c r="K65">
        <v>17425.19</v>
      </c>
    </row>
    <row r="66" spans="1:11">
      <c r="A66" t="s">
        <v>5915</v>
      </c>
      <c r="B66" t="s">
        <v>58</v>
      </c>
      <c r="C66" t="s">
        <v>884</v>
      </c>
      <c r="D66">
        <v>2020008</v>
      </c>
      <c r="E66" s="5">
        <v>44046</v>
      </c>
      <c r="F66" t="s">
        <v>885</v>
      </c>
      <c r="G66" t="s">
        <v>1040</v>
      </c>
      <c r="H66" t="s">
        <v>5916</v>
      </c>
      <c r="I66">
        <v>6109727.39</v>
      </c>
      <c r="J66" t="s">
        <v>62</v>
      </c>
      <c r="K66">
        <v>208253.03</v>
      </c>
    </row>
    <row r="67" spans="1:11">
      <c r="A67" t="s">
        <v>5915</v>
      </c>
      <c r="B67" t="s">
        <v>58</v>
      </c>
      <c r="C67" t="s">
        <v>884</v>
      </c>
      <c r="D67">
        <v>2020008</v>
      </c>
      <c r="E67" s="5">
        <v>44046</v>
      </c>
      <c r="F67" t="s">
        <v>885</v>
      </c>
      <c r="G67" t="s">
        <v>1041</v>
      </c>
      <c r="H67" t="s">
        <v>5916</v>
      </c>
      <c r="I67">
        <v>5354577.84</v>
      </c>
      <c r="J67" t="s">
        <v>62</v>
      </c>
      <c r="K67">
        <v>182513.39</v>
      </c>
    </row>
    <row r="68" spans="1:11">
      <c r="A68" t="s">
        <v>5915</v>
      </c>
      <c r="B68" t="s">
        <v>58</v>
      </c>
      <c r="C68" t="s">
        <v>884</v>
      </c>
      <c r="D68">
        <v>2020008</v>
      </c>
      <c r="E68" s="5">
        <v>44046</v>
      </c>
      <c r="F68" t="s">
        <v>885</v>
      </c>
      <c r="G68" t="s">
        <v>1042</v>
      </c>
      <c r="H68" t="s">
        <v>5916</v>
      </c>
      <c r="I68">
        <v>613171.53</v>
      </c>
      <c r="J68" t="s">
        <v>62</v>
      </c>
      <c r="K68">
        <v>20900.25</v>
      </c>
    </row>
    <row r="69" spans="1:11">
      <c r="A69" t="s">
        <v>5915</v>
      </c>
      <c r="B69" t="s">
        <v>58</v>
      </c>
      <c r="C69" t="s">
        <v>884</v>
      </c>
      <c r="D69">
        <v>2020008</v>
      </c>
      <c r="E69" s="5">
        <v>44046</v>
      </c>
      <c r="F69" t="s">
        <v>885</v>
      </c>
      <c r="G69" t="s">
        <v>1043</v>
      </c>
      <c r="H69" t="s">
        <v>5917</v>
      </c>
      <c r="I69">
        <v>-238118.65</v>
      </c>
      <c r="J69" t="s">
        <v>62</v>
      </c>
      <c r="K69">
        <v>-8116.39</v>
      </c>
    </row>
    <row r="70" spans="1:11">
      <c r="A70" t="s">
        <v>5915</v>
      </c>
      <c r="B70" t="s">
        <v>58</v>
      </c>
      <c r="C70" t="s">
        <v>884</v>
      </c>
      <c r="D70">
        <v>2020008</v>
      </c>
      <c r="E70" s="5">
        <v>44046</v>
      </c>
      <c r="F70" t="s">
        <v>885</v>
      </c>
      <c r="G70" t="s">
        <v>1044</v>
      </c>
      <c r="H70" t="s">
        <v>5916</v>
      </c>
      <c r="I70">
        <v>3402.33</v>
      </c>
      <c r="J70" t="s">
        <v>62</v>
      </c>
      <c r="K70">
        <v>115.97</v>
      </c>
    </row>
    <row r="71" spans="1:11">
      <c r="A71" t="s">
        <v>5915</v>
      </c>
      <c r="B71" t="s">
        <v>58</v>
      </c>
      <c r="C71" t="s">
        <v>884</v>
      </c>
      <c r="D71">
        <v>2020008</v>
      </c>
      <c r="E71" s="5">
        <v>44046</v>
      </c>
      <c r="F71" t="s">
        <v>885</v>
      </c>
      <c r="G71" t="s">
        <v>5247</v>
      </c>
      <c r="H71" t="s">
        <v>5916</v>
      </c>
      <c r="I71">
        <v>20000.3</v>
      </c>
      <c r="J71" t="s">
        <v>62</v>
      </c>
      <c r="K71">
        <v>681.72</v>
      </c>
    </row>
    <row r="72" spans="1:11">
      <c r="A72" t="s">
        <v>5915</v>
      </c>
      <c r="B72" t="s">
        <v>58</v>
      </c>
      <c r="C72" t="s">
        <v>884</v>
      </c>
      <c r="D72">
        <v>2020008</v>
      </c>
      <c r="E72" s="5">
        <v>44046</v>
      </c>
      <c r="F72" t="s">
        <v>885</v>
      </c>
      <c r="G72" t="s">
        <v>1045</v>
      </c>
      <c r="H72" t="s">
        <v>5917</v>
      </c>
      <c r="I72">
        <v>-1006.59</v>
      </c>
      <c r="J72" t="s">
        <v>62</v>
      </c>
      <c r="K72">
        <v>-34.31</v>
      </c>
    </row>
    <row r="73" spans="1:11">
      <c r="A73" t="s">
        <v>5915</v>
      </c>
      <c r="B73" t="s">
        <v>58</v>
      </c>
      <c r="C73" t="s">
        <v>884</v>
      </c>
      <c r="D73">
        <v>2020008</v>
      </c>
      <c r="E73" s="5">
        <v>44046</v>
      </c>
      <c r="F73" t="s">
        <v>885</v>
      </c>
      <c r="G73" t="s">
        <v>1302</v>
      </c>
      <c r="H73" t="s">
        <v>5916</v>
      </c>
      <c r="I73">
        <v>4877.15</v>
      </c>
      <c r="J73" t="s">
        <v>62</v>
      </c>
      <c r="K73">
        <v>166.24</v>
      </c>
    </row>
    <row r="74" spans="1:11">
      <c r="A74" t="s">
        <v>5915</v>
      </c>
      <c r="B74" t="s">
        <v>58</v>
      </c>
      <c r="C74" t="s">
        <v>884</v>
      </c>
      <c r="D74">
        <v>2020008</v>
      </c>
      <c r="E74" s="5">
        <v>44046</v>
      </c>
      <c r="F74" t="s">
        <v>885</v>
      </c>
      <c r="G74" t="s">
        <v>5248</v>
      </c>
      <c r="H74" t="s">
        <v>5916</v>
      </c>
      <c r="I74">
        <v>28317.04</v>
      </c>
      <c r="J74" t="s">
        <v>62</v>
      </c>
      <c r="K74">
        <v>965.2</v>
      </c>
    </row>
    <row r="75" spans="1:11">
      <c r="A75" t="s">
        <v>5915</v>
      </c>
      <c r="B75" t="s">
        <v>58</v>
      </c>
      <c r="C75" t="s">
        <v>884</v>
      </c>
      <c r="D75">
        <v>2020008</v>
      </c>
      <c r="E75" s="5">
        <v>44046</v>
      </c>
      <c r="F75" t="s">
        <v>885</v>
      </c>
      <c r="G75" t="s">
        <v>1046</v>
      </c>
      <c r="H75" t="s">
        <v>5916</v>
      </c>
      <c r="I75">
        <v>2631.91</v>
      </c>
      <c r="J75" t="s">
        <v>62</v>
      </c>
      <c r="K75">
        <v>89.70999999999999</v>
      </c>
    </row>
    <row r="76" spans="1:11">
      <c r="A76" t="s">
        <v>5915</v>
      </c>
      <c r="B76" t="s">
        <v>58</v>
      </c>
      <c r="C76" t="s">
        <v>884</v>
      </c>
      <c r="D76">
        <v>2020008</v>
      </c>
      <c r="E76" s="5">
        <v>44046</v>
      </c>
      <c r="F76" t="s">
        <v>885</v>
      </c>
      <c r="G76" t="s">
        <v>1047</v>
      </c>
      <c r="H76" t="s">
        <v>5916</v>
      </c>
      <c r="I76">
        <v>8510710.289999999</v>
      </c>
      <c r="J76" t="s">
        <v>62</v>
      </c>
      <c r="K76">
        <v>290091.7</v>
      </c>
    </row>
    <row r="77" spans="1:11">
      <c r="A77" t="s">
        <v>5915</v>
      </c>
      <c r="B77" t="s">
        <v>58</v>
      </c>
      <c r="C77" t="s">
        <v>884</v>
      </c>
      <c r="D77">
        <v>2020008</v>
      </c>
      <c r="E77" s="5">
        <v>44046</v>
      </c>
      <c r="F77" t="s">
        <v>885</v>
      </c>
      <c r="G77" t="s">
        <v>1048</v>
      </c>
      <c r="H77" t="s">
        <v>5916</v>
      </c>
      <c r="I77">
        <v>682.4</v>
      </c>
      <c r="J77" t="s">
        <v>62</v>
      </c>
      <c r="K77">
        <v>23.26</v>
      </c>
    </row>
    <row r="78" spans="1:11">
      <c r="A78" t="s">
        <v>5915</v>
      </c>
      <c r="B78" t="s">
        <v>58</v>
      </c>
      <c r="C78" t="s">
        <v>884</v>
      </c>
      <c r="D78">
        <v>2020008</v>
      </c>
      <c r="E78" s="5">
        <v>44046</v>
      </c>
      <c r="F78" t="s">
        <v>885</v>
      </c>
      <c r="G78" t="s">
        <v>1073</v>
      </c>
      <c r="H78" t="s">
        <v>5916</v>
      </c>
      <c r="I78">
        <v>1185814.68</v>
      </c>
      <c r="J78" t="s">
        <v>62</v>
      </c>
      <c r="K78">
        <v>40419.07</v>
      </c>
    </row>
    <row r="79" spans="1:11">
      <c r="A79" t="s">
        <v>5915</v>
      </c>
      <c r="B79" t="s">
        <v>58</v>
      </c>
      <c r="C79" t="s">
        <v>884</v>
      </c>
      <c r="D79">
        <v>2020008</v>
      </c>
      <c r="E79" s="5">
        <v>44046</v>
      </c>
      <c r="F79" t="s">
        <v>885</v>
      </c>
      <c r="G79" t="s">
        <v>1049</v>
      </c>
      <c r="H79" t="s">
        <v>5916</v>
      </c>
      <c r="I79">
        <v>2153552.66</v>
      </c>
      <c r="J79" t="s">
        <v>62</v>
      </c>
      <c r="K79">
        <v>73404.89</v>
      </c>
    </row>
    <row r="80" spans="1:11">
      <c r="A80" t="s">
        <v>5915</v>
      </c>
      <c r="B80" t="s">
        <v>58</v>
      </c>
      <c r="C80" t="s">
        <v>884</v>
      </c>
      <c r="D80">
        <v>2020008</v>
      </c>
      <c r="E80" s="5">
        <v>44046</v>
      </c>
      <c r="F80" t="s">
        <v>886</v>
      </c>
      <c r="G80" t="s">
        <v>41</v>
      </c>
      <c r="H80" t="s">
        <v>5916</v>
      </c>
      <c r="I80">
        <v>1521220.48</v>
      </c>
      <c r="J80" t="s">
        <v>62</v>
      </c>
      <c r="K80">
        <v>51851.54</v>
      </c>
    </row>
    <row r="81" spans="1:11">
      <c r="A81" t="s">
        <v>5915</v>
      </c>
      <c r="B81" t="s">
        <v>58</v>
      </c>
      <c r="C81" t="s">
        <v>884</v>
      </c>
      <c r="D81">
        <v>2020008</v>
      </c>
      <c r="E81" s="5">
        <v>44046</v>
      </c>
      <c r="F81" t="s">
        <v>886</v>
      </c>
      <c r="G81" t="s">
        <v>981</v>
      </c>
      <c r="H81" t="s">
        <v>5917</v>
      </c>
      <c r="I81">
        <v>-7039.65</v>
      </c>
      <c r="J81" t="s">
        <v>62</v>
      </c>
      <c r="K81">
        <v>-239.95</v>
      </c>
    </row>
    <row r="82" spans="1:11">
      <c r="A82" t="s">
        <v>5915</v>
      </c>
      <c r="B82" t="s">
        <v>58</v>
      </c>
      <c r="C82" t="s">
        <v>884</v>
      </c>
      <c r="D82">
        <v>2020008</v>
      </c>
      <c r="E82" s="5">
        <v>44046</v>
      </c>
      <c r="F82" t="s">
        <v>886</v>
      </c>
      <c r="G82" t="s">
        <v>1050</v>
      </c>
      <c r="H82" t="s">
        <v>5916</v>
      </c>
      <c r="I82">
        <v>654789.83</v>
      </c>
      <c r="J82" t="s">
        <v>62</v>
      </c>
      <c r="K82">
        <v>22318.83</v>
      </c>
    </row>
    <row r="83" spans="1:11">
      <c r="A83" t="s">
        <v>5915</v>
      </c>
      <c r="B83" t="s">
        <v>58</v>
      </c>
      <c r="C83" t="s">
        <v>884</v>
      </c>
      <c r="D83">
        <v>2020008</v>
      </c>
      <c r="E83" s="5">
        <v>44046</v>
      </c>
      <c r="F83" t="s">
        <v>886</v>
      </c>
      <c r="G83" t="s">
        <v>993</v>
      </c>
      <c r="H83" t="s">
        <v>5917</v>
      </c>
      <c r="I83">
        <v>-505699.11</v>
      </c>
      <c r="J83" t="s">
        <v>62</v>
      </c>
      <c r="K83">
        <v>-17237</v>
      </c>
    </row>
    <row r="84" spans="1:11">
      <c r="A84" t="s">
        <v>5915</v>
      </c>
      <c r="B84" t="s">
        <v>58</v>
      </c>
      <c r="C84" t="s">
        <v>884</v>
      </c>
      <c r="D84">
        <v>2020008</v>
      </c>
      <c r="E84" s="5">
        <v>44046</v>
      </c>
      <c r="F84" t="s">
        <v>886</v>
      </c>
      <c r="G84" t="s">
        <v>1051</v>
      </c>
      <c r="H84" t="s">
        <v>5917</v>
      </c>
      <c r="I84">
        <v>-1906.97</v>
      </c>
      <c r="J84" t="s">
        <v>62</v>
      </c>
      <c r="K84">
        <v>-65</v>
      </c>
    </row>
    <row r="85" spans="1:11">
      <c r="A85" t="s">
        <v>5915</v>
      </c>
      <c r="B85" t="s">
        <v>58</v>
      </c>
      <c r="C85" t="s">
        <v>884</v>
      </c>
      <c r="D85">
        <v>2020008</v>
      </c>
      <c r="E85" s="5">
        <v>44046</v>
      </c>
      <c r="F85" t="s">
        <v>886</v>
      </c>
      <c r="G85" t="s">
        <v>998</v>
      </c>
      <c r="H85" t="s">
        <v>5917</v>
      </c>
      <c r="I85">
        <v>-7686.56</v>
      </c>
      <c r="J85" t="s">
        <v>62</v>
      </c>
      <c r="K85">
        <v>-262</v>
      </c>
    </row>
    <row r="86" spans="1:11">
      <c r="A86" t="s">
        <v>5915</v>
      </c>
      <c r="B86" t="s">
        <v>58</v>
      </c>
      <c r="C86" t="s">
        <v>884</v>
      </c>
      <c r="D86">
        <v>2020008</v>
      </c>
      <c r="E86" s="5">
        <v>44046</v>
      </c>
      <c r="F86" t="s">
        <v>886</v>
      </c>
      <c r="G86" t="s">
        <v>1052</v>
      </c>
      <c r="H86" t="s">
        <v>5917</v>
      </c>
      <c r="I86">
        <v>-1467956.17</v>
      </c>
      <c r="J86" t="s">
        <v>62</v>
      </c>
      <c r="K86">
        <v>-50036</v>
      </c>
    </row>
    <row r="87" spans="1:11">
      <c r="A87" t="s">
        <v>5915</v>
      </c>
      <c r="B87" t="s">
        <v>58</v>
      </c>
      <c r="C87" t="s">
        <v>884</v>
      </c>
      <c r="D87">
        <v>2020008</v>
      </c>
      <c r="E87" s="5">
        <v>44046</v>
      </c>
      <c r="F87" t="s">
        <v>886</v>
      </c>
      <c r="G87" t="s">
        <v>35</v>
      </c>
      <c r="H87" t="s">
        <v>5917</v>
      </c>
      <c r="I87">
        <v>-176.03</v>
      </c>
      <c r="J87" t="s">
        <v>62</v>
      </c>
      <c r="K87">
        <v>-6</v>
      </c>
    </row>
    <row r="88" spans="1:11">
      <c r="A88" t="s">
        <v>5915</v>
      </c>
      <c r="B88" t="s">
        <v>58</v>
      </c>
      <c r="C88" t="s">
        <v>884</v>
      </c>
      <c r="D88">
        <v>2020008</v>
      </c>
      <c r="E88" s="5">
        <v>44046</v>
      </c>
      <c r="F88" t="s">
        <v>886</v>
      </c>
      <c r="G88" t="s">
        <v>1053</v>
      </c>
      <c r="H88" t="s">
        <v>5917</v>
      </c>
      <c r="I88">
        <v>-616332.7</v>
      </c>
      <c r="J88" t="s">
        <v>62</v>
      </c>
      <c r="K88">
        <v>-21008</v>
      </c>
    </row>
    <row r="89" spans="1:11">
      <c r="A89" t="s">
        <v>5915</v>
      </c>
      <c r="B89" t="s">
        <v>58</v>
      </c>
      <c r="C89" t="s">
        <v>884</v>
      </c>
      <c r="D89">
        <v>2020008</v>
      </c>
      <c r="E89" s="5">
        <v>44046</v>
      </c>
      <c r="F89" t="s">
        <v>886</v>
      </c>
      <c r="G89" t="s">
        <v>1054</v>
      </c>
      <c r="H89" t="s">
        <v>5917</v>
      </c>
      <c r="I89">
        <v>-526177.03</v>
      </c>
      <c r="J89" t="s">
        <v>62</v>
      </c>
      <c r="K89">
        <v>-17935</v>
      </c>
    </row>
    <row r="90" spans="1:11">
      <c r="A90" t="s">
        <v>5915</v>
      </c>
      <c r="B90" t="s">
        <v>58</v>
      </c>
      <c r="C90" t="s">
        <v>884</v>
      </c>
      <c r="D90">
        <v>2020008</v>
      </c>
      <c r="E90" s="5">
        <v>44046</v>
      </c>
      <c r="F90" t="s">
        <v>886</v>
      </c>
      <c r="G90" t="s">
        <v>1055</v>
      </c>
      <c r="H90" t="s">
        <v>5916</v>
      </c>
      <c r="I90">
        <v>91.53</v>
      </c>
      <c r="J90" t="s">
        <v>62</v>
      </c>
      <c r="K90">
        <v>3.12</v>
      </c>
    </row>
    <row r="91" spans="1:11">
      <c r="A91" t="s">
        <v>5915</v>
      </c>
      <c r="B91" t="s">
        <v>58</v>
      </c>
      <c r="C91" t="s">
        <v>884</v>
      </c>
      <c r="D91">
        <v>2020008</v>
      </c>
      <c r="E91" s="5">
        <v>44046</v>
      </c>
      <c r="F91" t="s">
        <v>886</v>
      </c>
      <c r="G91" t="s">
        <v>1007</v>
      </c>
      <c r="H91" t="s">
        <v>5917</v>
      </c>
      <c r="I91">
        <v>-7011.78</v>
      </c>
      <c r="J91" t="s">
        <v>62</v>
      </c>
      <c r="K91">
        <v>-239</v>
      </c>
    </row>
    <row r="92" spans="1:11">
      <c r="A92" t="s">
        <v>5915</v>
      </c>
      <c r="B92" t="s">
        <v>58</v>
      </c>
      <c r="C92" t="s">
        <v>884</v>
      </c>
      <c r="D92">
        <v>2020008</v>
      </c>
      <c r="E92" s="5">
        <v>44046</v>
      </c>
      <c r="F92" t="s">
        <v>886</v>
      </c>
      <c r="G92" t="s">
        <v>1056</v>
      </c>
      <c r="H92" t="s">
        <v>5916</v>
      </c>
      <c r="I92">
        <v>39713.68</v>
      </c>
      <c r="J92" t="s">
        <v>62</v>
      </c>
      <c r="K92">
        <v>1353.66</v>
      </c>
    </row>
    <row r="93" spans="1:11">
      <c r="A93" t="s">
        <v>5915</v>
      </c>
      <c r="B93" t="s">
        <v>58</v>
      </c>
      <c r="C93" t="s">
        <v>884</v>
      </c>
      <c r="D93">
        <v>2020008</v>
      </c>
      <c r="E93" s="5">
        <v>44046</v>
      </c>
      <c r="F93" t="s">
        <v>886</v>
      </c>
      <c r="G93" t="s">
        <v>1057</v>
      </c>
      <c r="H93" t="s">
        <v>5917</v>
      </c>
      <c r="I93">
        <v>-16266894.46</v>
      </c>
      <c r="J93" t="s">
        <v>62</v>
      </c>
      <c r="K93">
        <v>-554465.01</v>
      </c>
    </row>
    <row r="94" spans="1:11">
      <c r="A94" t="s">
        <v>5915</v>
      </c>
      <c r="B94" t="s">
        <v>58</v>
      </c>
      <c r="C94" t="s">
        <v>884</v>
      </c>
      <c r="D94">
        <v>2020008</v>
      </c>
      <c r="E94" s="5">
        <v>44046</v>
      </c>
      <c r="F94" t="s">
        <v>886</v>
      </c>
      <c r="G94" t="s">
        <v>1058</v>
      </c>
      <c r="H94" t="s">
        <v>5917</v>
      </c>
      <c r="I94">
        <v>-764929.67</v>
      </c>
      <c r="J94" t="s">
        <v>62</v>
      </c>
      <c r="K94">
        <v>-26073</v>
      </c>
    </row>
    <row r="95" spans="1:11">
      <c r="A95" t="s">
        <v>5915</v>
      </c>
      <c r="B95" t="s">
        <v>58</v>
      </c>
      <c r="C95" t="s">
        <v>884</v>
      </c>
      <c r="D95">
        <v>2020008</v>
      </c>
      <c r="E95" s="5">
        <v>44046</v>
      </c>
      <c r="F95" t="s">
        <v>886</v>
      </c>
      <c r="G95" t="s">
        <v>1012</v>
      </c>
      <c r="H95" t="s">
        <v>5917</v>
      </c>
      <c r="I95">
        <v>-17808.17</v>
      </c>
      <c r="J95" t="s">
        <v>62</v>
      </c>
      <c r="K95">
        <v>-607</v>
      </c>
    </row>
    <row r="96" spans="1:11">
      <c r="A96" t="s">
        <v>5915</v>
      </c>
      <c r="B96" t="s">
        <v>58</v>
      </c>
      <c r="C96" t="s">
        <v>884</v>
      </c>
      <c r="D96">
        <v>2020008</v>
      </c>
      <c r="E96" s="5">
        <v>44046</v>
      </c>
      <c r="F96" t="s">
        <v>886</v>
      </c>
      <c r="G96" t="s">
        <v>1059</v>
      </c>
      <c r="H96" t="s">
        <v>5917</v>
      </c>
      <c r="I96">
        <v>-26268629.1</v>
      </c>
      <c r="J96" t="s">
        <v>62</v>
      </c>
      <c r="K96">
        <v>-895379</v>
      </c>
    </row>
    <row r="97" spans="1:11">
      <c r="A97" t="s">
        <v>5915</v>
      </c>
      <c r="B97" t="s">
        <v>58</v>
      </c>
      <c r="C97" t="s">
        <v>884</v>
      </c>
      <c r="D97">
        <v>2020008</v>
      </c>
      <c r="E97" s="5">
        <v>44046</v>
      </c>
      <c r="F97" t="s">
        <v>886</v>
      </c>
      <c r="G97" t="s">
        <v>1060</v>
      </c>
      <c r="H97" t="s">
        <v>5917</v>
      </c>
      <c r="I97">
        <v>-1026830</v>
      </c>
      <c r="J97" t="s">
        <v>62</v>
      </c>
      <c r="K97">
        <v>-35000</v>
      </c>
    </row>
    <row r="98" spans="1:11">
      <c r="A98" t="s">
        <v>5915</v>
      </c>
      <c r="B98" t="s">
        <v>58</v>
      </c>
      <c r="C98" t="s">
        <v>884</v>
      </c>
      <c r="D98">
        <v>2020008</v>
      </c>
      <c r="E98" s="5">
        <v>44046</v>
      </c>
      <c r="F98" t="s">
        <v>886</v>
      </c>
      <c r="G98" t="s">
        <v>1061</v>
      </c>
      <c r="H98" t="s">
        <v>5917</v>
      </c>
      <c r="I98">
        <v>-1569921.27</v>
      </c>
      <c r="J98" t="s">
        <v>62</v>
      </c>
      <c r="K98">
        <v>-53511.53</v>
      </c>
    </row>
    <row r="99" spans="1:11">
      <c r="A99" t="s">
        <v>5915</v>
      </c>
      <c r="B99" t="s">
        <v>58</v>
      </c>
      <c r="C99" t="s">
        <v>884</v>
      </c>
      <c r="D99">
        <v>2020008</v>
      </c>
      <c r="E99" s="5">
        <v>44046</v>
      </c>
      <c r="F99" t="s">
        <v>886</v>
      </c>
      <c r="G99" t="s">
        <v>1020</v>
      </c>
      <c r="H99" t="s">
        <v>5917</v>
      </c>
      <c r="I99">
        <v>-1574502.4</v>
      </c>
      <c r="J99" t="s">
        <v>62</v>
      </c>
      <c r="K99">
        <v>-53667.68</v>
      </c>
    </row>
    <row r="100" spans="1:11">
      <c r="A100" t="s">
        <v>5915</v>
      </c>
      <c r="B100" t="s">
        <v>58</v>
      </c>
      <c r="C100" t="s">
        <v>884</v>
      </c>
      <c r="D100">
        <v>2020008</v>
      </c>
      <c r="E100" s="5">
        <v>44046</v>
      </c>
      <c r="F100" t="s">
        <v>886</v>
      </c>
      <c r="G100" t="s">
        <v>1062</v>
      </c>
      <c r="H100" t="s">
        <v>5917</v>
      </c>
      <c r="I100">
        <v>-592270.85</v>
      </c>
      <c r="J100" t="s">
        <v>62</v>
      </c>
      <c r="K100">
        <v>-20187.84</v>
      </c>
    </row>
    <row r="101" spans="1:11">
      <c r="A101" t="s">
        <v>5915</v>
      </c>
      <c r="B101" t="s">
        <v>58</v>
      </c>
      <c r="C101" t="s">
        <v>884</v>
      </c>
      <c r="D101">
        <v>2020008</v>
      </c>
      <c r="E101" s="5">
        <v>44046</v>
      </c>
      <c r="F101" t="s">
        <v>886</v>
      </c>
      <c r="G101" t="s">
        <v>1026</v>
      </c>
      <c r="H101" t="s">
        <v>5917</v>
      </c>
      <c r="I101">
        <v>-766865.98</v>
      </c>
      <c r="J101" t="s">
        <v>62</v>
      </c>
      <c r="K101">
        <v>-26139</v>
      </c>
    </row>
    <row r="102" spans="1:11">
      <c r="A102" t="s">
        <v>5915</v>
      </c>
      <c r="B102" t="s">
        <v>58</v>
      </c>
      <c r="C102" t="s">
        <v>884</v>
      </c>
      <c r="D102">
        <v>2020008</v>
      </c>
      <c r="E102" s="5">
        <v>44046</v>
      </c>
      <c r="F102" t="s">
        <v>886</v>
      </c>
      <c r="G102" t="s">
        <v>1063</v>
      </c>
      <c r="H102" t="s">
        <v>5917</v>
      </c>
      <c r="I102">
        <v>-557.42</v>
      </c>
      <c r="J102" t="s">
        <v>62</v>
      </c>
      <c r="K102">
        <v>-19</v>
      </c>
    </row>
    <row r="103" spans="1:11">
      <c r="A103" t="s">
        <v>5915</v>
      </c>
      <c r="B103" t="s">
        <v>58</v>
      </c>
      <c r="C103" t="s">
        <v>884</v>
      </c>
      <c r="D103">
        <v>2020008</v>
      </c>
      <c r="E103" s="5">
        <v>44046</v>
      </c>
      <c r="F103" t="s">
        <v>886</v>
      </c>
      <c r="G103" t="s">
        <v>1027</v>
      </c>
      <c r="H103" t="s">
        <v>5917</v>
      </c>
      <c r="I103">
        <v>-14082.24</v>
      </c>
      <c r="J103" t="s">
        <v>62</v>
      </c>
      <c r="K103">
        <v>-480</v>
      </c>
    </row>
    <row r="104" spans="1:11">
      <c r="A104" t="s">
        <v>5915</v>
      </c>
      <c r="B104" t="s">
        <v>58</v>
      </c>
      <c r="C104" t="s">
        <v>884</v>
      </c>
      <c r="D104">
        <v>2020008</v>
      </c>
      <c r="E104" s="5">
        <v>44046</v>
      </c>
      <c r="F104" t="s">
        <v>886</v>
      </c>
      <c r="G104" t="s">
        <v>1064</v>
      </c>
      <c r="H104" t="s">
        <v>5917</v>
      </c>
      <c r="I104">
        <v>-3575040.67</v>
      </c>
      <c r="J104" t="s">
        <v>62</v>
      </c>
      <c r="K104">
        <v>-121857</v>
      </c>
    </row>
    <row r="105" spans="1:11">
      <c r="A105" t="s">
        <v>5915</v>
      </c>
      <c r="B105" t="s">
        <v>58</v>
      </c>
      <c r="C105" t="s">
        <v>884</v>
      </c>
      <c r="D105">
        <v>2020008</v>
      </c>
      <c r="E105" s="5">
        <v>44046</v>
      </c>
      <c r="F105" t="s">
        <v>886</v>
      </c>
      <c r="G105" t="s">
        <v>1065</v>
      </c>
      <c r="H105" t="s">
        <v>5917</v>
      </c>
      <c r="I105">
        <v>-281292.74</v>
      </c>
      <c r="J105" t="s">
        <v>62</v>
      </c>
      <c r="K105">
        <v>-9588</v>
      </c>
    </row>
    <row r="106" spans="1:11">
      <c r="A106" t="s">
        <v>5915</v>
      </c>
      <c r="B106" t="s">
        <v>58</v>
      </c>
      <c r="C106" t="s">
        <v>884</v>
      </c>
      <c r="D106">
        <v>2020008</v>
      </c>
      <c r="E106" s="5">
        <v>44046</v>
      </c>
      <c r="F106" t="s">
        <v>886</v>
      </c>
      <c r="G106" t="s">
        <v>1066</v>
      </c>
      <c r="H106" t="s">
        <v>5917</v>
      </c>
      <c r="I106">
        <v>-1031318.71</v>
      </c>
      <c r="J106" t="s">
        <v>62</v>
      </c>
      <c r="K106">
        <v>-35153</v>
      </c>
    </row>
    <row r="107" spans="1:11">
      <c r="A107" t="s">
        <v>5915</v>
      </c>
      <c r="B107" t="s">
        <v>58</v>
      </c>
      <c r="C107" t="s">
        <v>884</v>
      </c>
      <c r="D107">
        <v>2020008</v>
      </c>
      <c r="E107" s="5">
        <v>44046</v>
      </c>
      <c r="F107" t="s">
        <v>886</v>
      </c>
      <c r="G107" t="s">
        <v>1067</v>
      </c>
      <c r="H107" t="s">
        <v>5917</v>
      </c>
      <c r="I107">
        <v>-1222191.74</v>
      </c>
      <c r="J107" t="s">
        <v>62</v>
      </c>
      <c r="K107">
        <v>-41659</v>
      </c>
    </row>
    <row r="108" spans="1:11">
      <c r="A108" t="s">
        <v>5915</v>
      </c>
      <c r="B108" t="s">
        <v>58</v>
      </c>
      <c r="C108" t="s">
        <v>884</v>
      </c>
      <c r="D108">
        <v>2020008</v>
      </c>
      <c r="E108" s="5">
        <v>44046</v>
      </c>
      <c r="F108" t="s">
        <v>886</v>
      </c>
      <c r="G108" t="s">
        <v>1068</v>
      </c>
      <c r="H108" t="s">
        <v>5916</v>
      </c>
      <c r="I108">
        <v>41465.16</v>
      </c>
      <c r="J108" t="s">
        <v>62</v>
      </c>
      <c r="K108">
        <v>1413.36</v>
      </c>
    </row>
    <row r="109" spans="1:11">
      <c r="A109" t="s">
        <v>5915</v>
      </c>
      <c r="B109" t="s">
        <v>58</v>
      </c>
      <c r="C109" t="s">
        <v>884</v>
      </c>
      <c r="D109">
        <v>2020008</v>
      </c>
      <c r="E109" s="5">
        <v>44046</v>
      </c>
      <c r="F109" t="s">
        <v>886</v>
      </c>
      <c r="G109" t="s">
        <v>1069</v>
      </c>
      <c r="H109" t="s">
        <v>5917</v>
      </c>
      <c r="I109">
        <v>-478796.16</v>
      </c>
      <c r="J109" t="s">
        <v>62</v>
      </c>
      <c r="K109">
        <v>-16320</v>
      </c>
    </row>
    <row r="110" spans="1:11">
      <c r="A110" t="s">
        <v>5915</v>
      </c>
      <c r="B110" t="s">
        <v>58</v>
      </c>
      <c r="C110" t="s">
        <v>884</v>
      </c>
      <c r="D110">
        <v>2020008</v>
      </c>
      <c r="E110" s="5">
        <v>44046</v>
      </c>
      <c r="F110" t="s">
        <v>886</v>
      </c>
      <c r="G110" t="s">
        <v>34</v>
      </c>
      <c r="H110" t="s">
        <v>5917</v>
      </c>
      <c r="I110">
        <v>-1657831.7</v>
      </c>
      <c r="J110" t="s">
        <v>62</v>
      </c>
      <c r="K110">
        <v>-56508</v>
      </c>
    </row>
    <row r="111" spans="1:11">
      <c r="A111" t="s">
        <v>5915</v>
      </c>
      <c r="B111" t="s">
        <v>58</v>
      </c>
      <c r="C111" t="s">
        <v>884</v>
      </c>
      <c r="D111">
        <v>2020008</v>
      </c>
      <c r="E111" s="5">
        <v>44046</v>
      </c>
      <c r="F111" t="s">
        <v>886</v>
      </c>
      <c r="G111" t="s">
        <v>44</v>
      </c>
      <c r="H111" t="s">
        <v>5917</v>
      </c>
      <c r="I111">
        <v>-492232.96</v>
      </c>
      <c r="J111" t="s">
        <v>62</v>
      </c>
      <c r="K111">
        <v>-16778</v>
      </c>
    </row>
    <row r="112" spans="1:11">
      <c r="A112" t="s">
        <v>5915</v>
      </c>
      <c r="B112" t="s">
        <v>58</v>
      </c>
      <c r="C112" t="s">
        <v>884</v>
      </c>
      <c r="D112">
        <v>2020008</v>
      </c>
      <c r="E112" s="5">
        <v>44046</v>
      </c>
      <c r="F112" t="s">
        <v>886</v>
      </c>
      <c r="G112" t="s">
        <v>1070</v>
      </c>
      <c r="H112" t="s">
        <v>5916</v>
      </c>
      <c r="I112">
        <v>11040.48</v>
      </c>
      <c r="J112" t="s">
        <v>62</v>
      </c>
      <c r="K112">
        <v>376.32</v>
      </c>
    </row>
    <row r="113" spans="1:11">
      <c r="A113" t="s">
        <v>5915</v>
      </c>
      <c r="B113" t="s">
        <v>58</v>
      </c>
      <c r="C113" t="s">
        <v>884</v>
      </c>
      <c r="D113">
        <v>2020008</v>
      </c>
      <c r="E113" s="5">
        <v>44046</v>
      </c>
      <c r="F113" t="s">
        <v>886</v>
      </c>
      <c r="G113" t="s">
        <v>1071</v>
      </c>
      <c r="H113" t="s">
        <v>5917</v>
      </c>
      <c r="I113">
        <v>-5128223.72</v>
      </c>
      <c r="J113" t="s">
        <v>62</v>
      </c>
      <c r="K113">
        <v>-174798</v>
      </c>
    </row>
    <row r="114" spans="1:11">
      <c r="A114" t="s">
        <v>5915</v>
      </c>
      <c r="B114" t="s">
        <v>58</v>
      </c>
      <c r="C114" t="s">
        <v>884</v>
      </c>
      <c r="D114">
        <v>2020008</v>
      </c>
      <c r="E114" s="5">
        <v>44046</v>
      </c>
      <c r="F114" t="s">
        <v>886</v>
      </c>
      <c r="G114" t="s">
        <v>1072</v>
      </c>
      <c r="H114" t="s">
        <v>5917</v>
      </c>
      <c r="I114">
        <v>-1385516.39</v>
      </c>
      <c r="J114" t="s">
        <v>62</v>
      </c>
      <c r="K114">
        <v>-47226</v>
      </c>
    </row>
    <row r="115" spans="1:11">
      <c r="A115" t="s">
        <v>5915</v>
      </c>
      <c r="B115" t="s">
        <v>58</v>
      </c>
      <c r="C115" t="s">
        <v>884</v>
      </c>
      <c r="D115">
        <v>2020008</v>
      </c>
      <c r="E115" s="5">
        <v>44046</v>
      </c>
      <c r="F115" t="s">
        <v>886</v>
      </c>
      <c r="G115" t="s">
        <v>1073</v>
      </c>
      <c r="H115" t="s">
        <v>5917</v>
      </c>
      <c r="I115">
        <v>-985228.72</v>
      </c>
      <c r="J115" t="s">
        <v>62</v>
      </c>
      <c r="K115">
        <v>-33582</v>
      </c>
    </row>
    <row r="116" spans="1:11">
      <c r="A116" t="s">
        <v>5915</v>
      </c>
      <c r="B116" t="s">
        <v>58</v>
      </c>
      <c r="C116" t="s">
        <v>884</v>
      </c>
      <c r="D116">
        <v>2020008</v>
      </c>
      <c r="E116" s="5">
        <v>44046</v>
      </c>
      <c r="F116" t="s">
        <v>886</v>
      </c>
      <c r="G116" t="s">
        <v>1074</v>
      </c>
      <c r="H116" t="s">
        <v>5916</v>
      </c>
      <c r="I116">
        <v>291.91</v>
      </c>
      <c r="J116" t="s">
        <v>62</v>
      </c>
      <c r="K116">
        <v>9.949999999999999</v>
      </c>
    </row>
    <row r="117" spans="1:11">
      <c r="A117" t="s">
        <v>5915</v>
      </c>
      <c r="B117" t="s">
        <v>58</v>
      </c>
      <c r="C117" t="s">
        <v>884</v>
      </c>
      <c r="D117">
        <v>2020008</v>
      </c>
      <c r="E117" s="5">
        <v>44046</v>
      </c>
      <c r="F117" t="s">
        <v>886</v>
      </c>
      <c r="G117" t="s">
        <v>1075</v>
      </c>
      <c r="H117" t="s">
        <v>5917</v>
      </c>
      <c r="I117">
        <v>-584308.52</v>
      </c>
      <c r="J117" t="s">
        <v>62</v>
      </c>
      <c r="K117">
        <v>-19916.44</v>
      </c>
    </row>
    <row r="118" spans="1:11">
      <c r="A118" t="s">
        <v>5915</v>
      </c>
      <c r="B118" t="s">
        <v>58</v>
      </c>
      <c r="C118" t="s">
        <v>884</v>
      </c>
      <c r="D118">
        <v>2020008</v>
      </c>
      <c r="E118" s="5">
        <v>44046</v>
      </c>
      <c r="F118" t="s">
        <v>886</v>
      </c>
      <c r="G118" t="s">
        <v>1049</v>
      </c>
      <c r="H118" t="s">
        <v>5917</v>
      </c>
      <c r="I118">
        <v>-2608135</v>
      </c>
      <c r="J118" t="s">
        <v>62</v>
      </c>
      <c r="K118">
        <v>-88899.55</v>
      </c>
    </row>
    <row r="119" spans="1:11">
      <c r="A119" t="s">
        <v>5915</v>
      </c>
      <c r="B119" t="s">
        <v>58</v>
      </c>
      <c r="C119" t="s">
        <v>884</v>
      </c>
      <c r="D119">
        <v>2020008</v>
      </c>
      <c r="E119" s="5">
        <v>44046</v>
      </c>
      <c r="F119" t="s">
        <v>886</v>
      </c>
      <c r="G119" t="s">
        <v>1076</v>
      </c>
      <c r="H119" t="s">
        <v>5917</v>
      </c>
      <c r="I119">
        <v>-5700.67</v>
      </c>
      <c r="J119" t="s">
        <v>62</v>
      </c>
      <c r="K119">
        <v>-194.31</v>
      </c>
    </row>
    <row r="120" spans="1:11">
      <c r="A120" t="s">
        <v>5915</v>
      </c>
      <c r="B120" t="s">
        <v>58</v>
      </c>
      <c r="C120" t="s">
        <v>884</v>
      </c>
      <c r="D120">
        <v>2020008</v>
      </c>
      <c r="E120" s="5">
        <v>44046</v>
      </c>
      <c r="F120" t="s">
        <v>5173</v>
      </c>
      <c r="G120" t="s">
        <v>5249</v>
      </c>
      <c r="H120" t="s">
        <v>5917</v>
      </c>
      <c r="I120">
        <v>-7461215</v>
      </c>
      <c r="J120" t="s">
        <v>62</v>
      </c>
      <c r="K120">
        <v>-254492.64</v>
      </c>
    </row>
    <row r="121" spans="1:11">
      <c r="A121" t="s">
        <v>5915</v>
      </c>
      <c r="B121" t="s">
        <v>58</v>
      </c>
      <c r="C121" t="s">
        <v>884</v>
      </c>
      <c r="D121">
        <v>2020008</v>
      </c>
      <c r="E121" s="5">
        <v>44046</v>
      </c>
      <c r="F121" t="s">
        <v>5173</v>
      </c>
      <c r="G121" t="s">
        <v>5250</v>
      </c>
      <c r="H121" t="s">
        <v>5916</v>
      </c>
      <c r="I121">
        <v>90642.53</v>
      </c>
      <c r="J121" t="s">
        <v>62</v>
      </c>
      <c r="K121">
        <v>3087.33</v>
      </c>
    </row>
    <row r="122" spans="1:11">
      <c r="A122" t="s">
        <v>5915</v>
      </c>
      <c r="B122" t="s">
        <v>58</v>
      </c>
      <c r="C122" t="s">
        <v>884</v>
      </c>
      <c r="D122">
        <v>2020008</v>
      </c>
      <c r="E122" s="5">
        <v>44046</v>
      </c>
      <c r="F122" t="s">
        <v>5173</v>
      </c>
      <c r="G122" t="s">
        <v>5251</v>
      </c>
      <c r="H122" t="s">
        <v>5917</v>
      </c>
      <c r="I122">
        <v>-2159838.03</v>
      </c>
      <c r="J122" t="s">
        <v>62</v>
      </c>
      <c r="K122">
        <v>-73461.38</v>
      </c>
    </row>
    <row r="123" spans="1:11">
      <c r="A123" t="s">
        <v>5915</v>
      </c>
      <c r="B123" t="s">
        <v>58</v>
      </c>
      <c r="C123" t="s">
        <v>884</v>
      </c>
      <c r="D123">
        <v>2020008</v>
      </c>
      <c r="E123" s="5">
        <v>44046</v>
      </c>
      <c r="F123" t="s">
        <v>5173</v>
      </c>
      <c r="G123" t="s">
        <v>5252</v>
      </c>
      <c r="H123" t="s">
        <v>5917</v>
      </c>
      <c r="I123">
        <v>-5123703.74</v>
      </c>
      <c r="J123" t="s">
        <v>62</v>
      </c>
      <c r="K123">
        <v>-174269.71</v>
      </c>
    </row>
    <row r="124" spans="1:11">
      <c r="A124" t="s">
        <v>5915</v>
      </c>
      <c r="B124" t="s">
        <v>58</v>
      </c>
      <c r="C124" t="s">
        <v>884</v>
      </c>
      <c r="D124">
        <v>2020008</v>
      </c>
      <c r="E124" s="5">
        <v>44046</v>
      </c>
      <c r="F124" t="s">
        <v>5173</v>
      </c>
      <c r="G124" t="s">
        <v>5253</v>
      </c>
      <c r="H124" t="s">
        <v>5916</v>
      </c>
      <c r="I124">
        <v>7334221</v>
      </c>
      <c r="J124" t="s">
        <v>62</v>
      </c>
      <c r="K124">
        <v>250152.49</v>
      </c>
    </row>
    <row r="125" spans="1:11">
      <c r="A125" t="s">
        <v>5915</v>
      </c>
      <c r="B125" t="s">
        <v>58</v>
      </c>
      <c r="C125" t="s">
        <v>884</v>
      </c>
      <c r="D125">
        <v>2020008</v>
      </c>
      <c r="E125" s="5">
        <v>44046</v>
      </c>
      <c r="F125" t="s">
        <v>5174</v>
      </c>
      <c r="G125" t="s">
        <v>5254</v>
      </c>
      <c r="H125" t="s">
        <v>5916</v>
      </c>
      <c r="I125">
        <v>7011</v>
      </c>
      <c r="J125" t="s">
        <v>62</v>
      </c>
      <c r="K125">
        <v>0</v>
      </c>
    </row>
    <row r="126" spans="1:11">
      <c r="A126" t="s">
        <v>5915</v>
      </c>
      <c r="B126" t="s">
        <v>58</v>
      </c>
      <c r="C126" t="s">
        <v>884</v>
      </c>
      <c r="D126">
        <v>2020008</v>
      </c>
      <c r="E126" s="5">
        <v>44046</v>
      </c>
      <c r="F126" t="s">
        <v>5174</v>
      </c>
      <c r="G126" t="s">
        <v>5255</v>
      </c>
      <c r="H126" t="s">
        <v>5916</v>
      </c>
      <c r="I126">
        <v>7028</v>
      </c>
      <c r="J126" t="s">
        <v>62</v>
      </c>
      <c r="K126">
        <v>0</v>
      </c>
    </row>
    <row r="127" spans="1:11">
      <c r="A127" t="s">
        <v>5915</v>
      </c>
      <c r="B127" t="s">
        <v>58</v>
      </c>
      <c r="C127" t="s">
        <v>884</v>
      </c>
      <c r="D127">
        <v>2020008</v>
      </c>
      <c r="E127" s="5">
        <v>44046</v>
      </c>
      <c r="F127" t="s">
        <v>5175</v>
      </c>
      <c r="G127" t="s">
        <v>5256</v>
      </c>
      <c r="H127" t="s">
        <v>5916</v>
      </c>
      <c r="I127">
        <v>125244</v>
      </c>
      <c r="J127" t="s">
        <v>62</v>
      </c>
      <c r="K127">
        <v>4274.4</v>
      </c>
    </row>
    <row r="128" spans="1:11">
      <c r="A128" t="s">
        <v>5915</v>
      </c>
      <c r="B128" t="s">
        <v>58</v>
      </c>
      <c r="C128" t="s">
        <v>884</v>
      </c>
      <c r="D128">
        <v>2020008</v>
      </c>
      <c r="E128" s="5">
        <v>44046</v>
      </c>
      <c r="F128" t="s">
        <v>5175</v>
      </c>
      <c r="G128" t="s">
        <v>5257</v>
      </c>
      <c r="H128" t="s">
        <v>5916</v>
      </c>
      <c r="I128">
        <v>4584</v>
      </c>
      <c r="J128" t="s">
        <v>62</v>
      </c>
      <c r="K128">
        <v>156.45</v>
      </c>
    </row>
    <row r="129" spans="1:11">
      <c r="A129" t="s">
        <v>5915</v>
      </c>
      <c r="B129" t="s">
        <v>58</v>
      </c>
      <c r="C129" t="s">
        <v>884</v>
      </c>
      <c r="D129">
        <v>2020008</v>
      </c>
      <c r="E129" s="5">
        <v>44046</v>
      </c>
      <c r="F129" t="s">
        <v>5175</v>
      </c>
      <c r="G129" t="s">
        <v>5258</v>
      </c>
      <c r="H129" t="s">
        <v>5916</v>
      </c>
      <c r="I129">
        <v>77242</v>
      </c>
      <c r="J129" t="s">
        <v>62</v>
      </c>
      <c r="K129">
        <v>2636.14</v>
      </c>
    </row>
    <row r="130" spans="1:11">
      <c r="A130" t="s">
        <v>5915</v>
      </c>
      <c r="B130" t="s">
        <v>58</v>
      </c>
      <c r="C130" t="s">
        <v>884</v>
      </c>
      <c r="D130">
        <v>2020008</v>
      </c>
      <c r="E130" s="5">
        <v>44046</v>
      </c>
      <c r="F130" t="s">
        <v>5175</v>
      </c>
      <c r="G130" t="s">
        <v>5259</v>
      </c>
      <c r="H130" t="s">
        <v>5916</v>
      </c>
      <c r="I130">
        <v>121950</v>
      </c>
      <c r="J130" t="s">
        <v>62</v>
      </c>
      <c r="K130">
        <v>4161.99</v>
      </c>
    </row>
    <row r="131" spans="1:11">
      <c r="A131" t="s">
        <v>5915</v>
      </c>
      <c r="B131" t="s">
        <v>58</v>
      </c>
      <c r="C131" t="s">
        <v>884</v>
      </c>
      <c r="D131">
        <v>2020008</v>
      </c>
      <c r="E131" s="5">
        <v>44046</v>
      </c>
      <c r="F131" t="s">
        <v>5175</v>
      </c>
      <c r="G131" t="s">
        <v>5260</v>
      </c>
      <c r="H131" t="s">
        <v>5916</v>
      </c>
      <c r="I131">
        <v>389091</v>
      </c>
      <c r="J131" t="s">
        <v>62</v>
      </c>
      <c r="K131">
        <v>13279.1</v>
      </c>
    </row>
    <row r="132" spans="1:11">
      <c r="A132" t="s">
        <v>5915</v>
      </c>
      <c r="B132" t="s">
        <v>58</v>
      </c>
      <c r="C132" t="s">
        <v>884</v>
      </c>
      <c r="D132">
        <v>2020008</v>
      </c>
      <c r="E132" s="5">
        <v>44046</v>
      </c>
      <c r="F132" t="s">
        <v>5175</v>
      </c>
      <c r="G132" t="s">
        <v>5261</v>
      </c>
      <c r="H132" t="s">
        <v>5916</v>
      </c>
      <c r="I132">
        <v>10853</v>
      </c>
      <c r="J132" t="s">
        <v>62</v>
      </c>
      <c r="K132">
        <v>370.4</v>
      </c>
    </row>
    <row r="133" spans="1:11">
      <c r="A133" t="s">
        <v>5915</v>
      </c>
      <c r="B133" t="s">
        <v>58</v>
      </c>
      <c r="C133" t="s">
        <v>884</v>
      </c>
      <c r="D133">
        <v>2020008</v>
      </c>
      <c r="E133" s="5">
        <v>44046</v>
      </c>
      <c r="F133" t="s">
        <v>5175</v>
      </c>
      <c r="G133" t="s">
        <v>5262</v>
      </c>
      <c r="H133" t="s">
        <v>5916</v>
      </c>
      <c r="I133">
        <v>126058</v>
      </c>
      <c r="J133" t="s">
        <v>62</v>
      </c>
      <c r="K133">
        <v>4302.16</v>
      </c>
    </row>
    <row r="134" spans="1:11">
      <c r="A134" t="s">
        <v>5915</v>
      </c>
      <c r="B134" t="s">
        <v>58</v>
      </c>
      <c r="C134" t="s">
        <v>884</v>
      </c>
      <c r="D134">
        <v>2020008</v>
      </c>
      <c r="E134" s="5">
        <v>44046</v>
      </c>
      <c r="F134" t="s">
        <v>5175</v>
      </c>
      <c r="G134" t="s">
        <v>5263</v>
      </c>
      <c r="H134" t="s">
        <v>5916</v>
      </c>
      <c r="I134">
        <v>399477</v>
      </c>
      <c r="J134" t="s">
        <v>62</v>
      </c>
      <c r="K134">
        <v>13633.56</v>
      </c>
    </row>
    <row r="135" spans="1:11">
      <c r="A135" t="s">
        <v>5915</v>
      </c>
      <c r="B135" t="s">
        <v>58</v>
      </c>
      <c r="C135" t="s">
        <v>884</v>
      </c>
      <c r="D135">
        <v>2020008</v>
      </c>
      <c r="E135" s="5">
        <v>44046</v>
      </c>
      <c r="F135" t="s">
        <v>5175</v>
      </c>
      <c r="G135" t="s">
        <v>5264</v>
      </c>
      <c r="H135" t="s">
        <v>5916</v>
      </c>
      <c r="I135">
        <v>16254</v>
      </c>
      <c r="J135" t="s">
        <v>62</v>
      </c>
      <c r="K135">
        <v>554.73</v>
      </c>
    </row>
    <row r="136" spans="1:11">
      <c r="A136" t="s">
        <v>5915</v>
      </c>
      <c r="B136" t="s">
        <v>58</v>
      </c>
      <c r="C136" t="s">
        <v>884</v>
      </c>
      <c r="D136">
        <v>2020008</v>
      </c>
      <c r="E136" s="5">
        <v>44046</v>
      </c>
      <c r="F136" t="s">
        <v>5175</v>
      </c>
      <c r="G136" t="s">
        <v>5265</v>
      </c>
      <c r="H136" t="s">
        <v>5916</v>
      </c>
      <c r="I136">
        <v>34375</v>
      </c>
      <c r="J136" t="s">
        <v>62</v>
      </c>
      <c r="K136">
        <v>1173.16</v>
      </c>
    </row>
    <row r="137" spans="1:11">
      <c r="A137" t="s">
        <v>5915</v>
      </c>
      <c r="B137" t="s">
        <v>58</v>
      </c>
      <c r="C137" t="s">
        <v>884</v>
      </c>
      <c r="D137">
        <v>2020008</v>
      </c>
      <c r="E137" s="5">
        <v>44046</v>
      </c>
      <c r="F137" t="s">
        <v>5175</v>
      </c>
      <c r="G137" t="s">
        <v>5266</v>
      </c>
      <c r="H137" t="s">
        <v>5916</v>
      </c>
      <c r="I137">
        <v>375386</v>
      </c>
      <c r="J137" t="s">
        <v>62</v>
      </c>
      <c r="K137">
        <v>12811.37</v>
      </c>
    </row>
    <row r="138" spans="1:11">
      <c r="A138" t="s">
        <v>5915</v>
      </c>
      <c r="B138" t="s">
        <v>58</v>
      </c>
      <c r="C138" t="s">
        <v>884</v>
      </c>
      <c r="D138">
        <v>2020008</v>
      </c>
      <c r="E138" s="5">
        <v>44046</v>
      </c>
      <c r="F138" t="s">
        <v>5175</v>
      </c>
      <c r="G138" t="s">
        <v>5267</v>
      </c>
      <c r="H138" t="s">
        <v>5916</v>
      </c>
      <c r="I138">
        <v>9642</v>
      </c>
      <c r="J138" t="s">
        <v>62</v>
      </c>
      <c r="K138">
        <v>329.08</v>
      </c>
    </row>
    <row r="139" spans="1:11">
      <c r="A139" t="s">
        <v>5915</v>
      </c>
      <c r="B139" t="s">
        <v>58</v>
      </c>
      <c r="C139" t="s">
        <v>884</v>
      </c>
      <c r="D139">
        <v>2020008</v>
      </c>
      <c r="E139" s="5">
        <v>44046</v>
      </c>
      <c r="F139" t="s">
        <v>5175</v>
      </c>
      <c r="G139" t="s">
        <v>5268</v>
      </c>
      <c r="H139" t="s">
        <v>5916</v>
      </c>
      <c r="I139">
        <v>1023</v>
      </c>
      <c r="J139" t="s">
        <v>62</v>
      </c>
      <c r="K139">
        <v>34.9</v>
      </c>
    </row>
    <row r="140" spans="1:11">
      <c r="A140" t="s">
        <v>5915</v>
      </c>
      <c r="B140" t="s">
        <v>58</v>
      </c>
      <c r="C140" t="s">
        <v>884</v>
      </c>
      <c r="D140">
        <v>2020008</v>
      </c>
      <c r="E140" s="5">
        <v>44046</v>
      </c>
      <c r="F140" t="s">
        <v>5175</v>
      </c>
      <c r="G140" t="s">
        <v>5269</v>
      </c>
      <c r="H140" t="s">
        <v>5916</v>
      </c>
      <c r="I140">
        <v>14874</v>
      </c>
      <c r="J140" t="s">
        <v>62</v>
      </c>
      <c r="K140">
        <v>507.62</v>
      </c>
    </row>
    <row r="141" spans="1:11">
      <c r="A141" t="s">
        <v>5915</v>
      </c>
      <c r="B141" t="s">
        <v>58</v>
      </c>
      <c r="C141" t="s">
        <v>884</v>
      </c>
      <c r="D141">
        <v>2020008</v>
      </c>
      <c r="E141" s="5">
        <v>44046</v>
      </c>
      <c r="F141" t="s">
        <v>5175</v>
      </c>
      <c r="G141" t="s">
        <v>5270</v>
      </c>
      <c r="H141" t="s">
        <v>5916</v>
      </c>
      <c r="I141">
        <v>25658</v>
      </c>
      <c r="J141" t="s">
        <v>62</v>
      </c>
      <c r="K141">
        <v>875.6799999999999</v>
      </c>
    </row>
    <row r="142" spans="1:11">
      <c r="A142" t="s">
        <v>5915</v>
      </c>
      <c r="B142" t="s">
        <v>58</v>
      </c>
      <c r="C142" t="s">
        <v>884</v>
      </c>
      <c r="D142">
        <v>2020008</v>
      </c>
      <c r="E142" s="5">
        <v>44046</v>
      </c>
      <c r="F142" t="s">
        <v>5175</v>
      </c>
      <c r="G142" t="s">
        <v>5271</v>
      </c>
      <c r="H142" t="s">
        <v>5916</v>
      </c>
      <c r="I142">
        <v>2613894</v>
      </c>
      <c r="J142" t="s">
        <v>62</v>
      </c>
      <c r="K142">
        <v>89208.34</v>
      </c>
    </row>
    <row r="143" spans="1:11">
      <c r="A143" t="s">
        <v>5915</v>
      </c>
      <c r="B143" t="s">
        <v>58</v>
      </c>
      <c r="C143" t="s">
        <v>884</v>
      </c>
      <c r="D143">
        <v>2020008</v>
      </c>
      <c r="E143" s="5">
        <v>44046</v>
      </c>
      <c r="F143" t="s">
        <v>5175</v>
      </c>
      <c r="G143" t="s">
        <v>5272</v>
      </c>
      <c r="H143" t="s">
        <v>5916</v>
      </c>
      <c r="I143">
        <v>126311</v>
      </c>
      <c r="J143" t="s">
        <v>62</v>
      </c>
      <c r="K143">
        <v>4310.82</v>
      </c>
    </row>
    <row r="144" spans="1:11">
      <c r="A144" t="s">
        <v>5915</v>
      </c>
      <c r="B144" t="s">
        <v>58</v>
      </c>
      <c r="C144" t="s">
        <v>884</v>
      </c>
      <c r="D144">
        <v>2020008</v>
      </c>
      <c r="E144" s="5">
        <v>44046</v>
      </c>
      <c r="F144" t="s">
        <v>5176</v>
      </c>
      <c r="G144" t="s">
        <v>5273</v>
      </c>
      <c r="H144" t="s">
        <v>5917</v>
      </c>
      <c r="I144">
        <v>-11734</v>
      </c>
      <c r="J144" t="s">
        <v>62</v>
      </c>
      <c r="K144">
        <v>-401.26</v>
      </c>
    </row>
    <row r="145" spans="1:11">
      <c r="A145" t="s">
        <v>5915</v>
      </c>
      <c r="B145" t="s">
        <v>58</v>
      </c>
      <c r="C145" t="s">
        <v>884</v>
      </c>
      <c r="D145">
        <v>2020008</v>
      </c>
      <c r="E145" s="5">
        <v>44046</v>
      </c>
      <c r="F145" t="s">
        <v>887</v>
      </c>
      <c r="G145" t="s">
        <v>1038</v>
      </c>
      <c r="H145" t="s">
        <v>5916</v>
      </c>
      <c r="I145">
        <v>11374</v>
      </c>
      <c r="J145" t="s">
        <v>62</v>
      </c>
      <c r="K145">
        <v>386.53</v>
      </c>
    </row>
    <row r="146" spans="1:11">
      <c r="A146" t="s">
        <v>5915</v>
      </c>
      <c r="B146" t="s">
        <v>58</v>
      </c>
      <c r="C146" t="s">
        <v>884</v>
      </c>
      <c r="D146">
        <v>2020008</v>
      </c>
      <c r="E146" s="5">
        <v>44046</v>
      </c>
      <c r="F146" t="s">
        <v>887</v>
      </c>
      <c r="G146" t="s">
        <v>5274</v>
      </c>
      <c r="H146" t="s">
        <v>5916</v>
      </c>
      <c r="I146">
        <v>12813</v>
      </c>
      <c r="J146" t="s">
        <v>62</v>
      </c>
      <c r="K146">
        <v>435.42</v>
      </c>
    </row>
    <row r="147" spans="1:11">
      <c r="A147" t="s">
        <v>5915</v>
      </c>
      <c r="B147" t="s">
        <v>58</v>
      </c>
      <c r="C147" t="s">
        <v>884</v>
      </c>
      <c r="D147">
        <v>2020008</v>
      </c>
      <c r="E147" s="5">
        <v>44046</v>
      </c>
      <c r="F147" t="s">
        <v>887</v>
      </c>
      <c r="G147" t="s">
        <v>1039</v>
      </c>
      <c r="H147" t="s">
        <v>5916</v>
      </c>
      <c r="I147">
        <v>481266</v>
      </c>
      <c r="J147" t="s">
        <v>62</v>
      </c>
      <c r="K147">
        <v>16355.14</v>
      </c>
    </row>
    <row r="148" spans="1:11">
      <c r="A148" t="s">
        <v>5915</v>
      </c>
      <c r="B148" t="s">
        <v>58</v>
      </c>
      <c r="C148" t="s">
        <v>884</v>
      </c>
      <c r="D148">
        <v>2020008</v>
      </c>
      <c r="E148" s="5">
        <v>44046</v>
      </c>
      <c r="F148" t="s">
        <v>887</v>
      </c>
      <c r="G148" t="s">
        <v>1026</v>
      </c>
      <c r="H148" t="s">
        <v>5916</v>
      </c>
      <c r="I148">
        <v>18171</v>
      </c>
      <c r="J148" t="s">
        <v>62</v>
      </c>
      <c r="K148">
        <v>617.52</v>
      </c>
    </row>
    <row r="149" spans="1:11">
      <c r="A149" t="s">
        <v>5915</v>
      </c>
      <c r="B149" t="s">
        <v>58</v>
      </c>
      <c r="C149" t="s">
        <v>884</v>
      </c>
      <c r="D149">
        <v>2020008</v>
      </c>
      <c r="E149" s="5">
        <v>44046</v>
      </c>
      <c r="F149" t="s">
        <v>887</v>
      </c>
      <c r="G149" t="s">
        <v>985</v>
      </c>
      <c r="H149" t="s">
        <v>5917</v>
      </c>
      <c r="I149">
        <v>-11771</v>
      </c>
      <c r="J149" t="s">
        <v>62</v>
      </c>
      <c r="K149">
        <v>-400.01</v>
      </c>
    </row>
    <row r="150" spans="1:11">
      <c r="A150" t="s">
        <v>5915</v>
      </c>
      <c r="B150" t="s">
        <v>58</v>
      </c>
      <c r="C150" t="s">
        <v>884</v>
      </c>
      <c r="D150">
        <v>2020008</v>
      </c>
      <c r="E150" s="5">
        <v>44046</v>
      </c>
      <c r="F150" t="s">
        <v>887</v>
      </c>
      <c r="G150" t="s">
        <v>1040</v>
      </c>
      <c r="H150" t="s">
        <v>5916</v>
      </c>
      <c r="I150">
        <v>17258658</v>
      </c>
      <c r="J150" t="s">
        <v>62</v>
      </c>
      <c r="K150">
        <v>586510.51</v>
      </c>
    </row>
    <row r="151" spans="1:11">
      <c r="A151" t="s">
        <v>5915</v>
      </c>
      <c r="B151" t="s">
        <v>58</v>
      </c>
      <c r="C151" t="s">
        <v>884</v>
      </c>
      <c r="D151">
        <v>2020008</v>
      </c>
      <c r="E151" s="5">
        <v>44046</v>
      </c>
      <c r="F151" t="s">
        <v>887</v>
      </c>
      <c r="G151" t="s">
        <v>1041</v>
      </c>
      <c r="H151" t="s">
        <v>5916</v>
      </c>
      <c r="I151">
        <v>3415509</v>
      </c>
      <c r="J151" t="s">
        <v>62</v>
      </c>
      <c r="K151">
        <v>116071.12</v>
      </c>
    </row>
    <row r="152" spans="1:11">
      <c r="A152" t="s">
        <v>5915</v>
      </c>
      <c r="B152" t="s">
        <v>58</v>
      </c>
      <c r="C152" t="s">
        <v>884</v>
      </c>
      <c r="D152">
        <v>2020008</v>
      </c>
      <c r="E152" s="5">
        <v>44046</v>
      </c>
      <c r="F152" t="s">
        <v>887</v>
      </c>
      <c r="G152" t="s">
        <v>5275</v>
      </c>
      <c r="H152" t="s">
        <v>5916</v>
      </c>
      <c r="I152">
        <v>17411</v>
      </c>
      <c r="J152" t="s">
        <v>62</v>
      </c>
      <c r="K152">
        <v>591.7</v>
      </c>
    </row>
    <row r="153" spans="1:11">
      <c r="A153" t="s">
        <v>5915</v>
      </c>
      <c r="B153" t="s">
        <v>58</v>
      </c>
      <c r="C153" t="s">
        <v>884</v>
      </c>
      <c r="D153">
        <v>2020008</v>
      </c>
      <c r="E153" s="5">
        <v>44046</v>
      </c>
      <c r="F153" t="s">
        <v>887</v>
      </c>
      <c r="G153" t="s">
        <v>1010</v>
      </c>
      <c r="H153" t="s">
        <v>5916</v>
      </c>
      <c r="I153">
        <v>1502546</v>
      </c>
      <c r="J153" t="s">
        <v>62</v>
      </c>
      <c r="K153">
        <v>51061.85</v>
      </c>
    </row>
    <row r="154" spans="1:11">
      <c r="A154" t="s">
        <v>5915</v>
      </c>
      <c r="B154" t="s">
        <v>58</v>
      </c>
      <c r="C154" t="s">
        <v>884</v>
      </c>
      <c r="D154">
        <v>2020008</v>
      </c>
      <c r="E154" s="5">
        <v>44046</v>
      </c>
      <c r="F154" t="s">
        <v>887</v>
      </c>
      <c r="G154" t="s">
        <v>1077</v>
      </c>
      <c r="H154" t="s">
        <v>5916</v>
      </c>
      <c r="I154">
        <v>6105</v>
      </c>
      <c r="J154" t="s">
        <v>62</v>
      </c>
      <c r="K154">
        <v>207.46</v>
      </c>
    </row>
    <row r="155" spans="1:11">
      <c r="A155" t="s">
        <v>5915</v>
      </c>
      <c r="B155" t="s">
        <v>58</v>
      </c>
      <c r="C155" t="s">
        <v>884</v>
      </c>
      <c r="D155">
        <v>2020008</v>
      </c>
      <c r="E155" s="5">
        <v>44046</v>
      </c>
      <c r="F155" t="s">
        <v>887</v>
      </c>
      <c r="G155" t="s">
        <v>992</v>
      </c>
      <c r="H155" t="s">
        <v>5917</v>
      </c>
      <c r="I155">
        <v>-1418</v>
      </c>
      <c r="J155" t="s">
        <v>62</v>
      </c>
      <c r="K155">
        <v>-48.18</v>
      </c>
    </row>
    <row r="156" spans="1:11">
      <c r="A156" t="s">
        <v>5915</v>
      </c>
      <c r="B156" t="s">
        <v>58</v>
      </c>
      <c r="C156" t="s">
        <v>884</v>
      </c>
      <c r="D156">
        <v>2020008</v>
      </c>
      <c r="E156" s="5">
        <v>44046</v>
      </c>
      <c r="F156" t="s">
        <v>887</v>
      </c>
      <c r="G156" t="s">
        <v>1046</v>
      </c>
      <c r="H156" t="s">
        <v>5916</v>
      </c>
      <c r="I156">
        <v>26663</v>
      </c>
      <c r="J156" t="s">
        <v>62</v>
      </c>
      <c r="K156">
        <v>906.12</v>
      </c>
    </row>
    <row r="157" spans="1:11">
      <c r="A157" t="s">
        <v>5915</v>
      </c>
      <c r="B157" t="s">
        <v>58</v>
      </c>
      <c r="C157" t="s">
        <v>884</v>
      </c>
      <c r="D157">
        <v>2020008</v>
      </c>
      <c r="E157" s="5">
        <v>44046</v>
      </c>
      <c r="F157" t="s">
        <v>887</v>
      </c>
      <c r="G157" t="s">
        <v>1048</v>
      </c>
      <c r="H157" t="s">
        <v>5916</v>
      </c>
      <c r="I157">
        <v>9079</v>
      </c>
      <c r="J157" t="s">
        <v>62</v>
      </c>
      <c r="K157">
        <v>308.54</v>
      </c>
    </row>
    <row r="158" spans="1:11">
      <c r="A158" t="s">
        <v>5915</v>
      </c>
      <c r="B158" t="s">
        <v>58</v>
      </c>
      <c r="C158" t="s">
        <v>884</v>
      </c>
      <c r="D158">
        <v>2020008</v>
      </c>
      <c r="E158" s="5">
        <v>44046</v>
      </c>
      <c r="F158" t="s">
        <v>887</v>
      </c>
      <c r="G158" t="s">
        <v>1212</v>
      </c>
      <c r="H158" t="s">
        <v>5916</v>
      </c>
      <c r="I158">
        <v>1466306</v>
      </c>
      <c r="J158" t="s">
        <v>62</v>
      </c>
      <c r="K158">
        <v>49830.3</v>
      </c>
    </row>
    <row r="159" spans="1:11">
      <c r="A159" t="s">
        <v>5915</v>
      </c>
      <c r="B159" t="s">
        <v>58</v>
      </c>
      <c r="C159" t="s">
        <v>884</v>
      </c>
      <c r="D159">
        <v>2020008</v>
      </c>
      <c r="E159" s="5">
        <v>44046</v>
      </c>
      <c r="F159" t="s">
        <v>887</v>
      </c>
      <c r="G159" t="s">
        <v>982</v>
      </c>
      <c r="H159" t="s">
        <v>5916</v>
      </c>
      <c r="I159">
        <v>703</v>
      </c>
      <c r="J159" t="s">
        <v>62</v>
      </c>
      <c r="K159">
        <v>23.9</v>
      </c>
    </row>
    <row r="160" spans="1:11">
      <c r="A160" t="s">
        <v>5915</v>
      </c>
      <c r="B160" t="s">
        <v>58</v>
      </c>
      <c r="C160" t="s">
        <v>884</v>
      </c>
      <c r="D160">
        <v>2020008</v>
      </c>
      <c r="E160" s="5">
        <v>44046</v>
      </c>
      <c r="F160" t="s">
        <v>887</v>
      </c>
      <c r="G160" t="s">
        <v>1025</v>
      </c>
      <c r="H160" t="s">
        <v>5916</v>
      </c>
      <c r="I160">
        <v>5813</v>
      </c>
      <c r="J160" t="s">
        <v>62</v>
      </c>
      <c r="K160">
        <v>197.53</v>
      </c>
    </row>
    <row r="161" spans="1:11">
      <c r="A161" t="s">
        <v>5915</v>
      </c>
      <c r="B161" t="s">
        <v>58</v>
      </c>
      <c r="C161" t="s">
        <v>884</v>
      </c>
      <c r="D161">
        <v>2020008</v>
      </c>
      <c r="E161" s="5">
        <v>44046</v>
      </c>
      <c r="F161" t="s">
        <v>887</v>
      </c>
      <c r="G161" t="s">
        <v>986</v>
      </c>
      <c r="H161" t="s">
        <v>5916</v>
      </c>
      <c r="I161">
        <v>250633</v>
      </c>
      <c r="J161" t="s">
        <v>62</v>
      </c>
      <c r="K161">
        <v>8517.41</v>
      </c>
    </row>
    <row r="162" spans="1:11">
      <c r="A162" t="s">
        <v>5915</v>
      </c>
      <c r="B162" t="s">
        <v>58</v>
      </c>
      <c r="C162" t="s">
        <v>884</v>
      </c>
      <c r="D162">
        <v>2020008</v>
      </c>
      <c r="E162" s="5">
        <v>44046</v>
      </c>
      <c r="F162" t="s">
        <v>887</v>
      </c>
      <c r="G162" t="s">
        <v>1027</v>
      </c>
      <c r="H162" t="s">
        <v>5916</v>
      </c>
      <c r="I162">
        <v>69834</v>
      </c>
      <c r="J162" t="s">
        <v>62</v>
      </c>
      <c r="K162">
        <v>2373.21</v>
      </c>
    </row>
    <row r="163" spans="1:11">
      <c r="A163" t="s">
        <v>5915</v>
      </c>
      <c r="B163" t="s">
        <v>58</v>
      </c>
      <c r="C163" t="s">
        <v>884</v>
      </c>
      <c r="D163">
        <v>2020008</v>
      </c>
      <c r="E163" s="5">
        <v>44046</v>
      </c>
      <c r="F163" t="s">
        <v>887</v>
      </c>
      <c r="G163" t="s">
        <v>5276</v>
      </c>
      <c r="H163" t="s">
        <v>5916</v>
      </c>
      <c r="I163">
        <v>16474</v>
      </c>
      <c r="J163" t="s">
        <v>62</v>
      </c>
      <c r="K163">
        <v>559.85</v>
      </c>
    </row>
    <row r="164" spans="1:11">
      <c r="A164" t="s">
        <v>5915</v>
      </c>
      <c r="B164" t="s">
        <v>58</v>
      </c>
      <c r="C164" t="s">
        <v>884</v>
      </c>
      <c r="D164">
        <v>2020008</v>
      </c>
      <c r="E164" s="5">
        <v>44046</v>
      </c>
      <c r="F164" t="s">
        <v>887</v>
      </c>
      <c r="G164" t="s">
        <v>1078</v>
      </c>
      <c r="H164" t="s">
        <v>5916</v>
      </c>
      <c r="I164">
        <v>5508</v>
      </c>
      <c r="J164" t="s">
        <v>62</v>
      </c>
      <c r="K164">
        <v>187.17</v>
      </c>
    </row>
    <row r="165" spans="1:11">
      <c r="A165" t="s">
        <v>5915</v>
      </c>
      <c r="B165" t="s">
        <v>58</v>
      </c>
      <c r="C165" t="s">
        <v>884</v>
      </c>
      <c r="D165">
        <v>2020008</v>
      </c>
      <c r="E165" s="5">
        <v>44046</v>
      </c>
      <c r="F165" t="s">
        <v>887</v>
      </c>
      <c r="G165" t="s">
        <v>997</v>
      </c>
      <c r="H165" t="s">
        <v>5916</v>
      </c>
      <c r="I165">
        <v>2662648</v>
      </c>
      <c r="J165" t="s">
        <v>62</v>
      </c>
      <c r="K165">
        <v>90486.22</v>
      </c>
    </row>
    <row r="166" spans="1:11">
      <c r="A166" t="s">
        <v>5915</v>
      </c>
      <c r="B166" t="s">
        <v>58</v>
      </c>
      <c r="C166" t="s">
        <v>884</v>
      </c>
      <c r="D166">
        <v>2020008</v>
      </c>
      <c r="E166" s="5">
        <v>44046</v>
      </c>
      <c r="F166" t="s">
        <v>887</v>
      </c>
      <c r="G166" t="s">
        <v>1079</v>
      </c>
      <c r="H166" t="s">
        <v>5916</v>
      </c>
      <c r="I166">
        <v>5576</v>
      </c>
      <c r="J166" t="s">
        <v>62</v>
      </c>
      <c r="K166">
        <v>189.5</v>
      </c>
    </row>
    <row r="167" spans="1:11">
      <c r="A167" t="s">
        <v>5915</v>
      </c>
      <c r="B167" t="s">
        <v>58</v>
      </c>
      <c r="C167" t="s">
        <v>884</v>
      </c>
      <c r="D167">
        <v>2020008</v>
      </c>
      <c r="E167" s="5">
        <v>44046</v>
      </c>
      <c r="F167" t="s">
        <v>887</v>
      </c>
      <c r="G167" t="s">
        <v>1033</v>
      </c>
      <c r="H167" t="s">
        <v>5916</v>
      </c>
      <c r="I167">
        <v>1874</v>
      </c>
      <c r="J167" t="s">
        <v>62</v>
      </c>
      <c r="K167">
        <v>63.7</v>
      </c>
    </row>
    <row r="168" spans="1:11">
      <c r="A168" t="s">
        <v>5915</v>
      </c>
      <c r="B168" t="s">
        <v>58</v>
      </c>
      <c r="C168" t="s">
        <v>884</v>
      </c>
      <c r="D168">
        <v>2020008</v>
      </c>
      <c r="E168" s="5">
        <v>44046</v>
      </c>
      <c r="F168" t="s">
        <v>887</v>
      </c>
      <c r="G168" t="s">
        <v>1034</v>
      </c>
      <c r="H168" t="s">
        <v>5916</v>
      </c>
      <c r="I168">
        <v>2693</v>
      </c>
      <c r="J168" t="s">
        <v>62</v>
      </c>
      <c r="K168">
        <v>91.51000000000001</v>
      </c>
    </row>
    <row r="169" spans="1:11">
      <c r="A169" t="s">
        <v>5915</v>
      </c>
      <c r="B169" t="s">
        <v>58</v>
      </c>
      <c r="C169" t="s">
        <v>884</v>
      </c>
      <c r="D169">
        <v>2020008</v>
      </c>
      <c r="E169" s="5">
        <v>44046</v>
      </c>
      <c r="F169" t="s">
        <v>887</v>
      </c>
      <c r="G169" t="s">
        <v>1000</v>
      </c>
      <c r="H169" t="s">
        <v>5916</v>
      </c>
      <c r="I169">
        <v>6506</v>
      </c>
      <c r="J169" t="s">
        <v>62</v>
      </c>
      <c r="K169">
        <v>221.09</v>
      </c>
    </row>
    <row r="170" spans="1:11">
      <c r="A170" t="s">
        <v>5915</v>
      </c>
      <c r="B170" t="s">
        <v>58</v>
      </c>
      <c r="C170" t="s">
        <v>884</v>
      </c>
      <c r="D170">
        <v>2020008</v>
      </c>
      <c r="E170" s="5">
        <v>44046</v>
      </c>
      <c r="F170" t="s">
        <v>887</v>
      </c>
      <c r="G170" t="s">
        <v>1452</v>
      </c>
      <c r="H170" t="s">
        <v>5916</v>
      </c>
      <c r="I170">
        <v>9744</v>
      </c>
      <c r="J170" t="s">
        <v>62</v>
      </c>
      <c r="K170">
        <v>331.15</v>
      </c>
    </row>
    <row r="171" spans="1:11">
      <c r="A171" t="s">
        <v>5915</v>
      </c>
      <c r="B171" t="s">
        <v>58</v>
      </c>
      <c r="C171" t="s">
        <v>884</v>
      </c>
      <c r="D171">
        <v>2020008</v>
      </c>
      <c r="E171" s="5">
        <v>44046</v>
      </c>
      <c r="F171" t="s">
        <v>887</v>
      </c>
      <c r="G171" t="s">
        <v>1035</v>
      </c>
      <c r="H171" t="s">
        <v>5916</v>
      </c>
      <c r="I171">
        <v>3678</v>
      </c>
      <c r="J171" t="s">
        <v>62</v>
      </c>
      <c r="K171">
        <v>125</v>
      </c>
    </row>
    <row r="172" spans="1:11">
      <c r="A172" t="s">
        <v>5915</v>
      </c>
      <c r="B172" t="s">
        <v>58</v>
      </c>
      <c r="C172" t="s">
        <v>884</v>
      </c>
      <c r="D172">
        <v>2020008</v>
      </c>
      <c r="E172" s="5">
        <v>44046</v>
      </c>
      <c r="F172" t="s">
        <v>887</v>
      </c>
      <c r="G172" t="s">
        <v>1036</v>
      </c>
      <c r="H172" t="s">
        <v>5916</v>
      </c>
      <c r="I172">
        <v>23066</v>
      </c>
      <c r="J172" t="s">
        <v>62</v>
      </c>
      <c r="K172">
        <v>783.85</v>
      </c>
    </row>
    <row r="173" spans="1:11">
      <c r="A173" t="s">
        <v>5915</v>
      </c>
      <c r="B173" t="s">
        <v>58</v>
      </c>
      <c r="C173" t="s">
        <v>884</v>
      </c>
      <c r="D173">
        <v>2020008</v>
      </c>
      <c r="E173" s="5">
        <v>44046</v>
      </c>
      <c r="F173" t="s">
        <v>887</v>
      </c>
      <c r="G173" t="s">
        <v>1080</v>
      </c>
      <c r="H173" t="s">
        <v>5916</v>
      </c>
      <c r="I173">
        <v>23837</v>
      </c>
      <c r="J173" t="s">
        <v>62</v>
      </c>
      <c r="K173">
        <v>810.0599999999999</v>
      </c>
    </row>
    <row r="174" spans="1:11">
      <c r="A174" t="s">
        <v>5915</v>
      </c>
      <c r="B174" t="s">
        <v>58</v>
      </c>
      <c r="C174" t="s">
        <v>884</v>
      </c>
      <c r="D174">
        <v>2020008</v>
      </c>
      <c r="E174" s="5">
        <v>44046</v>
      </c>
      <c r="F174" t="s">
        <v>887</v>
      </c>
      <c r="G174" t="s">
        <v>33</v>
      </c>
      <c r="H174" t="s">
        <v>5916</v>
      </c>
      <c r="I174">
        <v>152943</v>
      </c>
      <c r="J174" t="s">
        <v>62</v>
      </c>
      <c r="K174">
        <v>5197.56</v>
      </c>
    </row>
    <row r="175" spans="1:11">
      <c r="A175" t="s">
        <v>5915</v>
      </c>
      <c r="B175" t="s">
        <v>58</v>
      </c>
      <c r="C175" t="s">
        <v>884</v>
      </c>
      <c r="D175">
        <v>2020008</v>
      </c>
      <c r="E175" s="5">
        <v>44046</v>
      </c>
      <c r="F175" t="s">
        <v>887</v>
      </c>
      <c r="G175" t="s">
        <v>32</v>
      </c>
      <c r="H175" t="s">
        <v>5916</v>
      </c>
      <c r="I175">
        <v>5128</v>
      </c>
      <c r="J175" t="s">
        <v>62</v>
      </c>
      <c r="K175">
        <v>174.28</v>
      </c>
    </row>
    <row r="176" spans="1:11">
      <c r="A176" t="s">
        <v>5915</v>
      </c>
      <c r="B176" t="s">
        <v>58</v>
      </c>
      <c r="C176" t="s">
        <v>884</v>
      </c>
      <c r="D176">
        <v>2020008</v>
      </c>
      <c r="E176" s="5">
        <v>44046</v>
      </c>
      <c r="F176" t="s">
        <v>887</v>
      </c>
      <c r="G176" t="s">
        <v>1006</v>
      </c>
      <c r="H176" t="s">
        <v>5916</v>
      </c>
      <c r="I176">
        <v>3304</v>
      </c>
      <c r="J176" t="s">
        <v>62</v>
      </c>
      <c r="K176">
        <v>112.28</v>
      </c>
    </row>
    <row r="177" spans="1:11">
      <c r="A177" t="s">
        <v>5915</v>
      </c>
      <c r="B177" t="s">
        <v>58</v>
      </c>
      <c r="C177" t="s">
        <v>884</v>
      </c>
      <c r="D177">
        <v>2020008</v>
      </c>
      <c r="E177" s="5">
        <v>44046</v>
      </c>
      <c r="F177" t="s">
        <v>887</v>
      </c>
      <c r="G177" t="s">
        <v>1007</v>
      </c>
      <c r="H177" t="s">
        <v>5916</v>
      </c>
      <c r="I177">
        <v>901580</v>
      </c>
      <c r="J177" t="s">
        <v>62</v>
      </c>
      <c r="K177">
        <v>30638.9</v>
      </c>
    </row>
    <row r="178" spans="1:11">
      <c r="A178" t="s">
        <v>5915</v>
      </c>
      <c r="B178" t="s">
        <v>58</v>
      </c>
      <c r="C178" t="s">
        <v>884</v>
      </c>
      <c r="D178">
        <v>2020008</v>
      </c>
      <c r="E178" s="5">
        <v>44046</v>
      </c>
      <c r="F178" t="s">
        <v>887</v>
      </c>
      <c r="G178" t="s">
        <v>1089</v>
      </c>
      <c r="H178" t="s">
        <v>5916</v>
      </c>
      <c r="I178">
        <v>73661</v>
      </c>
      <c r="J178" t="s">
        <v>62</v>
      </c>
      <c r="K178">
        <v>2503.25</v>
      </c>
    </row>
    <row r="179" spans="1:11">
      <c r="A179" t="s">
        <v>5915</v>
      </c>
      <c r="B179" t="s">
        <v>58</v>
      </c>
      <c r="C179" t="s">
        <v>884</v>
      </c>
      <c r="D179">
        <v>2020008</v>
      </c>
      <c r="E179" s="5">
        <v>44046</v>
      </c>
      <c r="F179" t="s">
        <v>887</v>
      </c>
      <c r="G179" t="s">
        <v>1044</v>
      </c>
      <c r="H179" t="s">
        <v>5916</v>
      </c>
      <c r="I179">
        <v>23888</v>
      </c>
      <c r="J179" t="s">
        <v>62</v>
      </c>
      <c r="K179">
        <v>811.8099999999999</v>
      </c>
    </row>
    <row r="180" spans="1:11">
      <c r="A180" t="s">
        <v>5915</v>
      </c>
      <c r="B180" t="s">
        <v>58</v>
      </c>
      <c r="C180" t="s">
        <v>884</v>
      </c>
      <c r="D180">
        <v>2020008</v>
      </c>
      <c r="E180" s="5">
        <v>44046</v>
      </c>
      <c r="F180" t="s">
        <v>887</v>
      </c>
      <c r="G180" t="s">
        <v>1013</v>
      </c>
      <c r="H180" t="s">
        <v>5916</v>
      </c>
      <c r="I180">
        <v>12114</v>
      </c>
      <c r="J180" t="s">
        <v>62</v>
      </c>
      <c r="K180">
        <v>411.66</v>
      </c>
    </row>
    <row r="181" spans="1:11">
      <c r="A181" t="s">
        <v>5915</v>
      </c>
      <c r="B181" t="s">
        <v>58</v>
      </c>
      <c r="C181" t="s">
        <v>884</v>
      </c>
      <c r="D181">
        <v>2020008</v>
      </c>
      <c r="E181" s="5">
        <v>44046</v>
      </c>
      <c r="F181" t="s">
        <v>887</v>
      </c>
      <c r="G181" t="s">
        <v>1030</v>
      </c>
      <c r="H181" t="s">
        <v>5917</v>
      </c>
      <c r="I181">
        <v>-105453</v>
      </c>
      <c r="J181" t="s">
        <v>62</v>
      </c>
      <c r="K181">
        <v>-3583.68</v>
      </c>
    </row>
    <row r="182" spans="1:11">
      <c r="A182" t="s">
        <v>5915</v>
      </c>
      <c r="B182" t="s">
        <v>58</v>
      </c>
      <c r="C182" t="s">
        <v>884</v>
      </c>
      <c r="D182">
        <v>2020008</v>
      </c>
      <c r="E182" s="5">
        <v>44046</v>
      </c>
      <c r="F182" t="s">
        <v>887</v>
      </c>
      <c r="G182" t="s">
        <v>1015</v>
      </c>
      <c r="H182" t="s">
        <v>5916</v>
      </c>
      <c r="I182">
        <v>796883</v>
      </c>
      <c r="J182" t="s">
        <v>62</v>
      </c>
      <c r="K182">
        <v>27080.9</v>
      </c>
    </row>
    <row r="183" spans="1:11">
      <c r="A183" t="s">
        <v>5915</v>
      </c>
      <c r="B183" t="s">
        <v>58</v>
      </c>
      <c r="C183" t="s">
        <v>884</v>
      </c>
      <c r="D183">
        <v>2020008</v>
      </c>
      <c r="E183" s="5">
        <v>44046</v>
      </c>
      <c r="F183" t="s">
        <v>887</v>
      </c>
      <c r="G183" t="s">
        <v>1016</v>
      </c>
      <c r="H183" t="s">
        <v>5916</v>
      </c>
      <c r="I183">
        <v>47417</v>
      </c>
      <c r="J183" t="s">
        <v>62</v>
      </c>
      <c r="K183">
        <v>1611.39</v>
      </c>
    </row>
    <row r="184" spans="1:11">
      <c r="A184" t="s">
        <v>5915</v>
      </c>
      <c r="B184" t="s">
        <v>58</v>
      </c>
      <c r="C184" t="s">
        <v>884</v>
      </c>
      <c r="D184">
        <v>2020008</v>
      </c>
      <c r="E184" s="5">
        <v>44046</v>
      </c>
      <c r="F184" t="s">
        <v>887</v>
      </c>
      <c r="G184" t="s">
        <v>1166</v>
      </c>
      <c r="H184" t="s">
        <v>5916</v>
      </c>
      <c r="I184">
        <v>5343111</v>
      </c>
      <c r="J184" t="s">
        <v>62</v>
      </c>
      <c r="K184">
        <v>181577.89</v>
      </c>
    </row>
    <row r="185" spans="1:11">
      <c r="A185" t="s">
        <v>5915</v>
      </c>
      <c r="B185" t="s">
        <v>58</v>
      </c>
      <c r="C185" t="s">
        <v>884</v>
      </c>
      <c r="D185">
        <v>2020008</v>
      </c>
      <c r="E185" s="5">
        <v>44046</v>
      </c>
      <c r="F185" t="s">
        <v>887</v>
      </c>
      <c r="G185" t="s">
        <v>1045</v>
      </c>
      <c r="H185" t="s">
        <v>5916</v>
      </c>
      <c r="I185">
        <v>10413663</v>
      </c>
      <c r="J185" t="s">
        <v>62</v>
      </c>
      <c r="K185">
        <v>353893.27</v>
      </c>
    </row>
    <row r="186" spans="1:11">
      <c r="A186" t="s">
        <v>5915</v>
      </c>
      <c r="B186" t="s">
        <v>58</v>
      </c>
      <c r="C186" t="s">
        <v>884</v>
      </c>
      <c r="D186">
        <v>2020008</v>
      </c>
      <c r="E186" s="5">
        <v>44046</v>
      </c>
      <c r="F186" t="s">
        <v>887</v>
      </c>
      <c r="G186" t="s">
        <v>999</v>
      </c>
      <c r="H186" t="s">
        <v>5916</v>
      </c>
      <c r="I186">
        <v>1261364</v>
      </c>
      <c r="J186" t="s">
        <v>62</v>
      </c>
      <c r="K186">
        <v>43058.79</v>
      </c>
    </row>
    <row r="187" spans="1:11">
      <c r="A187" t="s">
        <v>5915</v>
      </c>
      <c r="B187" t="s">
        <v>58</v>
      </c>
      <c r="C187" t="s">
        <v>884</v>
      </c>
      <c r="D187">
        <v>2020008</v>
      </c>
      <c r="E187" s="5">
        <v>44046</v>
      </c>
      <c r="F187" t="s">
        <v>887</v>
      </c>
      <c r="G187" t="s">
        <v>1017</v>
      </c>
      <c r="H187" t="s">
        <v>5916</v>
      </c>
      <c r="I187">
        <v>18985</v>
      </c>
      <c r="J187" t="s">
        <v>62</v>
      </c>
      <c r="K187">
        <v>645.17</v>
      </c>
    </row>
    <row r="188" spans="1:11">
      <c r="A188" t="s">
        <v>5915</v>
      </c>
      <c r="B188" t="s">
        <v>58</v>
      </c>
      <c r="C188" t="s">
        <v>884</v>
      </c>
      <c r="D188">
        <v>2020008</v>
      </c>
      <c r="E188" s="5">
        <v>44046</v>
      </c>
      <c r="F188" t="s">
        <v>887</v>
      </c>
      <c r="G188" t="s">
        <v>5277</v>
      </c>
      <c r="H188" t="s">
        <v>5916</v>
      </c>
      <c r="I188">
        <v>9024</v>
      </c>
      <c r="J188" t="s">
        <v>62</v>
      </c>
      <c r="K188">
        <v>306.68</v>
      </c>
    </row>
    <row r="189" spans="1:11">
      <c r="A189" t="s">
        <v>5915</v>
      </c>
      <c r="B189" t="s">
        <v>58</v>
      </c>
      <c r="C189" t="s">
        <v>884</v>
      </c>
      <c r="D189">
        <v>2020008</v>
      </c>
      <c r="E189" s="5">
        <v>44046</v>
      </c>
      <c r="F189" t="s">
        <v>887</v>
      </c>
      <c r="G189" t="s">
        <v>1081</v>
      </c>
      <c r="H189" t="s">
        <v>5916</v>
      </c>
      <c r="I189">
        <v>5975</v>
      </c>
      <c r="J189" t="s">
        <v>62</v>
      </c>
      <c r="K189">
        <v>203.04</v>
      </c>
    </row>
    <row r="190" spans="1:11">
      <c r="A190" t="s">
        <v>5915</v>
      </c>
      <c r="B190" t="s">
        <v>58</v>
      </c>
      <c r="C190" t="s">
        <v>884</v>
      </c>
      <c r="D190">
        <v>2020008</v>
      </c>
      <c r="E190" s="5">
        <v>44046</v>
      </c>
      <c r="F190" t="s">
        <v>887</v>
      </c>
      <c r="G190" t="s">
        <v>1122</v>
      </c>
      <c r="H190" t="s">
        <v>5916</v>
      </c>
      <c r="I190">
        <v>8713</v>
      </c>
      <c r="J190" t="s">
        <v>62</v>
      </c>
      <c r="K190">
        <v>296.11</v>
      </c>
    </row>
    <row r="191" spans="1:11">
      <c r="A191" t="s">
        <v>5915</v>
      </c>
      <c r="B191" t="s">
        <v>58</v>
      </c>
      <c r="C191" t="s">
        <v>884</v>
      </c>
      <c r="D191">
        <v>2020008</v>
      </c>
      <c r="E191" s="5">
        <v>44046</v>
      </c>
      <c r="F191" t="s">
        <v>887</v>
      </c>
      <c r="G191" t="s">
        <v>1003</v>
      </c>
      <c r="H191" t="s">
        <v>5916</v>
      </c>
      <c r="I191">
        <v>15752</v>
      </c>
      <c r="J191" t="s">
        <v>62</v>
      </c>
      <c r="K191">
        <v>535.3</v>
      </c>
    </row>
    <row r="192" spans="1:11">
      <c r="A192" t="s">
        <v>5915</v>
      </c>
      <c r="B192" t="s">
        <v>58</v>
      </c>
      <c r="C192" t="s">
        <v>884</v>
      </c>
      <c r="D192">
        <v>2020008</v>
      </c>
      <c r="E192" s="5">
        <v>44046</v>
      </c>
      <c r="F192" t="s">
        <v>887</v>
      </c>
      <c r="G192" t="s">
        <v>1019</v>
      </c>
      <c r="H192" t="s">
        <v>5916</v>
      </c>
      <c r="I192">
        <v>208</v>
      </c>
      <c r="J192" t="s">
        <v>62</v>
      </c>
      <c r="K192">
        <v>7.07</v>
      </c>
    </row>
    <row r="193" spans="1:11">
      <c r="A193" t="s">
        <v>5915</v>
      </c>
      <c r="B193" t="s">
        <v>58</v>
      </c>
      <c r="C193" t="s">
        <v>884</v>
      </c>
      <c r="D193">
        <v>2020008</v>
      </c>
      <c r="E193" s="5">
        <v>44046</v>
      </c>
      <c r="F193" t="s">
        <v>887</v>
      </c>
      <c r="G193" t="s">
        <v>1049</v>
      </c>
      <c r="H193" t="s">
        <v>5916</v>
      </c>
      <c r="I193">
        <v>1993</v>
      </c>
      <c r="J193" t="s">
        <v>62</v>
      </c>
      <c r="K193">
        <v>67.72</v>
      </c>
    </row>
    <row r="194" spans="1:11">
      <c r="A194" t="s">
        <v>5915</v>
      </c>
      <c r="B194" t="s">
        <v>58</v>
      </c>
      <c r="C194" t="s">
        <v>884</v>
      </c>
      <c r="D194">
        <v>2020008</v>
      </c>
      <c r="E194" s="5">
        <v>44046</v>
      </c>
      <c r="F194" t="s">
        <v>887</v>
      </c>
      <c r="G194" t="s">
        <v>43</v>
      </c>
      <c r="H194" t="s">
        <v>5916</v>
      </c>
      <c r="I194">
        <v>514314</v>
      </c>
      <c r="J194" t="s">
        <v>62</v>
      </c>
      <c r="K194">
        <v>17478.21</v>
      </c>
    </row>
    <row r="195" spans="1:11">
      <c r="A195" t="s">
        <v>5915</v>
      </c>
      <c r="B195" t="s">
        <v>58</v>
      </c>
      <c r="C195" t="s">
        <v>884</v>
      </c>
      <c r="D195">
        <v>2020008</v>
      </c>
      <c r="E195" s="5">
        <v>44046</v>
      </c>
      <c r="F195" t="s">
        <v>887</v>
      </c>
      <c r="G195" t="s">
        <v>1024</v>
      </c>
      <c r="H195" t="s">
        <v>5916</v>
      </c>
      <c r="I195">
        <v>5677</v>
      </c>
      <c r="J195" t="s">
        <v>62</v>
      </c>
      <c r="K195">
        <v>192.91</v>
      </c>
    </row>
    <row r="196" spans="1:11">
      <c r="A196" t="s">
        <v>5915</v>
      </c>
      <c r="B196" t="s">
        <v>58</v>
      </c>
      <c r="C196" t="s">
        <v>884</v>
      </c>
      <c r="D196">
        <v>2020008</v>
      </c>
      <c r="E196" s="5">
        <v>44046</v>
      </c>
      <c r="F196" t="s">
        <v>887</v>
      </c>
      <c r="G196" t="s">
        <v>1364</v>
      </c>
      <c r="H196" t="s">
        <v>5916</v>
      </c>
      <c r="I196">
        <v>561226</v>
      </c>
      <c r="J196" t="s">
        <v>62</v>
      </c>
      <c r="K196">
        <v>19072.44</v>
      </c>
    </row>
    <row r="197" spans="1:11">
      <c r="A197" t="s">
        <v>5915</v>
      </c>
      <c r="B197" t="s">
        <v>58</v>
      </c>
      <c r="C197" t="s">
        <v>884</v>
      </c>
      <c r="D197">
        <v>2020008</v>
      </c>
      <c r="E197" s="5">
        <v>44046</v>
      </c>
      <c r="F197" t="s">
        <v>887</v>
      </c>
      <c r="G197" t="s">
        <v>1005</v>
      </c>
      <c r="H197" t="s">
        <v>5917</v>
      </c>
      <c r="I197">
        <v>-1075</v>
      </c>
      <c r="J197" t="s">
        <v>62</v>
      </c>
      <c r="K197">
        <v>-36.52</v>
      </c>
    </row>
    <row r="198" spans="1:11">
      <c r="A198" t="s">
        <v>5915</v>
      </c>
      <c r="B198" t="s">
        <v>58</v>
      </c>
      <c r="C198" t="s">
        <v>884</v>
      </c>
      <c r="D198">
        <v>2020008</v>
      </c>
      <c r="E198" s="5">
        <v>44046</v>
      </c>
      <c r="F198" t="s">
        <v>887</v>
      </c>
      <c r="G198" t="s">
        <v>981</v>
      </c>
      <c r="H198" t="s">
        <v>5916</v>
      </c>
      <c r="I198">
        <v>13479</v>
      </c>
      <c r="J198" t="s">
        <v>62</v>
      </c>
      <c r="K198">
        <v>458.06</v>
      </c>
    </row>
    <row r="199" spans="1:11">
      <c r="A199" t="s">
        <v>5915</v>
      </c>
      <c r="B199" t="s">
        <v>58</v>
      </c>
      <c r="C199" t="s">
        <v>884</v>
      </c>
      <c r="D199">
        <v>2020008</v>
      </c>
      <c r="E199" s="5">
        <v>44046</v>
      </c>
      <c r="F199" t="s">
        <v>887</v>
      </c>
      <c r="G199" t="s">
        <v>983</v>
      </c>
      <c r="H199" t="s">
        <v>5916</v>
      </c>
      <c r="I199">
        <v>2114</v>
      </c>
      <c r="J199" t="s">
        <v>62</v>
      </c>
      <c r="K199">
        <v>72.18000000000001</v>
      </c>
    </row>
    <row r="200" spans="1:11">
      <c r="A200" t="s">
        <v>5915</v>
      </c>
      <c r="B200" t="s">
        <v>58</v>
      </c>
      <c r="C200" t="s">
        <v>884</v>
      </c>
      <c r="D200">
        <v>2020008</v>
      </c>
      <c r="E200" s="5">
        <v>44046</v>
      </c>
      <c r="F200" t="s">
        <v>887</v>
      </c>
      <c r="G200" t="s">
        <v>984</v>
      </c>
      <c r="H200" t="s">
        <v>5916</v>
      </c>
      <c r="I200">
        <v>177</v>
      </c>
      <c r="J200" t="s">
        <v>62</v>
      </c>
      <c r="K200">
        <v>6.01</v>
      </c>
    </row>
    <row r="201" spans="1:11">
      <c r="A201" t="s">
        <v>5915</v>
      </c>
      <c r="B201" t="s">
        <v>58</v>
      </c>
      <c r="C201" t="s">
        <v>884</v>
      </c>
      <c r="D201">
        <v>2020008</v>
      </c>
      <c r="E201" s="5">
        <v>44046</v>
      </c>
      <c r="F201" t="s">
        <v>887</v>
      </c>
      <c r="G201" t="s">
        <v>1028</v>
      </c>
      <c r="H201" t="s">
        <v>5916</v>
      </c>
      <c r="I201">
        <v>398</v>
      </c>
      <c r="J201" t="s">
        <v>62</v>
      </c>
      <c r="K201">
        <v>13.53</v>
      </c>
    </row>
    <row r="202" spans="1:11">
      <c r="A202" t="s">
        <v>5915</v>
      </c>
      <c r="B202" t="s">
        <v>58</v>
      </c>
      <c r="C202" t="s">
        <v>884</v>
      </c>
      <c r="D202">
        <v>2020008</v>
      </c>
      <c r="E202" s="5">
        <v>44046</v>
      </c>
      <c r="F202" t="s">
        <v>887</v>
      </c>
      <c r="G202" t="s">
        <v>1090</v>
      </c>
      <c r="H202" t="s">
        <v>5916</v>
      </c>
      <c r="I202">
        <v>7225</v>
      </c>
      <c r="J202" t="s">
        <v>62</v>
      </c>
      <c r="K202">
        <v>245.54</v>
      </c>
    </row>
    <row r="203" spans="1:11">
      <c r="A203" t="s">
        <v>5915</v>
      </c>
      <c r="B203" t="s">
        <v>58</v>
      </c>
      <c r="C203" t="s">
        <v>884</v>
      </c>
      <c r="D203">
        <v>2020008</v>
      </c>
      <c r="E203" s="5">
        <v>44046</v>
      </c>
      <c r="F203" t="s">
        <v>887</v>
      </c>
      <c r="G203" t="s">
        <v>987</v>
      </c>
      <c r="H203" t="s">
        <v>5916</v>
      </c>
      <c r="I203">
        <v>125921</v>
      </c>
      <c r="J203" t="s">
        <v>62</v>
      </c>
      <c r="K203">
        <v>4279.24</v>
      </c>
    </row>
    <row r="204" spans="1:11">
      <c r="A204" t="s">
        <v>5915</v>
      </c>
      <c r="B204" t="s">
        <v>58</v>
      </c>
      <c r="C204" t="s">
        <v>884</v>
      </c>
      <c r="D204">
        <v>2020008</v>
      </c>
      <c r="E204" s="5">
        <v>44046</v>
      </c>
      <c r="F204" t="s">
        <v>887</v>
      </c>
      <c r="G204" t="s">
        <v>1009</v>
      </c>
      <c r="H204" t="s">
        <v>5916</v>
      </c>
      <c r="I204">
        <v>604722</v>
      </c>
      <c r="J204" t="s">
        <v>62</v>
      </c>
      <c r="K204">
        <v>20550.6</v>
      </c>
    </row>
    <row r="205" spans="1:11">
      <c r="A205" t="s">
        <v>5915</v>
      </c>
      <c r="B205" t="s">
        <v>58</v>
      </c>
      <c r="C205" t="s">
        <v>884</v>
      </c>
      <c r="D205">
        <v>2020008</v>
      </c>
      <c r="E205" s="5">
        <v>44046</v>
      </c>
      <c r="F205" t="s">
        <v>887</v>
      </c>
      <c r="G205" t="s">
        <v>1042</v>
      </c>
      <c r="H205" t="s">
        <v>5917</v>
      </c>
      <c r="I205">
        <v>-37872</v>
      </c>
      <c r="J205" t="s">
        <v>62</v>
      </c>
      <c r="K205">
        <v>-1287.02</v>
      </c>
    </row>
    <row r="206" spans="1:11">
      <c r="A206" t="s">
        <v>5915</v>
      </c>
      <c r="B206" t="s">
        <v>58</v>
      </c>
      <c r="C206" t="s">
        <v>884</v>
      </c>
      <c r="D206">
        <v>2020008</v>
      </c>
      <c r="E206" s="5">
        <v>44046</v>
      </c>
      <c r="F206" t="s">
        <v>887</v>
      </c>
      <c r="G206" t="s">
        <v>1011</v>
      </c>
      <c r="H206" t="s">
        <v>5916</v>
      </c>
      <c r="I206">
        <v>4832</v>
      </c>
      <c r="J206" t="s">
        <v>62</v>
      </c>
      <c r="K206">
        <v>164.22</v>
      </c>
    </row>
    <row r="207" spans="1:11">
      <c r="A207" t="s">
        <v>5915</v>
      </c>
      <c r="B207" t="s">
        <v>58</v>
      </c>
      <c r="C207" t="s">
        <v>884</v>
      </c>
      <c r="D207">
        <v>2020008</v>
      </c>
      <c r="E207" s="5">
        <v>44046</v>
      </c>
      <c r="F207" t="s">
        <v>887</v>
      </c>
      <c r="G207" t="s">
        <v>988</v>
      </c>
      <c r="H207" t="s">
        <v>5916</v>
      </c>
      <c r="I207">
        <v>74206</v>
      </c>
      <c r="J207" t="s">
        <v>62</v>
      </c>
      <c r="K207">
        <v>2521.79</v>
      </c>
    </row>
    <row r="208" spans="1:11">
      <c r="A208" t="s">
        <v>5915</v>
      </c>
      <c r="B208" t="s">
        <v>58</v>
      </c>
      <c r="C208" t="s">
        <v>884</v>
      </c>
      <c r="D208">
        <v>2020008</v>
      </c>
      <c r="E208" s="5">
        <v>44046</v>
      </c>
      <c r="F208" t="s">
        <v>887</v>
      </c>
      <c r="G208" t="s">
        <v>989</v>
      </c>
      <c r="H208" t="s">
        <v>5916</v>
      </c>
      <c r="I208">
        <v>2648</v>
      </c>
      <c r="J208" t="s">
        <v>62</v>
      </c>
      <c r="K208">
        <v>89.98</v>
      </c>
    </row>
    <row r="209" spans="1:11">
      <c r="A209" t="s">
        <v>5915</v>
      </c>
      <c r="B209" t="s">
        <v>58</v>
      </c>
      <c r="C209" t="s">
        <v>884</v>
      </c>
      <c r="D209">
        <v>2020008</v>
      </c>
      <c r="E209" s="5">
        <v>44046</v>
      </c>
      <c r="F209" t="s">
        <v>887</v>
      </c>
      <c r="G209" t="s">
        <v>990</v>
      </c>
      <c r="H209" t="s">
        <v>5916</v>
      </c>
      <c r="I209">
        <v>3570</v>
      </c>
      <c r="J209" t="s">
        <v>62</v>
      </c>
      <c r="K209">
        <v>121.32</v>
      </c>
    </row>
    <row r="210" spans="1:11">
      <c r="A210" t="s">
        <v>5915</v>
      </c>
      <c r="B210" t="s">
        <v>58</v>
      </c>
      <c r="C210" t="s">
        <v>884</v>
      </c>
      <c r="D210">
        <v>2020008</v>
      </c>
      <c r="E210" s="5">
        <v>44046</v>
      </c>
      <c r="F210" t="s">
        <v>887</v>
      </c>
      <c r="G210" t="s">
        <v>1012</v>
      </c>
      <c r="H210" t="s">
        <v>5916</v>
      </c>
      <c r="I210">
        <v>11165</v>
      </c>
      <c r="J210" t="s">
        <v>62</v>
      </c>
      <c r="K210">
        <v>379.42</v>
      </c>
    </row>
    <row r="211" spans="1:11">
      <c r="A211" t="s">
        <v>5915</v>
      </c>
      <c r="B211" t="s">
        <v>58</v>
      </c>
      <c r="C211" t="s">
        <v>884</v>
      </c>
      <c r="D211">
        <v>2020008</v>
      </c>
      <c r="E211" s="5">
        <v>44046</v>
      </c>
      <c r="F211" t="s">
        <v>887</v>
      </c>
      <c r="G211" t="s">
        <v>1029</v>
      </c>
      <c r="H211" t="s">
        <v>5916</v>
      </c>
      <c r="I211">
        <v>5938</v>
      </c>
      <c r="J211" t="s">
        <v>62</v>
      </c>
      <c r="K211">
        <v>201.8</v>
      </c>
    </row>
    <row r="212" spans="1:11">
      <c r="A212" t="s">
        <v>5915</v>
      </c>
      <c r="B212" t="s">
        <v>58</v>
      </c>
      <c r="C212" t="s">
        <v>884</v>
      </c>
      <c r="D212">
        <v>2020008</v>
      </c>
      <c r="E212" s="5">
        <v>44046</v>
      </c>
      <c r="F212" t="s">
        <v>887</v>
      </c>
      <c r="G212" t="s">
        <v>1043</v>
      </c>
      <c r="H212" t="s">
        <v>5916</v>
      </c>
      <c r="I212">
        <v>1185446</v>
      </c>
      <c r="J212" t="s">
        <v>62</v>
      </c>
      <c r="K212">
        <v>40285.67</v>
      </c>
    </row>
    <row r="213" spans="1:11">
      <c r="A213" t="s">
        <v>5915</v>
      </c>
      <c r="B213" t="s">
        <v>58</v>
      </c>
      <c r="C213" t="s">
        <v>884</v>
      </c>
      <c r="D213">
        <v>2020008</v>
      </c>
      <c r="E213" s="5">
        <v>44046</v>
      </c>
      <c r="F213" t="s">
        <v>887</v>
      </c>
      <c r="G213" t="s">
        <v>991</v>
      </c>
      <c r="H213" t="s">
        <v>5916</v>
      </c>
      <c r="I213">
        <v>6205</v>
      </c>
      <c r="J213" t="s">
        <v>62</v>
      </c>
      <c r="K213">
        <v>210.87</v>
      </c>
    </row>
    <row r="214" spans="1:11">
      <c r="A214" t="s">
        <v>5915</v>
      </c>
      <c r="B214" t="s">
        <v>58</v>
      </c>
      <c r="C214" t="s">
        <v>884</v>
      </c>
      <c r="D214">
        <v>2020008</v>
      </c>
      <c r="E214" s="5">
        <v>44046</v>
      </c>
      <c r="F214" t="s">
        <v>887</v>
      </c>
      <c r="G214" t="s">
        <v>1014</v>
      </c>
      <c r="H214" t="s">
        <v>5917</v>
      </c>
      <c r="I214">
        <v>-84</v>
      </c>
      <c r="J214" t="s">
        <v>62</v>
      </c>
      <c r="K214">
        <v>-2.87</v>
      </c>
    </row>
    <row r="215" spans="1:11">
      <c r="A215" t="s">
        <v>5915</v>
      </c>
      <c r="B215" t="s">
        <v>58</v>
      </c>
      <c r="C215" t="s">
        <v>884</v>
      </c>
      <c r="D215">
        <v>2020008</v>
      </c>
      <c r="E215" s="5">
        <v>44046</v>
      </c>
      <c r="F215" t="s">
        <v>887</v>
      </c>
      <c r="G215" t="s">
        <v>993</v>
      </c>
      <c r="H215" t="s">
        <v>5916</v>
      </c>
      <c r="I215">
        <v>1386117</v>
      </c>
      <c r="J215" t="s">
        <v>62</v>
      </c>
      <c r="K215">
        <v>47105.18</v>
      </c>
    </row>
    <row r="216" spans="1:11">
      <c r="A216" t="s">
        <v>5915</v>
      </c>
      <c r="B216" t="s">
        <v>58</v>
      </c>
      <c r="C216" t="s">
        <v>884</v>
      </c>
      <c r="D216">
        <v>2020008</v>
      </c>
      <c r="E216" s="5">
        <v>44046</v>
      </c>
      <c r="F216" t="s">
        <v>887</v>
      </c>
      <c r="G216" t="s">
        <v>1031</v>
      </c>
      <c r="H216" t="s">
        <v>5916</v>
      </c>
      <c r="I216">
        <v>4778</v>
      </c>
      <c r="J216" t="s">
        <v>62</v>
      </c>
      <c r="K216">
        <v>162.38</v>
      </c>
    </row>
    <row r="217" spans="1:11">
      <c r="A217" t="s">
        <v>5915</v>
      </c>
      <c r="B217" t="s">
        <v>58</v>
      </c>
      <c r="C217" t="s">
        <v>884</v>
      </c>
      <c r="D217">
        <v>2020008</v>
      </c>
      <c r="E217" s="5">
        <v>44046</v>
      </c>
      <c r="F217" t="s">
        <v>887</v>
      </c>
      <c r="G217" t="s">
        <v>1262</v>
      </c>
      <c r="H217" t="s">
        <v>5916</v>
      </c>
      <c r="I217">
        <v>1401989</v>
      </c>
      <c r="J217" t="s">
        <v>62</v>
      </c>
      <c r="K217">
        <v>47644.55</v>
      </c>
    </row>
    <row r="218" spans="1:11">
      <c r="A218" t="s">
        <v>5915</v>
      </c>
      <c r="B218" t="s">
        <v>58</v>
      </c>
      <c r="C218" t="s">
        <v>884</v>
      </c>
      <c r="D218">
        <v>2020008</v>
      </c>
      <c r="E218" s="5">
        <v>44046</v>
      </c>
      <c r="F218" t="s">
        <v>887</v>
      </c>
      <c r="G218" t="s">
        <v>994</v>
      </c>
      <c r="H218" t="s">
        <v>5916</v>
      </c>
      <c r="I218">
        <v>173</v>
      </c>
      <c r="J218" t="s">
        <v>62</v>
      </c>
      <c r="K218">
        <v>5.88</v>
      </c>
    </row>
    <row r="219" spans="1:11">
      <c r="A219" t="s">
        <v>5915</v>
      </c>
      <c r="B219" t="s">
        <v>58</v>
      </c>
      <c r="C219" t="s">
        <v>884</v>
      </c>
      <c r="D219">
        <v>2020008</v>
      </c>
      <c r="E219" s="5">
        <v>44046</v>
      </c>
      <c r="F219" t="s">
        <v>887</v>
      </c>
      <c r="G219" t="s">
        <v>995</v>
      </c>
      <c r="H219" t="s">
        <v>5916</v>
      </c>
      <c r="I219">
        <v>430815</v>
      </c>
      <c r="J219" t="s">
        <v>62</v>
      </c>
      <c r="K219">
        <v>14640.62</v>
      </c>
    </row>
    <row r="220" spans="1:11">
      <c r="A220" t="s">
        <v>5915</v>
      </c>
      <c r="B220" t="s">
        <v>58</v>
      </c>
      <c r="C220" t="s">
        <v>884</v>
      </c>
      <c r="D220">
        <v>2020008</v>
      </c>
      <c r="E220" s="5">
        <v>44046</v>
      </c>
      <c r="F220" t="s">
        <v>887</v>
      </c>
      <c r="G220" t="s">
        <v>996</v>
      </c>
      <c r="H220" t="s">
        <v>5916</v>
      </c>
      <c r="I220">
        <v>19030</v>
      </c>
      <c r="J220" t="s">
        <v>62</v>
      </c>
      <c r="K220">
        <v>646.7</v>
      </c>
    </row>
    <row r="221" spans="1:11">
      <c r="A221" t="s">
        <v>5915</v>
      </c>
      <c r="B221" t="s">
        <v>58</v>
      </c>
      <c r="C221" t="s">
        <v>884</v>
      </c>
      <c r="D221">
        <v>2020008</v>
      </c>
      <c r="E221" s="5">
        <v>44046</v>
      </c>
      <c r="F221" t="s">
        <v>887</v>
      </c>
      <c r="G221" t="s">
        <v>998</v>
      </c>
      <c r="H221" t="s">
        <v>5916</v>
      </c>
      <c r="I221">
        <v>3475434</v>
      </c>
      <c r="J221" t="s">
        <v>62</v>
      </c>
      <c r="K221">
        <v>118107.59</v>
      </c>
    </row>
    <row r="222" spans="1:11">
      <c r="A222" t="s">
        <v>5915</v>
      </c>
      <c r="B222" t="s">
        <v>58</v>
      </c>
      <c r="C222" t="s">
        <v>884</v>
      </c>
      <c r="D222">
        <v>2020008</v>
      </c>
      <c r="E222" s="5">
        <v>44046</v>
      </c>
      <c r="F222" t="s">
        <v>887</v>
      </c>
      <c r="G222" t="s">
        <v>1082</v>
      </c>
      <c r="H222" t="s">
        <v>5916</v>
      </c>
      <c r="I222">
        <v>8628981</v>
      </c>
      <c r="J222" t="s">
        <v>62</v>
      </c>
      <c r="K222">
        <v>293243.44</v>
      </c>
    </row>
    <row r="223" spans="1:11">
      <c r="A223" t="s">
        <v>5915</v>
      </c>
      <c r="B223" t="s">
        <v>58</v>
      </c>
      <c r="C223" t="s">
        <v>884</v>
      </c>
      <c r="D223">
        <v>2020008</v>
      </c>
      <c r="E223" s="5">
        <v>44046</v>
      </c>
      <c r="F223" t="s">
        <v>887</v>
      </c>
      <c r="G223" t="s">
        <v>1001</v>
      </c>
      <c r="H223" t="s">
        <v>5916</v>
      </c>
      <c r="I223">
        <v>1480335</v>
      </c>
      <c r="J223" t="s">
        <v>62</v>
      </c>
      <c r="K223">
        <v>50307.04</v>
      </c>
    </row>
    <row r="224" spans="1:11">
      <c r="A224" t="s">
        <v>5915</v>
      </c>
      <c r="B224" t="s">
        <v>58</v>
      </c>
      <c r="C224" t="s">
        <v>884</v>
      </c>
      <c r="D224">
        <v>2020008</v>
      </c>
      <c r="E224" s="5">
        <v>44046</v>
      </c>
      <c r="F224" t="s">
        <v>887</v>
      </c>
      <c r="G224" t="s">
        <v>1002</v>
      </c>
      <c r="H224" t="s">
        <v>5916</v>
      </c>
      <c r="I224">
        <v>4510</v>
      </c>
      <c r="J224" t="s">
        <v>62</v>
      </c>
      <c r="K224">
        <v>153.26</v>
      </c>
    </row>
    <row r="225" spans="1:11">
      <c r="A225" t="s">
        <v>5915</v>
      </c>
      <c r="B225" t="s">
        <v>58</v>
      </c>
      <c r="C225" t="s">
        <v>884</v>
      </c>
      <c r="D225">
        <v>2020008</v>
      </c>
      <c r="E225" s="5">
        <v>44046</v>
      </c>
      <c r="F225" t="s">
        <v>887</v>
      </c>
      <c r="G225" t="s">
        <v>1004</v>
      </c>
      <c r="H225" t="s">
        <v>5916</v>
      </c>
      <c r="I225">
        <v>167621</v>
      </c>
      <c r="J225" t="s">
        <v>62</v>
      </c>
      <c r="K225">
        <v>5696.37</v>
      </c>
    </row>
    <row r="226" spans="1:11">
      <c r="A226" t="s">
        <v>5915</v>
      </c>
      <c r="B226" t="s">
        <v>58</v>
      </c>
      <c r="C226" t="s">
        <v>884</v>
      </c>
      <c r="D226">
        <v>2020008</v>
      </c>
      <c r="E226" s="5">
        <v>44046</v>
      </c>
      <c r="F226" t="s">
        <v>887</v>
      </c>
      <c r="G226" t="s">
        <v>1021</v>
      </c>
      <c r="H226" t="s">
        <v>5917</v>
      </c>
      <c r="I226">
        <v>-1530</v>
      </c>
      <c r="J226" t="s">
        <v>62</v>
      </c>
      <c r="K226">
        <v>-52</v>
      </c>
    </row>
    <row r="227" spans="1:11">
      <c r="A227" t="s">
        <v>5915</v>
      </c>
      <c r="B227" t="s">
        <v>58</v>
      </c>
      <c r="C227" t="s">
        <v>884</v>
      </c>
      <c r="D227">
        <v>2020008</v>
      </c>
      <c r="E227" s="5">
        <v>44046</v>
      </c>
      <c r="F227" t="s">
        <v>887</v>
      </c>
      <c r="G227" t="s">
        <v>1083</v>
      </c>
      <c r="H227" t="s">
        <v>5916</v>
      </c>
      <c r="I227">
        <v>38655</v>
      </c>
      <c r="J227" t="s">
        <v>62</v>
      </c>
      <c r="K227">
        <v>1313.65</v>
      </c>
    </row>
    <row r="228" spans="1:11">
      <c r="A228" t="s">
        <v>5915</v>
      </c>
      <c r="B228" t="s">
        <v>58</v>
      </c>
      <c r="C228" t="s">
        <v>884</v>
      </c>
      <c r="D228">
        <v>2020008</v>
      </c>
      <c r="E228" s="5">
        <v>44046</v>
      </c>
      <c r="F228" t="s">
        <v>888</v>
      </c>
      <c r="G228" t="s">
        <v>41</v>
      </c>
      <c r="H228" t="s">
        <v>5917</v>
      </c>
      <c r="I228">
        <v>-4379586</v>
      </c>
      <c r="J228" t="s">
        <v>62</v>
      </c>
      <c r="K228">
        <v>-149504.54</v>
      </c>
    </row>
    <row r="229" spans="1:11">
      <c r="A229" t="s">
        <v>5915</v>
      </c>
      <c r="B229" t="s">
        <v>58</v>
      </c>
      <c r="C229" t="s">
        <v>884</v>
      </c>
      <c r="D229">
        <v>2020008</v>
      </c>
      <c r="E229" s="5">
        <v>44046</v>
      </c>
      <c r="F229" t="s">
        <v>888</v>
      </c>
      <c r="G229" t="s">
        <v>34</v>
      </c>
      <c r="H229" t="s">
        <v>5917</v>
      </c>
      <c r="I229">
        <v>-906122</v>
      </c>
      <c r="J229" t="s">
        <v>62</v>
      </c>
      <c r="K229">
        <v>-30932</v>
      </c>
    </row>
    <row r="230" spans="1:11">
      <c r="A230" t="s">
        <v>5915</v>
      </c>
      <c r="B230" t="s">
        <v>58</v>
      </c>
      <c r="C230" t="s">
        <v>884</v>
      </c>
      <c r="D230">
        <v>2020008</v>
      </c>
      <c r="E230" s="5">
        <v>44046</v>
      </c>
      <c r="F230" t="s">
        <v>888</v>
      </c>
      <c r="G230" t="s">
        <v>1054</v>
      </c>
      <c r="H230" t="s">
        <v>5917</v>
      </c>
      <c r="I230">
        <v>-4185790</v>
      </c>
      <c r="J230" t="s">
        <v>62</v>
      </c>
      <c r="K230">
        <v>-142889</v>
      </c>
    </row>
    <row r="231" spans="1:11">
      <c r="A231" t="s">
        <v>5915</v>
      </c>
      <c r="B231" t="s">
        <v>58</v>
      </c>
      <c r="C231" t="s">
        <v>884</v>
      </c>
      <c r="D231">
        <v>2020008</v>
      </c>
      <c r="E231" s="5">
        <v>44046</v>
      </c>
      <c r="F231" t="s">
        <v>888</v>
      </c>
      <c r="G231" t="s">
        <v>1027</v>
      </c>
      <c r="H231" t="s">
        <v>5917</v>
      </c>
      <c r="I231">
        <v>-30583</v>
      </c>
      <c r="J231" t="s">
        <v>62</v>
      </c>
      <c r="K231">
        <v>-1044</v>
      </c>
    </row>
    <row r="232" spans="1:11">
      <c r="A232" t="s">
        <v>5915</v>
      </c>
      <c r="B232" t="s">
        <v>58</v>
      </c>
      <c r="C232" t="s">
        <v>884</v>
      </c>
      <c r="D232">
        <v>2020008</v>
      </c>
      <c r="E232" s="5">
        <v>44046</v>
      </c>
      <c r="F232" t="s">
        <v>888</v>
      </c>
      <c r="G232" t="s">
        <v>1007</v>
      </c>
      <c r="H232" t="s">
        <v>5917</v>
      </c>
      <c r="I232">
        <v>-10751</v>
      </c>
      <c r="J232" t="s">
        <v>62</v>
      </c>
      <c r="K232">
        <v>-367</v>
      </c>
    </row>
    <row r="233" spans="1:11">
      <c r="A233" t="s">
        <v>5915</v>
      </c>
      <c r="B233" t="s">
        <v>58</v>
      </c>
      <c r="C233" t="s">
        <v>884</v>
      </c>
      <c r="D233">
        <v>2020008</v>
      </c>
      <c r="E233" s="5">
        <v>44046</v>
      </c>
      <c r="F233" t="s">
        <v>888</v>
      </c>
      <c r="G233" t="s">
        <v>1010</v>
      </c>
      <c r="H233" t="s">
        <v>5917</v>
      </c>
      <c r="I233">
        <v>-1040874</v>
      </c>
      <c r="J233" t="s">
        <v>62</v>
      </c>
      <c r="K233">
        <v>-35532</v>
      </c>
    </row>
    <row r="234" spans="1:11">
      <c r="A234" t="s">
        <v>5915</v>
      </c>
      <c r="B234" t="s">
        <v>58</v>
      </c>
      <c r="C234" t="s">
        <v>884</v>
      </c>
      <c r="D234">
        <v>2020008</v>
      </c>
      <c r="E234" s="5">
        <v>44046</v>
      </c>
      <c r="F234" t="s">
        <v>888</v>
      </c>
      <c r="G234" t="s">
        <v>1050</v>
      </c>
      <c r="H234" t="s">
        <v>5917</v>
      </c>
      <c r="I234">
        <v>-1885445</v>
      </c>
      <c r="J234" t="s">
        <v>62</v>
      </c>
      <c r="K234">
        <v>-64362.83</v>
      </c>
    </row>
    <row r="235" spans="1:11">
      <c r="A235" t="s">
        <v>5915</v>
      </c>
      <c r="B235" t="s">
        <v>58</v>
      </c>
      <c r="C235" t="s">
        <v>884</v>
      </c>
      <c r="D235">
        <v>2020008</v>
      </c>
      <c r="E235" s="5">
        <v>44046</v>
      </c>
      <c r="F235" t="s">
        <v>888</v>
      </c>
      <c r="G235" t="s">
        <v>1051</v>
      </c>
      <c r="H235" t="s">
        <v>5917</v>
      </c>
      <c r="I235">
        <v>-18221</v>
      </c>
      <c r="J235" t="s">
        <v>62</v>
      </c>
      <c r="K235">
        <v>-622</v>
      </c>
    </row>
    <row r="236" spans="1:11">
      <c r="A236" t="s">
        <v>5915</v>
      </c>
      <c r="B236" t="s">
        <v>58</v>
      </c>
      <c r="C236" t="s">
        <v>884</v>
      </c>
      <c r="D236">
        <v>2020008</v>
      </c>
      <c r="E236" s="5">
        <v>44046</v>
      </c>
      <c r="F236" t="s">
        <v>888</v>
      </c>
      <c r="G236" t="s">
        <v>1059</v>
      </c>
      <c r="H236" t="s">
        <v>5917</v>
      </c>
      <c r="I236">
        <v>-1240484</v>
      </c>
      <c r="J236" t="s">
        <v>62</v>
      </c>
      <c r="K236">
        <v>-42346</v>
      </c>
    </row>
    <row r="237" spans="1:11">
      <c r="A237" t="s">
        <v>5915</v>
      </c>
      <c r="B237" t="s">
        <v>58</v>
      </c>
      <c r="C237" t="s">
        <v>884</v>
      </c>
      <c r="D237">
        <v>2020008</v>
      </c>
      <c r="E237" s="5">
        <v>44046</v>
      </c>
      <c r="F237" t="s">
        <v>888</v>
      </c>
      <c r="G237" t="s">
        <v>1084</v>
      </c>
      <c r="H237" t="s">
        <v>5917</v>
      </c>
      <c r="I237">
        <v>-285294</v>
      </c>
      <c r="J237" t="s">
        <v>62</v>
      </c>
      <c r="K237">
        <v>-9739</v>
      </c>
    </row>
    <row r="238" spans="1:11">
      <c r="A238" t="s">
        <v>5915</v>
      </c>
      <c r="B238" t="s">
        <v>58</v>
      </c>
      <c r="C238" t="s">
        <v>884</v>
      </c>
      <c r="D238">
        <v>2020008</v>
      </c>
      <c r="E238" s="5">
        <v>44046</v>
      </c>
      <c r="F238" t="s">
        <v>888</v>
      </c>
      <c r="G238" t="s">
        <v>1048</v>
      </c>
      <c r="H238" t="s">
        <v>5917</v>
      </c>
      <c r="I238">
        <v>-233063</v>
      </c>
      <c r="J238" t="s">
        <v>62</v>
      </c>
      <c r="K238">
        <v>-7956</v>
      </c>
    </row>
    <row r="239" spans="1:11">
      <c r="A239" t="s">
        <v>5915</v>
      </c>
      <c r="B239" t="s">
        <v>58</v>
      </c>
      <c r="C239" t="s">
        <v>884</v>
      </c>
      <c r="D239">
        <v>2020008</v>
      </c>
      <c r="E239" s="5">
        <v>44046</v>
      </c>
      <c r="F239" t="s">
        <v>888</v>
      </c>
      <c r="G239" t="s">
        <v>1049</v>
      </c>
      <c r="H239" t="s">
        <v>5916</v>
      </c>
      <c r="I239">
        <v>15121</v>
      </c>
      <c r="J239" t="s">
        <v>62</v>
      </c>
      <c r="K239">
        <v>513.87</v>
      </c>
    </row>
    <row r="240" spans="1:11">
      <c r="A240" t="s">
        <v>5915</v>
      </c>
      <c r="B240" t="s">
        <v>58</v>
      </c>
      <c r="C240" t="s">
        <v>884</v>
      </c>
      <c r="D240">
        <v>2020008</v>
      </c>
      <c r="E240" s="5">
        <v>44046</v>
      </c>
      <c r="F240" t="s">
        <v>888</v>
      </c>
      <c r="G240" t="s">
        <v>44</v>
      </c>
      <c r="H240" t="s">
        <v>5917</v>
      </c>
      <c r="I240">
        <v>-904833</v>
      </c>
      <c r="J240" t="s">
        <v>62</v>
      </c>
      <c r="K240">
        <v>-30888</v>
      </c>
    </row>
    <row r="241" spans="1:11">
      <c r="A241" t="s">
        <v>5915</v>
      </c>
      <c r="B241" t="s">
        <v>58</v>
      </c>
      <c r="C241" t="s">
        <v>884</v>
      </c>
      <c r="D241">
        <v>2020008</v>
      </c>
      <c r="E241" s="5">
        <v>44046</v>
      </c>
      <c r="F241" t="s">
        <v>888</v>
      </c>
      <c r="G241" t="s">
        <v>1085</v>
      </c>
      <c r="H241" t="s">
        <v>5917</v>
      </c>
      <c r="I241">
        <v>-735719</v>
      </c>
      <c r="J241" t="s">
        <v>62</v>
      </c>
      <c r="K241">
        <v>-25115</v>
      </c>
    </row>
    <row r="242" spans="1:11">
      <c r="A242" t="s">
        <v>5915</v>
      </c>
      <c r="B242" t="s">
        <v>58</v>
      </c>
      <c r="C242" t="s">
        <v>884</v>
      </c>
      <c r="D242">
        <v>2020008</v>
      </c>
      <c r="E242" s="5">
        <v>44046</v>
      </c>
      <c r="F242" t="s">
        <v>888</v>
      </c>
      <c r="G242" t="s">
        <v>981</v>
      </c>
      <c r="H242" t="s">
        <v>5917</v>
      </c>
      <c r="I242">
        <v>-13330</v>
      </c>
      <c r="J242" t="s">
        <v>62</v>
      </c>
      <c r="K242">
        <v>-455.05</v>
      </c>
    </row>
    <row r="243" spans="1:11">
      <c r="A243" t="s">
        <v>5915</v>
      </c>
      <c r="B243" t="s">
        <v>58</v>
      </c>
      <c r="C243" t="s">
        <v>884</v>
      </c>
      <c r="D243">
        <v>2020008</v>
      </c>
      <c r="E243" s="5">
        <v>44046</v>
      </c>
      <c r="F243" t="s">
        <v>888</v>
      </c>
      <c r="G243" t="s">
        <v>1055</v>
      </c>
      <c r="H243" t="s">
        <v>5917</v>
      </c>
      <c r="I243">
        <v>-9085</v>
      </c>
      <c r="J243" t="s">
        <v>62</v>
      </c>
      <c r="K243">
        <v>-310.12</v>
      </c>
    </row>
    <row r="244" spans="1:11">
      <c r="A244" t="s">
        <v>5915</v>
      </c>
      <c r="B244" t="s">
        <v>58</v>
      </c>
      <c r="C244" t="s">
        <v>884</v>
      </c>
      <c r="D244">
        <v>2020008</v>
      </c>
      <c r="E244" s="5">
        <v>44046</v>
      </c>
      <c r="F244" t="s">
        <v>888</v>
      </c>
      <c r="G244" t="s">
        <v>1086</v>
      </c>
      <c r="H244" t="s">
        <v>5917</v>
      </c>
      <c r="I244">
        <v>-439351</v>
      </c>
      <c r="J244" t="s">
        <v>62</v>
      </c>
      <c r="K244">
        <v>-14998</v>
      </c>
    </row>
    <row r="245" spans="1:11">
      <c r="A245" t="s">
        <v>5915</v>
      </c>
      <c r="B245" t="s">
        <v>58</v>
      </c>
      <c r="C245" t="s">
        <v>884</v>
      </c>
      <c r="D245">
        <v>2020008</v>
      </c>
      <c r="E245" s="5">
        <v>44046</v>
      </c>
      <c r="F245" t="s">
        <v>888</v>
      </c>
      <c r="G245" t="s">
        <v>1056</v>
      </c>
      <c r="H245" t="s">
        <v>5917</v>
      </c>
      <c r="I245">
        <v>-1526002</v>
      </c>
      <c r="J245" t="s">
        <v>62</v>
      </c>
      <c r="K245">
        <v>-52092.66</v>
      </c>
    </row>
    <row r="246" spans="1:11">
      <c r="A246" t="s">
        <v>5915</v>
      </c>
      <c r="B246" t="s">
        <v>58</v>
      </c>
      <c r="C246" t="s">
        <v>884</v>
      </c>
      <c r="D246">
        <v>2020008</v>
      </c>
      <c r="E246" s="5">
        <v>44046</v>
      </c>
      <c r="F246" t="s">
        <v>888</v>
      </c>
      <c r="G246" t="s">
        <v>1012</v>
      </c>
      <c r="H246" t="s">
        <v>5917</v>
      </c>
      <c r="I246">
        <v>-19656</v>
      </c>
      <c r="J246" t="s">
        <v>62</v>
      </c>
      <c r="K246">
        <v>-671</v>
      </c>
    </row>
    <row r="247" spans="1:11">
      <c r="A247" t="s">
        <v>5915</v>
      </c>
      <c r="B247" t="s">
        <v>58</v>
      </c>
      <c r="C247" t="s">
        <v>884</v>
      </c>
      <c r="D247">
        <v>2020008</v>
      </c>
      <c r="E247" s="5">
        <v>44046</v>
      </c>
      <c r="F247" t="s">
        <v>888</v>
      </c>
      <c r="G247" t="s">
        <v>1087</v>
      </c>
      <c r="H247" t="s">
        <v>5917</v>
      </c>
      <c r="I247">
        <v>-38199</v>
      </c>
      <c r="J247" t="s">
        <v>62</v>
      </c>
      <c r="K247">
        <v>-1304</v>
      </c>
    </row>
    <row r="248" spans="1:11">
      <c r="A248" t="s">
        <v>5915</v>
      </c>
      <c r="B248" t="s">
        <v>58</v>
      </c>
      <c r="C248" t="s">
        <v>884</v>
      </c>
      <c r="D248">
        <v>2020008</v>
      </c>
      <c r="E248" s="5">
        <v>44046</v>
      </c>
      <c r="F248" t="s">
        <v>888</v>
      </c>
      <c r="G248" t="s">
        <v>1066</v>
      </c>
      <c r="H248" t="s">
        <v>5917</v>
      </c>
      <c r="I248">
        <v>-3045609</v>
      </c>
      <c r="J248" t="s">
        <v>62</v>
      </c>
      <c r="K248">
        <v>-103967</v>
      </c>
    </row>
    <row r="249" spans="1:11">
      <c r="A249" t="s">
        <v>5915</v>
      </c>
      <c r="B249" t="s">
        <v>58</v>
      </c>
      <c r="C249" t="s">
        <v>884</v>
      </c>
      <c r="D249">
        <v>2020008</v>
      </c>
      <c r="E249" s="5">
        <v>44046</v>
      </c>
      <c r="F249" t="s">
        <v>888</v>
      </c>
      <c r="G249" t="s">
        <v>1052</v>
      </c>
      <c r="H249" t="s">
        <v>5917</v>
      </c>
      <c r="I249">
        <v>-11696098</v>
      </c>
      <c r="J249" t="s">
        <v>62</v>
      </c>
      <c r="K249">
        <v>-399266</v>
      </c>
    </row>
    <row r="250" spans="1:11">
      <c r="A250" t="s">
        <v>5915</v>
      </c>
      <c r="B250" t="s">
        <v>58</v>
      </c>
      <c r="C250" t="s">
        <v>884</v>
      </c>
      <c r="D250">
        <v>2020008</v>
      </c>
      <c r="E250" s="5">
        <v>44046</v>
      </c>
      <c r="F250" t="s">
        <v>888</v>
      </c>
      <c r="G250" t="s">
        <v>1073</v>
      </c>
      <c r="H250" t="s">
        <v>5917</v>
      </c>
      <c r="I250">
        <v>-1224372</v>
      </c>
      <c r="J250" t="s">
        <v>62</v>
      </c>
      <c r="K250">
        <v>-41796</v>
      </c>
    </row>
    <row r="251" spans="1:11">
      <c r="A251" t="s">
        <v>5915</v>
      </c>
      <c r="B251" t="s">
        <v>58</v>
      </c>
      <c r="C251" t="s">
        <v>884</v>
      </c>
      <c r="D251">
        <v>2020008</v>
      </c>
      <c r="E251" s="5">
        <v>44046</v>
      </c>
      <c r="F251" t="s">
        <v>888</v>
      </c>
      <c r="G251" t="s">
        <v>36</v>
      </c>
      <c r="H251" t="s">
        <v>5917</v>
      </c>
      <c r="I251">
        <v>-294463</v>
      </c>
      <c r="J251" t="s">
        <v>62</v>
      </c>
      <c r="K251">
        <v>-10052</v>
      </c>
    </row>
    <row r="252" spans="1:11">
      <c r="A252" t="s">
        <v>5915</v>
      </c>
      <c r="B252" t="s">
        <v>58</v>
      </c>
      <c r="C252" t="s">
        <v>884</v>
      </c>
      <c r="D252">
        <v>2020008</v>
      </c>
      <c r="E252" s="5">
        <v>44046</v>
      </c>
      <c r="F252" t="s">
        <v>888</v>
      </c>
      <c r="G252" t="s">
        <v>1064</v>
      </c>
      <c r="H252" t="s">
        <v>5917</v>
      </c>
      <c r="I252">
        <v>-2153900</v>
      </c>
      <c r="J252" t="s">
        <v>62</v>
      </c>
      <c r="K252">
        <v>-73527</v>
      </c>
    </row>
    <row r="253" spans="1:11">
      <c r="A253" t="s">
        <v>5915</v>
      </c>
      <c r="B253" t="s">
        <v>58</v>
      </c>
      <c r="C253" t="s">
        <v>884</v>
      </c>
      <c r="D253">
        <v>2020008</v>
      </c>
      <c r="E253" s="5">
        <v>44046</v>
      </c>
      <c r="F253" t="s">
        <v>888</v>
      </c>
      <c r="G253" t="s">
        <v>1071</v>
      </c>
      <c r="H253" t="s">
        <v>5917</v>
      </c>
      <c r="I253">
        <v>-3346547</v>
      </c>
      <c r="J253" t="s">
        <v>62</v>
      </c>
      <c r="K253">
        <v>-114240</v>
      </c>
    </row>
    <row r="254" spans="1:11">
      <c r="A254" t="s">
        <v>5915</v>
      </c>
      <c r="B254" t="s">
        <v>58</v>
      </c>
      <c r="C254" t="s">
        <v>884</v>
      </c>
      <c r="D254">
        <v>2020008</v>
      </c>
      <c r="E254" s="5">
        <v>44046</v>
      </c>
      <c r="F254" t="s">
        <v>888</v>
      </c>
      <c r="G254" t="s">
        <v>1074</v>
      </c>
      <c r="H254" t="s">
        <v>5917</v>
      </c>
      <c r="I254">
        <v>-767267</v>
      </c>
      <c r="J254" t="s">
        <v>62</v>
      </c>
      <c r="K254">
        <v>-26191.95</v>
      </c>
    </row>
    <row r="255" spans="1:11">
      <c r="A255" t="s">
        <v>5915</v>
      </c>
      <c r="B255" t="s">
        <v>58</v>
      </c>
      <c r="C255" t="s">
        <v>884</v>
      </c>
      <c r="D255">
        <v>2020008</v>
      </c>
      <c r="E255" s="5">
        <v>44046</v>
      </c>
      <c r="F255" t="s">
        <v>888</v>
      </c>
      <c r="G255" t="s">
        <v>1088</v>
      </c>
      <c r="H255" t="s">
        <v>5917</v>
      </c>
      <c r="I255">
        <v>-20623</v>
      </c>
      <c r="J255" t="s">
        <v>62</v>
      </c>
      <c r="K255">
        <v>-704</v>
      </c>
    </row>
    <row r="256" spans="1:11">
      <c r="A256" t="s">
        <v>5915</v>
      </c>
      <c r="B256" t="s">
        <v>58</v>
      </c>
      <c r="C256" t="s">
        <v>884</v>
      </c>
      <c r="D256">
        <v>2020008</v>
      </c>
      <c r="E256" s="5">
        <v>44046</v>
      </c>
      <c r="F256" t="s">
        <v>888</v>
      </c>
      <c r="G256" t="s">
        <v>1063</v>
      </c>
      <c r="H256" t="s">
        <v>5917</v>
      </c>
      <c r="I256">
        <v>-774504</v>
      </c>
      <c r="J256" t="s">
        <v>62</v>
      </c>
      <c r="K256">
        <v>-26439</v>
      </c>
    </row>
    <row r="257" spans="1:11">
      <c r="A257" t="s">
        <v>5915</v>
      </c>
      <c r="B257" t="s">
        <v>58</v>
      </c>
      <c r="C257" t="s">
        <v>884</v>
      </c>
      <c r="D257">
        <v>2020008</v>
      </c>
      <c r="E257" s="5">
        <v>44046</v>
      </c>
      <c r="F257" t="s">
        <v>888</v>
      </c>
      <c r="G257" t="s">
        <v>1089</v>
      </c>
      <c r="H257" t="s">
        <v>5917</v>
      </c>
      <c r="I257">
        <v>-77190</v>
      </c>
      <c r="J257" t="s">
        <v>62</v>
      </c>
      <c r="K257">
        <v>-2635</v>
      </c>
    </row>
    <row r="258" spans="1:11">
      <c r="A258" t="s">
        <v>5915</v>
      </c>
      <c r="B258" t="s">
        <v>58</v>
      </c>
      <c r="C258" t="s">
        <v>884</v>
      </c>
      <c r="D258">
        <v>2020008</v>
      </c>
      <c r="E258" s="5">
        <v>44046</v>
      </c>
      <c r="F258" t="s">
        <v>888</v>
      </c>
      <c r="G258" t="s">
        <v>1090</v>
      </c>
      <c r="H258" t="s">
        <v>5917</v>
      </c>
      <c r="I258">
        <v>-16580</v>
      </c>
      <c r="J258" t="s">
        <v>62</v>
      </c>
      <c r="K258">
        <v>-566</v>
      </c>
    </row>
    <row r="259" spans="1:11">
      <c r="A259" t="s">
        <v>5915</v>
      </c>
      <c r="B259" t="s">
        <v>58</v>
      </c>
      <c r="C259" t="s">
        <v>884</v>
      </c>
      <c r="D259">
        <v>2020008</v>
      </c>
      <c r="E259" s="5">
        <v>44046</v>
      </c>
      <c r="F259" t="s">
        <v>888</v>
      </c>
      <c r="G259" t="s">
        <v>1057</v>
      </c>
      <c r="H259" t="s">
        <v>5917</v>
      </c>
      <c r="I259">
        <v>-5225170</v>
      </c>
      <c r="J259" t="s">
        <v>62</v>
      </c>
      <c r="K259">
        <v>-178369.99</v>
      </c>
    </row>
    <row r="260" spans="1:11">
      <c r="A260" t="s">
        <v>5915</v>
      </c>
      <c r="B260" t="s">
        <v>58</v>
      </c>
      <c r="C260" t="s">
        <v>884</v>
      </c>
      <c r="D260">
        <v>2020008</v>
      </c>
      <c r="E260" s="5">
        <v>44046</v>
      </c>
      <c r="F260" t="s">
        <v>888</v>
      </c>
      <c r="G260" t="s">
        <v>1070</v>
      </c>
      <c r="H260" t="s">
        <v>5917</v>
      </c>
      <c r="I260">
        <v>-1097861</v>
      </c>
      <c r="J260" t="s">
        <v>62</v>
      </c>
      <c r="K260">
        <v>-37477.32</v>
      </c>
    </row>
    <row r="261" spans="1:11">
      <c r="A261" t="s">
        <v>5915</v>
      </c>
      <c r="B261" t="s">
        <v>58</v>
      </c>
      <c r="C261" t="s">
        <v>884</v>
      </c>
      <c r="D261">
        <v>2020008</v>
      </c>
      <c r="E261" s="5">
        <v>44046</v>
      </c>
      <c r="F261" t="s">
        <v>888</v>
      </c>
      <c r="G261" t="s">
        <v>1067</v>
      </c>
      <c r="H261" t="s">
        <v>5917</v>
      </c>
      <c r="I261">
        <v>-2880508</v>
      </c>
      <c r="J261" t="s">
        <v>62</v>
      </c>
      <c r="K261">
        <v>-98331</v>
      </c>
    </row>
    <row r="262" spans="1:11">
      <c r="A262" t="s">
        <v>5915</v>
      </c>
      <c r="B262" t="s">
        <v>58</v>
      </c>
      <c r="C262" t="s">
        <v>884</v>
      </c>
      <c r="D262">
        <v>2020008</v>
      </c>
      <c r="E262" s="5">
        <v>44046</v>
      </c>
      <c r="F262" t="s">
        <v>888</v>
      </c>
      <c r="G262" t="s">
        <v>1091</v>
      </c>
      <c r="H262" t="s">
        <v>5917</v>
      </c>
      <c r="I262">
        <v>-344527</v>
      </c>
      <c r="J262" t="s">
        <v>62</v>
      </c>
      <c r="K262">
        <v>-11761</v>
      </c>
    </row>
    <row r="263" spans="1:11">
      <c r="A263" t="s">
        <v>5915</v>
      </c>
      <c r="B263" t="s">
        <v>58</v>
      </c>
      <c r="C263" t="s">
        <v>884</v>
      </c>
      <c r="D263">
        <v>2020008</v>
      </c>
      <c r="E263" s="5">
        <v>44046</v>
      </c>
      <c r="F263" t="s">
        <v>888</v>
      </c>
      <c r="G263" t="s">
        <v>35</v>
      </c>
      <c r="H263" t="s">
        <v>5917</v>
      </c>
      <c r="I263">
        <v>-5976</v>
      </c>
      <c r="J263" t="s">
        <v>62</v>
      </c>
      <c r="K263">
        <v>-204</v>
      </c>
    </row>
    <row r="264" spans="1:11">
      <c r="A264" t="s">
        <v>5915</v>
      </c>
      <c r="B264" t="s">
        <v>58</v>
      </c>
      <c r="C264" t="s">
        <v>884</v>
      </c>
      <c r="D264">
        <v>2020008</v>
      </c>
      <c r="E264" s="5">
        <v>44046</v>
      </c>
      <c r="F264" t="s">
        <v>888</v>
      </c>
      <c r="G264" t="s">
        <v>1068</v>
      </c>
      <c r="H264" t="s">
        <v>5917</v>
      </c>
      <c r="I264">
        <v>-6694217</v>
      </c>
      <c r="J264" t="s">
        <v>62</v>
      </c>
      <c r="K264">
        <v>-228518.36</v>
      </c>
    </row>
    <row r="265" spans="1:11">
      <c r="A265" t="s">
        <v>5915</v>
      </c>
      <c r="B265" t="s">
        <v>58</v>
      </c>
      <c r="C265" t="s">
        <v>884</v>
      </c>
      <c r="D265">
        <v>2020008</v>
      </c>
      <c r="E265" s="5">
        <v>44046</v>
      </c>
      <c r="F265" t="s">
        <v>888</v>
      </c>
      <c r="G265" t="s">
        <v>1069</v>
      </c>
      <c r="H265" t="s">
        <v>5917</v>
      </c>
      <c r="I265">
        <v>-362191</v>
      </c>
      <c r="J265" t="s">
        <v>62</v>
      </c>
      <c r="K265">
        <v>-12364</v>
      </c>
    </row>
    <row r="266" spans="1:11">
      <c r="A266" t="s">
        <v>5915</v>
      </c>
      <c r="B266" t="s">
        <v>58</v>
      </c>
      <c r="C266" t="s">
        <v>884</v>
      </c>
      <c r="D266">
        <v>2020008</v>
      </c>
      <c r="E266" s="5">
        <v>44046</v>
      </c>
      <c r="F266" t="s">
        <v>888</v>
      </c>
      <c r="G266" t="s">
        <v>1061</v>
      </c>
      <c r="H266" t="s">
        <v>5917</v>
      </c>
      <c r="I266">
        <v>-3884</v>
      </c>
      <c r="J266" t="s">
        <v>62</v>
      </c>
      <c r="K266">
        <v>-132</v>
      </c>
    </row>
    <row r="267" spans="1:11">
      <c r="A267" t="s">
        <v>5915</v>
      </c>
      <c r="B267" t="s">
        <v>58</v>
      </c>
      <c r="C267" t="s">
        <v>884</v>
      </c>
      <c r="D267">
        <v>2020008</v>
      </c>
      <c r="E267" s="5">
        <v>44046</v>
      </c>
      <c r="F267" t="s">
        <v>888</v>
      </c>
      <c r="G267" t="s">
        <v>1062</v>
      </c>
      <c r="H267" t="s">
        <v>5917</v>
      </c>
      <c r="I267">
        <v>-9387</v>
      </c>
      <c r="J267" t="s">
        <v>62</v>
      </c>
      <c r="K267">
        <v>-319</v>
      </c>
    </row>
    <row r="268" spans="1:11">
      <c r="A268" t="s">
        <v>5915</v>
      </c>
      <c r="B268" t="s">
        <v>58</v>
      </c>
      <c r="C268" t="s">
        <v>884</v>
      </c>
      <c r="D268">
        <v>2020008</v>
      </c>
      <c r="E268" s="5">
        <v>44047</v>
      </c>
      <c r="F268" t="s">
        <v>889</v>
      </c>
      <c r="G268" t="s">
        <v>33</v>
      </c>
      <c r="H268" t="s">
        <v>5916</v>
      </c>
      <c r="I268">
        <v>1165313.28</v>
      </c>
      <c r="J268" t="s">
        <v>62</v>
      </c>
      <c r="K268">
        <v>39720.27</v>
      </c>
    </row>
    <row r="269" spans="1:11">
      <c r="A269" t="s">
        <v>5915</v>
      </c>
      <c r="B269" t="s">
        <v>58</v>
      </c>
      <c r="C269" t="s">
        <v>884</v>
      </c>
      <c r="D269">
        <v>2020008</v>
      </c>
      <c r="E269" s="5">
        <v>44047</v>
      </c>
      <c r="F269" t="s">
        <v>889</v>
      </c>
      <c r="G269" t="s">
        <v>1008</v>
      </c>
      <c r="H269" t="s">
        <v>5916</v>
      </c>
      <c r="I269">
        <v>10392.99</v>
      </c>
      <c r="J269" t="s">
        <v>62</v>
      </c>
      <c r="K269">
        <v>354.25</v>
      </c>
    </row>
    <row r="270" spans="1:11">
      <c r="A270" t="s">
        <v>5915</v>
      </c>
      <c r="B270" t="s">
        <v>58</v>
      </c>
      <c r="C270" t="s">
        <v>884</v>
      </c>
      <c r="D270">
        <v>2020008</v>
      </c>
      <c r="E270" s="5">
        <v>44047</v>
      </c>
      <c r="F270" t="s">
        <v>889</v>
      </c>
      <c r="G270" t="s">
        <v>1092</v>
      </c>
      <c r="H270" t="s">
        <v>5916</v>
      </c>
      <c r="I270">
        <v>144302.77</v>
      </c>
      <c r="J270" t="s">
        <v>62</v>
      </c>
      <c r="K270">
        <v>4918.63</v>
      </c>
    </row>
    <row r="271" spans="1:11">
      <c r="A271" t="s">
        <v>5915</v>
      </c>
      <c r="B271" t="s">
        <v>58</v>
      </c>
      <c r="C271" t="s">
        <v>884</v>
      </c>
      <c r="D271">
        <v>2020008</v>
      </c>
      <c r="E271" s="5">
        <v>44047</v>
      </c>
      <c r="F271" t="s">
        <v>889</v>
      </c>
      <c r="G271" t="s">
        <v>1093</v>
      </c>
      <c r="H271" t="s">
        <v>5916</v>
      </c>
      <c r="I271">
        <v>546334.58</v>
      </c>
      <c r="J271" t="s">
        <v>62</v>
      </c>
      <c r="K271">
        <v>18622.08</v>
      </c>
    </row>
    <row r="272" spans="1:11">
      <c r="A272" t="s">
        <v>5915</v>
      </c>
      <c r="B272" t="s">
        <v>58</v>
      </c>
      <c r="C272" t="s">
        <v>884</v>
      </c>
      <c r="D272">
        <v>2020008</v>
      </c>
      <c r="E272" s="5">
        <v>44047</v>
      </c>
      <c r="F272" t="s">
        <v>889</v>
      </c>
      <c r="G272" t="s">
        <v>1094</v>
      </c>
      <c r="H272" t="s">
        <v>5916</v>
      </c>
      <c r="I272">
        <v>1248438.4</v>
      </c>
      <c r="J272" t="s">
        <v>62</v>
      </c>
      <c r="K272">
        <v>42553.63</v>
      </c>
    </row>
    <row r="273" spans="1:11">
      <c r="A273" t="s">
        <v>5915</v>
      </c>
      <c r="B273" t="s">
        <v>58</v>
      </c>
      <c r="C273" t="s">
        <v>884</v>
      </c>
      <c r="D273">
        <v>2020008</v>
      </c>
      <c r="E273" s="5">
        <v>44047</v>
      </c>
      <c r="F273" t="s">
        <v>889</v>
      </c>
      <c r="G273" t="s">
        <v>1043</v>
      </c>
      <c r="H273" t="s">
        <v>5916</v>
      </c>
      <c r="I273">
        <v>1092229.68</v>
      </c>
      <c r="J273" t="s">
        <v>62</v>
      </c>
      <c r="K273">
        <v>37229.18</v>
      </c>
    </row>
    <row r="274" spans="1:11">
      <c r="A274" t="s">
        <v>5915</v>
      </c>
      <c r="B274" t="s">
        <v>58</v>
      </c>
      <c r="C274" t="s">
        <v>884</v>
      </c>
      <c r="D274">
        <v>2020008</v>
      </c>
      <c r="E274" s="5">
        <v>44047</v>
      </c>
      <c r="F274" t="s">
        <v>889</v>
      </c>
      <c r="G274" t="s">
        <v>1015</v>
      </c>
      <c r="H274" t="s">
        <v>5917</v>
      </c>
      <c r="I274">
        <v>-1522.64</v>
      </c>
      <c r="J274" t="s">
        <v>62</v>
      </c>
      <c r="K274">
        <v>-51.9</v>
      </c>
    </row>
    <row r="275" spans="1:11">
      <c r="A275" t="s">
        <v>5915</v>
      </c>
      <c r="B275" t="s">
        <v>58</v>
      </c>
      <c r="C275" t="s">
        <v>884</v>
      </c>
      <c r="D275">
        <v>2020008</v>
      </c>
      <c r="E275" s="5">
        <v>44047</v>
      </c>
      <c r="F275" t="s">
        <v>889</v>
      </c>
      <c r="G275" t="s">
        <v>1016</v>
      </c>
      <c r="H275" t="s">
        <v>5916</v>
      </c>
      <c r="I275">
        <v>47612.93</v>
      </c>
      <c r="J275" t="s">
        <v>62</v>
      </c>
      <c r="K275">
        <v>1622.91</v>
      </c>
    </row>
    <row r="276" spans="1:11">
      <c r="A276" t="s">
        <v>5915</v>
      </c>
      <c r="B276" t="s">
        <v>58</v>
      </c>
      <c r="C276" t="s">
        <v>884</v>
      </c>
      <c r="D276">
        <v>2020008</v>
      </c>
      <c r="E276" s="5">
        <v>44047</v>
      </c>
      <c r="F276" t="s">
        <v>889</v>
      </c>
      <c r="G276" t="s">
        <v>999</v>
      </c>
      <c r="H276" t="s">
        <v>5916</v>
      </c>
      <c r="I276">
        <v>9554993.470000001</v>
      </c>
      <c r="J276" t="s">
        <v>62</v>
      </c>
      <c r="K276">
        <v>325686.6</v>
      </c>
    </row>
    <row r="277" spans="1:11">
      <c r="A277" t="s">
        <v>5915</v>
      </c>
      <c r="B277" t="s">
        <v>58</v>
      </c>
      <c r="C277" t="s">
        <v>884</v>
      </c>
      <c r="D277">
        <v>2020008</v>
      </c>
      <c r="E277" s="5">
        <v>44047</v>
      </c>
      <c r="F277" t="s">
        <v>889</v>
      </c>
      <c r="G277" t="s">
        <v>1095</v>
      </c>
      <c r="H277" t="s">
        <v>5917</v>
      </c>
      <c r="I277">
        <v>-2784.18</v>
      </c>
      <c r="J277" t="s">
        <v>62</v>
      </c>
      <c r="K277">
        <v>-94.90000000000001</v>
      </c>
    </row>
    <row r="278" spans="1:11">
      <c r="A278" t="s">
        <v>5915</v>
      </c>
      <c r="B278" t="s">
        <v>58</v>
      </c>
      <c r="C278" t="s">
        <v>884</v>
      </c>
      <c r="D278">
        <v>2020008</v>
      </c>
      <c r="E278" s="5">
        <v>44047</v>
      </c>
      <c r="F278" t="s">
        <v>889</v>
      </c>
      <c r="G278" t="s">
        <v>1096</v>
      </c>
      <c r="H278" t="s">
        <v>5916</v>
      </c>
      <c r="I278">
        <v>575.61</v>
      </c>
      <c r="J278" t="s">
        <v>62</v>
      </c>
      <c r="K278">
        <v>19.62</v>
      </c>
    </row>
    <row r="279" spans="1:11">
      <c r="A279" t="s">
        <v>5915</v>
      </c>
      <c r="B279" t="s">
        <v>58</v>
      </c>
      <c r="C279" t="s">
        <v>884</v>
      </c>
      <c r="D279">
        <v>2020008</v>
      </c>
      <c r="E279" s="5">
        <v>44047</v>
      </c>
      <c r="F279" t="s">
        <v>889</v>
      </c>
      <c r="G279" t="s">
        <v>39</v>
      </c>
      <c r="H279" t="s">
        <v>5916</v>
      </c>
      <c r="I279">
        <v>2941074.36</v>
      </c>
      <c r="J279" t="s">
        <v>62</v>
      </c>
      <c r="K279">
        <v>100247.95</v>
      </c>
    </row>
    <row r="280" spans="1:11">
      <c r="A280" t="s">
        <v>5915</v>
      </c>
      <c r="B280" t="s">
        <v>58</v>
      </c>
      <c r="C280" t="s">
        <v>884</v>
      </c>
      <c r="D280">
        <v>2020008</v>
      </c>
      <c r="E280" s="5">
        <v>44047</v>
      </c>
      <c r="F280" t="s">
        <v>889</v>
      </c>
      <c r="G280" t="s">
        <v>1097</v>
      </c>
      <c r="H280" t="s">
        <v>5916</v>
      </c>
      <c r="I280">
        <v>188165.42</v>
      </c>
      <c r="J280" t="s">
        <v>62</v>
      </c>
      <c r="K280">
        <v>6413.71</v>
      </c>
    </row>
    <row r="281" spans="1:11">
      <c r="A281" t="s">
        <v>5915</v>
      </c>
      <c r="B281" t="s">
        <v>58</v>
      </c>
      <c r="C281" t="s">
        <v>884</v>
      </c>
      <c r="D281">
        <v>2020008</v>
      </c>
      <c r="E281" s="5">
        <v>44047</v>
      </c>
      <c r="F281" t="s">
        <v>889</v>
      </c>
      <c r="G281" t="s">
        <v>1098</v>
      </c>
      <c r="H281" t="s">
        <v>5916</v>
      </c>
      <c r="I281">
        <v>55922.92</v>
      </c>
      <c r="J281" t="s">
        <v>62</v>
      </c>
      <c r="K281">
        <v>1906.16</v>
      </c>
    </row>
    <row r="282" spans="1:11">
      <c r="A282" t="s">
        <v>5915</v>
      </c>
      <c r="B282" t="s">
        <v>58</v>
      </c>
      <c r="C282" t="s">
        <v>884</v>
      </c>
      <c r="D282">
        <v>2020008</v>
      </c>
      <c r="E282" s="5">
        <v>44047</v>
      </c>
      <c r="F282" t="s">
        <v>889</v>
      </c>
      <c r="G282" t="s">
        <v>1040</v>
      </c>
      <c r="H282" t="s">
        <v>5916</v>
      </c>
      <c r="I282">
        <v>19867267.32</v>
      </c>
      <c r="J282" t="s">
        <v>62</v>
      </c>
      <c r="K282">
        <v>677185.47</v>
      </c>
    </row>
    <row r="283" spans="1:11">
      <c r="A283" t="s">
        <v>5915</v>
      </c>
      <c r="B283" t="s">
        <v>58</v>
      </c>
      <c r="C283" t="s">
        <v>884</v>
      </c>
      <c r="D283">
        <v>2020008</v>
      </c>
      <c r="E283" s="5">
        <v>44047</v>
      </c>
      <c r="F283" t="s">
        <v>889</v>
      </c>
      <c r="G283" t="s">
        <v>1042</v>
      </c>
      <c r="H283" t="s">
        <v>5916</v>
      </c>
      <c r="I283">
        <v>1777725.84</v>
      </c>
      <c r="J283" t="s">
        <v>62</v>
      </c>
      <c r="K283">
        <v>60594.65</v>
      </c>
    </row>
    <row r="284" spans="1:11">
      <c r="A284" t="s">
        <v>5915</v>
      </c>
      <c r="B284" t="s">
        <v>58</v>
      </c>
      <c r="C284" t="s">
        <v>884</v>
      </c>
      <c r="D284">
        <v>2020008</v>
      </c>
      <c r="E284" s="5">
        <v>44047</v>
      </c>
      <c r="F284" t="s">
        <v>889</v>
      </c>
      <c r="G284" t="s">
        <v>1099</v>
      </c>
      <c r="H284" t="s">
        <v>5916</v>
      </c>
      <c r="I284">
        <v>2093491.03</v>
      </c>
      <c r="J284" t="s">
        <v>62</v>
      </c>
      <c r="K284">
        <v>71357.66</v>
      </c>
    </row>
    <row r="285" spans="1:11">
      <c r="A285" t="s">
        <v>5915</v>
      </c>
      <c r="B285" t="s">
        <v>58</v>
      </c>
      <c r="C285" t="s">
        <v>884</v>
      </c>
      <c r="D285">
        <v>2020008</v>
      </c>
      <c r="E285" s="5">
        <v>44047</v>
      </c>
      <c r="F285" t="s">
        <v>889</v>
      </c>
      <c r="G285" t="s">
        <v>997</v>
      </c>
      <c r="H285" t="s">
        <v>5916</v>
      </c>
      <c r="I285">
        <v>3055238.2</v>
      </c>
      <c r="J285" t="s">
        <v>62</v>
      </c>
      <c r="K285">
        <v>104139.28</v>
      </c>
    </row>
    <row r="286" spans="1:11">
      <c r="A286" t="s">
        <v>5915</v>
      </c>
      <c r="B286" t="s">
        <v>58</v>
      </c>
      <c r="C286" t="s">
        <v>884</v>
      </c>
      <c r="D286">
        <v>2020008</v>
      </c>
      <c r="E286" s="5">
        <v>44047</v>
      </c>
      <c r="F286" t="s">
        <v>889</v>
      </c>
      <c r="G286" t="s">
        <v>1083</v>
      </c>
      <c r="H286" t="s">
        <v>5916</v>
      </c>
      <c r="I286">
        <v>358939.87</v>
      </c>
      <c r="J286" t="s">
        <v>62</v>
      </c>
      <c r="K286">
        <v>12234.64</v>
      </c>
    </row>
    <row r="287" spans="1:11">
      <c r="A287" t="s">
        <v>5915</v>
      </c>
      <c r="B287" t="s">
        <v>58</v>
      </c>
      <c r="C287" t="s">
        <v>884</v>
      </c>
      <c r="D287">
        <v>2020008</v>
      </c>
      <c r="E287" s="5">
        <v>44047</v>
      </c>
      <c r="F287" t="s">
        <v>889</v>
      </c>
      <c r="G287" t="s">
        <v>34</v>
      </c>
      <c r="H287" t="s">
        <v>5916</v>
      </c>
      <c r="I287">
        <v>6973359.78</v>
      </c>
      <c r="J287" t="s">
        <v>62</v>
      </c>
      <c r="K287">
        <v>237690.36</v>
      </c>
    </row>
    <row r="288" spans="1:11">
      <c r="A288" t="s">
        <v>5915</v>
      </c>
      <c r="B288" t="s">
        <v>58</v>
      </c>
      <c r="C288" t="s">
        <v>884</v>
      </c>
      <c r="D288">
        <v>2020008</v>
      </c>
      <c r="E288" s="5">
        <v>44047</v>
      </c>
      <c r="F288" t="s">
        <v>889</v>
      </c>
      <c r="G288" t="s">
        <v>1100</v>
      </c>
      <c r="H288" t="s">
        <v>5916</v>
      </c>
      <c r="I288">
        <v>213343.3</v>
      </c>
      <c r="J288" t="s">
        <v>62</v>
      </c>
      <c r="K288">
        <v>7271.91</v>
      </c>
    </row>
    <row r="289" spans="1:11">
      <c r="A289" t="s">
        <v>5915</v>
      </c>
      <c r="B289" t="s">
        <v>58</v>
      </c>
      <c r="C289" t="s">
        <v>884</v>
      </c>
      <c r="D289">
        <v>2020008</v>
      </c>
      <c r="E289" s="5">
        <v>44047</v>
      </c>
      <c r="F289" t="s">
        <v>889</v>
      </c>
      <c r="G289" t="s">
        <v>1101</v>
      </c>
      <c r="H289" t="s">
        <v>5917</v>
      </c>
      <c r="I289">
        <v>-1613.3</v>
      </c>
      <c r="J289" t="s">
        <v>62</v>
      </c>
      <c r="K289">
        <v>-54.99</v>
      </c>
    </row>
    <row r="290" spans="1:11">
      <c r="A290" t="s">
        <v>5915</v>
      </c>
      <c r="B290" t="s">
        <v>58</v>
      </c>
      <c r="C290" t="s">
        <v>884</v>
      </c>
      <c r="D290">
        <v>2020008</v>
      </c>
      <c r="E290" s="5">
        <v>44047</v>
      </c>
      <c r="F290" t="s">
        <v>889</v>
      </c>
      <c r="G290" t="s">
        <v>1102</v>
      </c>
      <c r="H290" t="s">
        <v>5916</v>
      </c>
      <c r="I290">
        <v>674083.6800000001</v>
      </c>
      <c r="J290" t="s">
        <v>62</v>
      </c>
      <c r="K290">
        <v>22976.47</v>
      </c>
    </row>
    <row r="291" spans="1:11">
      <c r="A291" t="s">
        <v>5915</v>
      </c>
      <c r="B291" t="s">
        <v>58</v>
      </c>
      <c r="C291" t="s">
        <v>884</v>
      </c>
      <c r="D291">
        <v>2020008</v>
      </c>
      <c r="E291" s="5">
        <v>44047</v>
      </c>
      <c r="F291" t="s">
        <v>889</v>
      </c>
      <c r="G291" t="s">
        <v>1103</v>
      </c>
      <c r="H291" t="s">
        <v>5916</v>
      </c>
      <c r="I291">
        <v>6220250.39</v>
      </c>
      <c r="J291" t="s">
        <v>62</v>
      </c>
      <c r="K291">
        <v>212020.26</v>
      </c>
    </row>
    <row r="292" spans="1:11">
      <c r="A292" t="s">
        <v>5915</v>
      </c>
      <c r="B292" t="s">
        <v>58</v>
      </c>
      <c r="C292" t="s">
        <v>884</v>
      </c>
      <c r="D292">
        <v>2020008</v>
      </c>
      <c r="E292" s="5">
        <v>44047</v>
      </c>
      <c r="F292" t="s">
        <v>889</v>
      </c>
      <c r="G292" t="s">
        <v>1104</v>
      </c>
      <c r="H292" t="s">
        <v>5916</v>
      </c>
      <c r="I292">
        <v>76893.42999999999</v>
      </c>
      <c r="J292" t="s">
        <v>62</v>
      </c>
      <c r="K292">
        <v>2620.95</v>
      </c>
    </row>
    <row r="293" spans="1:11">
      <c r="A293" t="s">
        <v>5915</v>
      </c>
      <c r="B293" t="s">
        <v>58</v>
      </c>
      <c r="C293" t="s">
        <v>884</v>
      </c>
      <c r="D293">
        <v>2020008</v>
      </c>
      <c r="E293" s="5">
        <v>44047</v>
      </c>
      <c r="F293" t="s">
        <v>889</v>
      </c>
      <c r="G293" t="s">
        <v>1039</v>
      </c>
      <c r="H293" t="s">
        <v>5917</v>
      </c>
      <c r="I293">
        <v>-1883812.34</v>
      </c>
      <c r="J293" t="s">
        <v>62</v>
      </c>
      <c r="K293">
        <v>-64210.66</v>
      </c>
    </row>
    <row r="294" spans="1:11">
      <c r="A294" t="s">
        <v>5915</v>
      </c>
      <c r="B294" t="s">
        <v>58</v>
      </c>
      <c r="C294" t="s">
        <v>884</v>
      </c>
      <c r="D294">
        <v>2020008</v>
      </c>
      <c r="E294" s="5">
        <v>44047</v>
      </c>
      <c r="F294" t="s">
        <v>889</v>
      </c>
      <c r="G294" t="s">
        <v>1041</v>
      </c>
      <c r="H294" t="s">
        <v>5916</v>
      </c>
      <c r="I294">
        <v>174583.1</v>
      </c>
      <c r="J294" t="s">
        <v>62</v>
      </c>
      <c r="K294">
        <v>5950.75</v>
      </c>
    </row>
    <row r="295" spans="1:11">
      <c r="A295" t="s">
        <v>5915</v>
      </c>
      <c r="B295" t="s">
        <v>58</v>
      </c>
      <c r="C295" t="s">
        <v>884</v>
      </c>
      <c r="D295">
        <v>2020008</v>
      </c>
      <c r="E295" s="5">
        <v>44047</v>
      </c>
      <c r="F295" t="s">
        <v>889</v>
      </c>
      <c r="G295" t="s">
        <v>1082</v>
      </c>
      <c r="H295" t="s">
        <v>5916</v>
      </c>
      <c r="I295">
        <v>6955634.35</v>
      </c>
      <c r="J295" t="s">
        <v>62</v>
      </c>
      <c r="K295">
        <v>237086.18</v>
      </c>
    </row>
    <row r="296" spans="1:11">
      <c r="A296" t="s">
        <v>5915</v>
      </c>
      <c r="B296" t="s">
        <v>58</v>
      </c>
      <c r="C296" t="s">
        <v>884</v>
      </c>
      <c r="D296">
        <v>2020008</v>
      </c>
      <c r="E296" s="5">
        <v>44047</v>
      </c>
      <c r="F296" t="s">
        <v>889</v>
      </c>
      <c r="G296" t="s">
        <v>1046</v>
      </c>
      <c r="H296" t="s">
        <v>5916</v>
      </c>
      <c r="I296">
        <v>756057.86</v>
      </c>
      <c r="J296" t="s">
        <v>62</v>
      </c>
      <c r="K296">
        <v>25770.6</v>
      </c>
    </row>
    <row r="297" spans="1:11">
      <c r="A297" t="s">
        <v>5915</v>
      </c>
      <c r="B297" t="s">
        <v>58</v>
      </c>
      <c r="C297" t="s">
        <v>884</v>
      </c>
      <c r="D297">
        <v>2020008</v>
      </c>
      <c r="E297" s="5">
        <v>44047</v>
      </c>
      <c r="F297" t="s">
        <v>890</v>
      </c>
      <c r="G297" t="s">
        <v>32</v>
      </c>
      <c r="H297" t="s">
        <v>5916</v>
      </c>
      <c r="I297">
        <v>282748.79</v>
      </c>
      <c r="J297" t="s">
        <v>62</v>
      </c>
      <c r="K297">
        <v>9637.629999999999</v>
      </c>
    </row>
    <row r="298" spans="1:11">
      <c r="A298" t="s">
        <v>5915</v>
      </c>
      <c r="B298" t="s">
        <v>58</v>
      </c>
      <c r="C298" t="s">
        <v>884</v>
      </c>
      <c r="D298">
        <v>2020008</v>
      </c>
      <c r="E298" s="5">
        <v>44047</v>
      </c>
      <c r="F298" t="s">
        <v>890</v>
      </c>
      <c r="G298" t="s">
        <v>1087</v>
      </c>
      <c r="H298" t="s">
        <v>5916</v>
      </c>
      <c r="I298">
        <v>96453.96000000001</v>
      </c>
      <c r="J298" t="s">
        <v>62</v>
      </c>
      <c r="K298">
        <v>3287.68</v>
      </c>
    </row>
    <row r="299" spans="1:11">
      <c r="A299" t="s">
        <v>5915</v>
      </c>
      <c r="B299" t="s">
        <v>58</v>
      </c>
      <c r="C299" t="s">
        <v>884</v>
      </c>
      <c r="D299">
        <v>2020008</v>
      </c>
      <c r="E299" s="5">
        <v>44047</v>
      </c>
      <c r="F299" t="s">
        <v>890</v>
      </c>
      <c r="G299" t="s">
        <v>1105</v>
      </c>
      <c r="H299" t="s">
        <v>5916</v>
      </c>
      <c r="I299">
        <v>264.04</v>
      </c>
      <c r="J299" t="s">
        <v>62</v>
      </c>
      <c r="K299">
        <v>9</v>
      </c>
    </row>
    <row r="300" spans="1:11">
      <c r="A300" t="s">
        <v>5915</v>
      </c>
      <c r="B300" t="s">
        <v>58</v>
      </c>
      <c r="C300" t="s">
        <v>884</v>
      </c>
      <c r="D300">
        <v>2020008</v>
      </c>
      <c r="E300" s="5">
        <v>44047</v>
      </c>
      <c r="F300" t="s">
        <v>890</v>
      </c>
      <c r="G300" t="s">
        <v>1106</v>
      </c>
      <c r="H300" t="s">
        <v>5916</v>
      </c>
      <c r="I300">
        <v>20840.25</v>
      </c>
      <c r="J300" t="s">
        <v>62</v>
      </c>
      <c r="K300">
        <v>710.35</v>
      </c>
    </row>
    <row r="301" spans="1:11">
      <c r="A301" t="s">
        <v>5915</v>
      </c>
      <c r="B301" t="s">
        <v>58</v>
      </c>
      <c r="C301" t="s">
        <v>884</v>
      </c>
      <c r="D301">
        <v>2020008</v>
      </c>
      <c r="E301" s="5">
        <v>44047</v>
      </c>
      <c r="F301" t="s">
        <v>890</v>
      </c>
      <c r="G301" t="s">
        <v>1152</v>
      </c>
      <c r="H301" t="s">
        <v>5916</v>
      </c>
      <c r="I301">
        <v>2085760.17</v>
      </c>
      <c r="J301" t="s">
        <v>62</v>
      </c>
      <c r="K301">
        <v>71094.14999999999</v>
      </c>
    </row>
    <row r="302" spans="1:11">
      <c r="A302" t="s">
        <v>5915</v>
      </c>
      <c r="B302" t="s">
        <v>58</v>
      </c>
      <c r="C302" t="s">
        <v>884</v>
      </c>
      <c r="D302">
        <v>2020008</v>
      </c>
      <c r="E302" s="5">
        <v>44047</v>
      </c>
      <c r="F302" t="s">
        <v>890</v>
      </c>
      <c r="G302" t="s">
        <v>989</v>
      </c>
      <c r="H302" t="s">
        <v>5916</v>
      </c>
      <c r="I302">
        <v>1944784.04</v>
      </c>
      <c r="J302" t="s">
        <v>62</v>
      </c>
      <c r="K302">
        <v>66288.91</v>
      </c>
    </row>
    <row r="303" spans="1:11">
      <c r="A303" t="s">
        <v>5915</v>
      </c>
      <c r="B303" t="s">
        <v>58</v>
      </c>
      <c r="C303" t="s">
        <v>884</v>
      </c>
      <c r="D303">
        <v>2020008</v>
      </c>
      <c r="E303" s="5">
        <v>44047</v>
      </c>
      <c r="F303" t="s">
        <v>890</v>
      </c>
      <c r="G303" t="s">
        <v>1334</v>
      </c>
      <c r="H303" t="s">
        <v>5916</v>
      </c>
      <c r="I303">
        <v>6097.32</v>
      </c>
      <c r="J303" t="s">
        <v>62</v>
      </c>
      <c r="K303">
        <v>207.83</v>
      </c>
    </row>
    <row r="304" spans="1:11">
      <c r="A304" t="s">
        <v>5915</v>
      </c>
      <c r="B304" t="s">
        <v>58</v>
      </c>
      <c r="C304" t="s">
        <v>884</v>
      </c>
      <c r="D304">
        <v>2020008</v>
      </c>
      <c r="E304" s="5">
        <v>44047</v>
      </c>
      <c r="F304" t="s">
        <v>891</v>
      </c>
      <c r="G304" t="s">
        <v>1042</v>
      </c>
      <c r="H304" t="s">
        <v>5917</v>
      </c>
      <c r="I304">
        <v>-2809934.96</v>
      </c>
      <c r="J304" t="s">
        <v>62</v>
      </c>
      <c r="K304">
        <v>-95778</v>
      </c>
    </row>
    <row r="305" spans="1:11">
      <c r="A305" t="s">
        <v>5915</v>
      </c>
      <c r="B305" t="s">
        <v>58</v>
      </c>
      <c r="C305" t="s">
        <v>884</v>
      </c>
      <c r="D305">
        <v>2020008</v>
      </c>
      <c r="E305" s="5">
        <v>44047</v>
      </c>
      <c r="F305" t="s">
        <v>891</v>
      </c>
      <c r="G305" t="s">
        <v>1107</v>
      </c>
      <c r="H305" t="s">
        <v>5917</v>
      </c>
      <c r="I305">
        <v>-381.39</v>
      </c>
      <c r="J305" t="s">
        <v>62</v>
      </c>
      <c r="K305">
        <v>-13</v>
      </c>
    </row>
    <row r="306" spans="1:11">
      <c r="A306" t="s">
        <v>5915</v>
      </c>
      <c r="B306" t="s">
        <v>58</v>
      </c>
      <c r="C306" t="s">
        <v>884</v>
      </c>
      <c r="D306">
        <v>2020008</v>
      </c>
      <c r="E306" s="5">
        <v>44047</v>
      </c>
      <c r="F306" t="s">
        <v>891</v>
      </c>
      <c r="G306" t="s">
        <v>1071</v>
      </c>
      <c r="H306" t="s">
        <v>5917</v>
      </c>
      <c r="I306">
        <v>-13947490.57</v>
      </c>
      <c r="J306" t="s">
        <v>62</v>
      </c>
      <c r="K306">
        <v>-475407</v>
      </c>
    </row>
    <row r="307" spans="1:11">
      <c r="A307" t="s">
        <v>5915</v>
      </c>
      <c r="B307" t="s">
        <v>58</v>
      </c>
      <c r="C307" t="s">
        <v>884</v>
      </c>
      <c r="D307">
        <v>2020008</v>
      </c>
      <c r="E307" s="5">
        <v>44047</v>
      </c>
      <c r="F307" t="s">
        <v>891</v>
      </c>
      <c r="G307" t="s">
        <v>1108</v>
      </c>
      <c r="H307" t="s">
        <v>5917</v>
      </c>
      <c r="I307">
        <v>-12386855.66</v>
      </c>
      <c r="J307" t="s">
        <v>62</v>
      </c>
      <c r="K307">
        <v>-422212</v>
      </c>
    </row>
    <row r="308" spans="1:11">
      <c r="A308" t="s">
        <v>5915</v>
      </c>
      <c r="B308" t="s">
        <v>58</v>
      </c>
      <c r="C308" t="s">
        <v>884</v>
      </c>
      <c r="D308">
        <v>2020008</v>
      </c>
      <c r="E308" s="5">
        <v>44047</v>
      </c>
      <c r="F308" t="s">
        <v>891</v>
      </c>
      <c r="G308" t="s">
        <v>1109</v>
      </c>
      <c r="H308" t="s">
        <v>5917</v>
      </c>
      <c r="I308">
        <v>-750466.04</v>
      </c>
      <c r="J308" t="s">
        <v>62</v>
      </c>
      <c r="K308">
        <v>-25580</v>
      </c>
    </row>
    <row r="309" spans="1:11">
      <c r="A309" t="s">
        <v>5915</v>
      </c>
      <c r="B309" t="s">
        <v>58</v>
      </c>
      <c r="C309" t="s">
        <v>884</v>
      </c>
      <c r="D309">
        <v>2020008</v>
      </c>
      <c r="E309" s="5">
        <v>44047</v>
      </c>
      <c r="F309" t="s">
        <v>891</v>
      </c>
      <c r="G309" t="s">
        <v>1068</v>
      </c>
      <c r="H309" t="s">
        <v>5917</v>
      </c>
      <c r="I309">
        <v>-2955690.84</v>
      </c>
      <c r="J309" t="s">
        <v>62</v>
      </c>
      <c r="K309">
        <v>-100746.16</v>
      </c>
    </row>
    <row r="310" spans="1:11">
      <c r="A310" t="s">
        <v>5915</v>
      </c>
      <c r="B310" t="s">
        <v>58</v>
      </c>
      <c r="C310" t="s">
        <v>884</v>
      </c>
      <c r="D310">
        <v>2020008</v>
      </c>
      <c r="E310" s="5">
        <v>44047</v>
      </c>
      <c r="F310" t="s">
        <v>891</v>
      </c>
      <c r="G310" t="s">
        <v>1110</v>
      </c>
      <c r="H310" t="s">
        <v>5917</v>
      </c>
      <c r="I310">
        <v>-93069855.68000001</v>
      </c>
      <c r="J310" t="s">
        <v>62</v>
      </c>
      <c r="K310">
        <v>-3172331.3</v>
      </c>
    </row>
    <row r="311" spans="1:11">
      <c r="A311" t="s">
        <v>5915</v>
      </c>
      <c r="B311" t="s">
        <v>58</v>
      </c>
      <c r="C311" t="s">
        <v>884</v>
      </c>
      <c r="D311">
        <v>2020008</v>
      </c>
      <c r="E311" s="5">
        <v>44047</v>
      </c>
      <c r="F311" t="s">
        <v>891</v>
      </c>
      <c r="G311" t="s">
        <v>1049</v>
      </c>
      <c r="H311" t="s">
        <v>5917</v>
      </c>
      <c r="I311">
        <v>-553766.49</v>
      </c>
      <c r="J311" t="s">
        <v>62</v>
      </c>
      <c r="K311">
        <v>-18875.4</v>
      </c>
    </row>
    <row r="312" spans="1:11">
      <c r="A312" t="s">
        <v>5915</v>
      </c>
      <c r="B312" t="s">
        <v>58</v>
      </c>
      <c r="C312" t="s">
        <v>884</v>
      </c>
      <c r="D312">
        <v>2020008</v>
      </c>
      <c r="E312" s="5">
        <v>44047</v>
      </c>
      <c r="F312" t="s">
        <v>891</v>
      </c>
      <c r="G312" t="s">
        <v>41</v>
      </c>
      <c r="H312" t="s">
        <v>5917</v>
      </c>
      <c r="I312">
        <v>-289712.75</v>
      </c>
      <c r="J312" t="s">
        <v>62</v>
      </c>
      <c r="K312">
        <v>-9875</v>
      </c>
    </row>
    <row r="313" spans="1:11">
      <c r="A313" t="s">
        <v>5915</v>
      </c>
      <c r="B313" t="s">
        <v>58</v>
      </c>
      <c r="C313" t="s">
        <v>884</v>
      </c>
      <c r="D313">
        <v>2020008</v>
      </c>
      <c r="E313" s="5">
        <v>44047</v>
      </c>
      <c r="F313" t="s">
        <v>891</v>
      </c>
      <c r="G313" t="s">
        <v>32</v>
      </c>
      <c r="H313" t="s">
        <v>5916</v>
      </c>
      <c r="I313">
        <v>200492.66</v>
      </c>
      <c r="J313" t="s">
        <v>62</v>
      </c>
      <c r="K313">
        <v>6833.89</v>
      </c>
    </row>
    <row r="314" spans="1:11">
      <c r="A314" t="s">
        <v>5915</v>
      </c>
      <c r="B314" t="s">
        <v>58</v>
      </c>
      <c r="C314" t="s">
        <v>884</v>
      </c>
      <c r="D314">
        <v>2020008</v>
      </c>
      <c r="E314" s="5">
        <v>44047</v>
      </c>
      <c r="F314" t="s">
        <v>891</v>
      </c>
      <c r="G314" t="s">
        <v>1111</v>
      </c>
      <c r="H314" t="s">
        <v>5917</v>
      </c>
      <c r="I314">
        <v>-4153556.69</v>
      </c>
      <c r="J314" t="s">
        <v>62</v>
      </c>
      <c r="K314">
        <v>-141576</v>
      </c>
    </row>
    <row r="315" spans="1:11">
      <c r="A315" t="s">
        <v>5915</v>
      </c>
      <c r="B315" t="s">
        <v>58</v>
      </c>
      <c r="C315" t="s">
        <v>884</v>
      </c>
      <c r="D315">
        <v>2020008</v>
      </c>
      <c r="E315" s="5">
        <v>44047</v>
      </c>
      <c r="F315" t="s">
        <v>891</v>
      </c>
      <c r="G315" t="s">
        <v>1112</v>
      </c>
      <c r="H315" t="s">
        <v>5917</v>
      </c>
      <c r="I315">
        <v>-516994.24</v>
      </c>
      <c r="J315" t="s">
        <v>62</v>
      </c>
      <c r="K315">
        <v>-17622</v>
      </c>
    </row>
    <row r="316" spans="1:11">
      <c r="A316" t="s">
        <v>5915</v>
      </c>
      <c r="B316" t="s">
        <v>58</v>
      </c>
      <c r="C316" t="s">
        <v>884</v>
      </c>
      <c r="D316">
        <v>2020008</v>
      </c>
      <c r="E316" s="5">
        <v>44047</v>
      </c>
      <c r="F316" t="s">
        <v>891</v>
      </c>
      <c r="G316" t="s">
        <v>1063</v>
      </c>
      <c r="H316" t="s">
        <v>5917</v>
      </c>
      <c r="I316">
        <v>-242634.06</v>
      </c>
      <c r="J316" t="s">
        <v>62</v>
      </c>
      <c r="K316">
        <v>-8270.299999999999</v>
      </c>
    </row>
    <row r="317" spans="1:11">
      <c r="A317" t="s">
        <v>5915</v>
      </c>
      <c r="B317" t="s">
        <v>58</v>
      </c>
      <c r="C317" t="s">
        <v>884</v>
      </c>
      <c r="D317">
        <v>2020008</v>
      </c>
      <c r="E317" s="5">
        <v>44047</v>
      </c>
      <c r="F317" t="s">
        <v>891</v>
      </c>
      <c r="G317" t="s">
        <v>986</v>
      </c>
      <c r="H317" t="s">
        <v>5917</v>
      </c>
      <c r="I317">
        <v>-293.38</v>
      </c>
      <c r="J317" t="s">
        <v>62</v>
      </c>
      <c r="K317">
        <v>-10</v>
      </c>
    </row>
    <row r="318" spans="1:11">
      <c r="A318" t="s">
        <v>5915</v>
      </c>
      <c r="B318" t="s">
        <v>58</v>
      </c>
      <c r="C318" t="s">
        <v>884</v>
      </c>
      <c r="D318">
        <v>2020008</v>
      </c>
      <c r="E318" s="5">
        <v>44047</v>
      </c>
      <c r="F318" t="s">
        <v>891</v>
      </c>
      <c r="G318" t="s">
        <v>1113</v>
      </c>
      <c r="H318" t="s">
        <v>5917</v>
      </c>
      <c r="I318">
        <v>-103387.11</v>
      </c>
      <c r="J318" t="s">
        <v>62</v>
      </c>
      <c r="K318">
        <v>-3524</v>
      </c>
    </row>
    <row r="319" spans="1:11">
      <c r="A319" t="s">
        <v>5915</v>
      </c>
      <c r="B319" t="s">
        <v>58</v>
      </c>
      <c r="C319" t="s">
        <v>884</v>
      </c>
      <c r="D319">
        <v>2020008</v>
      </c>
      <c r="E319" s="5">
        <v>44047</v>
      </c>
      <c r="F319" t="s">
        <v>891</v>
      </c>
      <c r="G319" t="s">
        <v>1093</v>
      </c>
      <c r="H319" t="s">
        <v>5916</v>
      </c>
      <c r="I319">
        <v>4823.46</v>
      </c>
      <c r="J319" t="s">
        <v>62</v>
      </c>
      <c r="K319">
        <v>164.41</v>
      </c>
    </row>
    <row r="320" spans="1:11">
      <c r="A320" t="s">
        <v>5915</v>
      </c>
      <c r="B320" t="s">
        <v>58</v>
      </c>
      <c r="C320" t="s">
        <v>884</v>
      </c>
      <c r="D320">
        <v>2020008</v>
      </c>
      <c r="E320" s="5">
        <v>44047</v>
      </c>
      <c r="F320" t="s">
        <v>891</v>
      </c>
      <c r="G320" t="s">
        <v>1064</v>
      </c>
      <c r="H320" t="s">
        <v>5917</v>
      </c>
      <c r="I320">
        <v>-25289.36</v>
      </c>
      <c r="J320" t="s">
        <v>62</v>
      </c>
      <c r="K320">
        <v>-862</v>
      </c>
    </row>
    <row r="321" spans="1:11">
      <c r="A321" t="s">
        <v>5915</v>
      </c>
      <c r="B321" t="s">
        <v>58</v>
      </c>
      <c r="C321" t="s">
        <v>884</v>
      </c>
      <c r="D321">
        <v>2020008</v>
      </c>
      <c r="E321" s="5">
        <v>44047</v>
      </c>
      <c r="F321" t="s">
        <v>891</v>
      </c>
      <c r="G321" t="s">
        <v>1043</v>
      </c>
      <c r="H321" t="s">
        <v>5917</v>
      </c>
      <c r="I321">
        <v>-29.34</v>
      </c>
      <c r="J321" t="s">
        <v>62</v>
      </c>
      <c r="K321">
        <v>-1</v>
      </c>
    </row>
    <row r="322" spans="1:11">
      <c r="A322" t="s">
        <v>5915</v>
      </c>
      <c r="B322" t="s">
        <v>58</v>
      </c>
      <c r="C322" t="s">
        <v>884</v>
      </c>
      <c r="D322">
        <v>2020008</v>
      </c>
      <c r="E322" s="5">
        <v>44047</v>
      </c>
      <c r="F322" t="s">
        <v>891</v>
      </c>
      <c r="G322" t="s">
        <v>1059</v>
      </c>
      <c r="H322" t="s">
        <v>5916</v>
      </c>
      <c r="I322">
        <v>373.18</v>
      </c>
      <c r="J322" t="s">
        <v>62</v>
      </c>
      <c r="K322">
        <v>12.72</v>
      </c>
    </row>
    <row r="323" spans="1:11">
      <c r="A323" t="s">
        <v>5915</v>
      </c>
      <c r="B323" t="s">
        <v>58</v>
      </c>
      <c r="C323" t="s">
        <v>884</v>
      </c>
      <c r="D323">
        <v>2020008</v>
      </c>
      <c r="E323" s="5">
        <v>44047</v>
      </c>
      <c r="F323" t="s">
        <v>891</v>
      </c>
      <c r="G323" t="s">
        <v>1114</v>
      </c>
      <c r="H323" t="s">
        <v>5917</v>
      </c>
      <c r="I323">
        <v>-41630.62</v>
      </c>
      <c r="J323" t="s">
        <v>62</v>
      </c>
      <c r="K323">
        <v>-1419</v>
      </c>
    </row>
    <row r="324" spans="1:11">
      <c r="A324" t="s">
        <v>5915</v>
      </c>
      <c r="B324" t="s">
        <v>58</v>
      </c>
      <c r="C324" t="s">
        <v>884</v>
      </c>
      <c r="D324">
        <v>2020008</v>
      </c>
      <c r="E324" s="5">
        <v>44047</v>
      </c>
      <c r="F324" t="s">
        <v>891</v>
      </c>
      <c r="G324" t="s">
        <v>1067</v>
      </c>
      <c r="H324" t="s">
        <v>5917</v>
      </c>
      <c r="I324">
        <v>-2369894.3</v>
      </c>
      <c r="J324" t="s">
        <v>62</v>
      </c>
      <c r="K324">
        <v>-80779</v>
      </c>
    </row>
    <row r="325" spans="1:11">
      <c r="A325" t="s">
        <v>5915</v>
      </c>
      <c r="B325" t="s">
        <v>58</v>
      </c>
      <c r="C325" t="s">
        <v>884</v>
      </c>
      <c r="D325">
        <v>2020008</v>
      </c>
      <c r="E325" s="5">
        <v>44047</v>
      </c>
      <c r="F325" t="s">
        <v>891</v>
      </c>
      <c r="G325" t="s">
        <v>1115</v>
      </c>
      <c r="H325" t="s">
        <v>5917</v>
      </c>
      <c r="I325">
        <v>-492878.4</v>
      </c>
      <c r="J325" t="s">
        <v>62</v>
      </c>
      <c r="K325">
        <v>-16800</v>
      </c>
    </row>
    <row r="326" spans="1:11">
      <c r="A326" t="s">
        <v>5915</v>
      </c>
      <c r="B326" t="s">
        <v>58</v>
      </c>
      <c r="C326" t="s">
        <v>884</v>
      </c>
      <c r="D326">
        <v>2020008</v>
      </c>
      <c r="E326" s="5">
        <v>44047</v>
      </c>
      <c r="F326" t="s">
        <v>891</v>
      </c>
      <c r="G326" t="s">
        <v>1116</v>
      </c>
      <c r="H326" t="s">
        <v>5917</v>
      </c>
      <c r="I326">
        <v>-2435.05</v>
      </c>
      <c r="J326" t="s">
        <v>62</v>
      </c>
      <c r="K326">
        <v>-83</v>
      </c>
    </row>
    <row r="327" spans="1:11">
      <c r="A327" t="s">
        <v>5915</v>
      </c>
      <c r="B327" t="s">
        <v>58</v>
      </c>
      <c r="C327" t="s">
        <v>884</v>
      </c>
      <c r="D327">
        <v>2020008</v>
      </c>
      <c r="E327" s="5">
        <v>44047</v>
      </c>
      <c r="F327" t="s">
        <v>891</v>
      </c>
      <c r="G327" t="s">
        <v>1117</v>
      </c>
      <c r="H327" t="s">
        <v>5917</v>
      </c>
      <c r="I327">
        <v>-2896218.02</v>
      </c>
      <c r="J327" t="s">
        <v>62</v>
      </c>
      <c r="K327">
        <v>-98719</v>
      </c>
    </row>
    <row r="328" spans="1:11">
      <c r="A328" t="s">
        <v>5915</v>
      </c>
      <c r="B328" t="s">
        <v>58</v>
      </c>
      <c r="C328" t="s">
        <v>884</v>
      </c>
      <c r="D328">
        <v>2020008</v>
      </c>
      <c r="E328" s="5">
        <v>44047</v>
      </c>
      <c r="F328" t="s">
        <v>891</v>
      </c>
      <c r="G328" t="s">
        <v>1118</v>
      </c>
      <c r="H328" t="s">
        <v>5917</v>
      </c>
      <c r="I328">
        <v>-529731.62</v>
      </c>
      <c r="J328" t="s">
        <v>62</v>
      </c>
      <c r="K328">
        <v>-18056.16</v>
      </c>
    </row>
    <row r="329" spans="1:11">
      <c r="A329" t="s">
        <v>5915</v>
      </c>
      <c r="B329" t="s">
        <v>58</v>
      </c>
      <c r="C329" t="s">
        <v>884</v>
      </c>
      <c r="D329">
        <v>2020008</v>
      </c>
      <c r="E329" s="5">
        <v>44047</v>
      </c>
      <c r="F329" t="s">
        <v>891</v>
      </c>
      <c r="G329" t="s">
        <v>37</v>
      </c>
      <c r="H329" t="s">
        <v>5917</v>
      </c>
      <c r="I329">
        <v>-301157.8</v>
      </c>
      <c r="J329" t="s">
        <v>62</v>
      </c>
      <c r="K329">
        <v>-10265.11</v>
      </c>
    </row>
    <row r="330" spans="1:11">
      <c r="A330" t="s">
        <v>5915</v>
      </c>
      <c r="B330" t="s">
        <v>58</v>
      </c>
      <c r="C330" t="s">
        <v>884</v>
      </c>
      <c r="D330">
        <v>2020008</v>
      </c>
      <c r="E330" s="5">
        <v>44047</v>
      </c>
      <c r="F330" t="s">
        <v>891</v>
      </c>
      <c r="G330" t="s">
        <v>1119</v>
      </c>
      <c r="H330" t="s">
        <v>5917</v>
      </c>
      <c r="I330">
        <v>-997501.97</v>
      </c>
      <c r="J330" t="s">
        <v>62</v>
      </c>
      <c r="K330">
        <v>-34000.34</v>
      </c>
    </row>
    <row r="331" spans="1:11">
      <c r="A331" t="s">
        <v>5915</v>
      </c>
      <c r="B331" t="s">
        <v>58</v>
      </c>
      <c r="C331" t="s">
        <v>884</v>
      </c>
      <c r="D331">
        <v>2020008</v>
      </c>
      <c r="E331" s="5">
        <v>44047</v>
      </c>
      <c r="F331" t="s">
        <v>891</v>
      </c>
      <c r="G331" t="s">
        <v>1041</v>
      </c>
      <c r="H331" t="s">
        <v>5917</v>
      </c>
      <c r="I331">
        <v>-9667873.189999999</v>
      </c>
      <c r="J331" t="s">
        <v>62</v>
      </c>
      <c r="K331">
        <v>-329534.16</v>
      </c>
    </row>
    <row r="332" spans="1:11">
      <c r="A332" t="s">
        <v>5915</v>
      </c>
      <c r="B332" t="s">
        <v>58</v>
      </c>
      <c r="C332" t="s">
        <v>884</v>
      </c>
      <c r="D332">
        <v>2020008</v>
      </c>
      <c r="E332" s="5">
        <v>44047</v>
      </c>
      <c r="F332" t="s">
        <v>891</v>
      </c>
      <c r="G332" t="s">
        <v>1057</v>
      </c>
      <c r="H332" t="s">
        <v>5917</v>
      </c>
      <c r="I332">
        <v>-6753236.77</v>
      </c>
      <c r="J332" t="s">
        <v>62</v>
      </c>
      <c r="K332">
        <v>-230187.36</v>
      </c>
    </row>
    <row r="333" spans="1:11">
      <c r="A333" t="s">
        <v>5915</v>
      </c>
      <c r="B333" t="s">
        <v>58</v>
      </c>
      <c r="C333" t="s">
        <v>884</v>
      </c>
      <c r="D333">
        <v>2020008</v>
      </c>
      <c r="E333" s="5">
        <v>44047</v>
      </c>
      <c r="F333" t="s">
        <v>891</v>
      </c>
      <c r="G333" t="s">
        <v>1010</v>
      </c>
      <c r="H333" t="s">
        <v>5917</v>
      </c>
      <c r="I333">
        <v>-169045.56</v>
      </c>
      <c r="J333" t="s">
        <v>62</v>
      </c>
      <c r="K333">
        <v>-5762</v>
      </c>
    </row>
    <row r="334" spans="1:11">
      <c r="A334" t="s">
        <v>5915</v>
      </c>
      <c r="B334" t="s">
        <v>58</v>
      </c>
      <c r="C334" t="s">
        <v>884</v>
      </c>
      <c r="D334">
        <v>2020008</v>
      </c>
      <c r="E334" s="5">
        <v>44047</v>
      </c>
      <c r="F334" t="s">
        <v>891</v>
      </c>
      <c r="G334" t="s">
        <v>993</v>
      </c>
      <c r="H334" t="s">
        <v>5916</v>
      </c>
      <c r="I334">
        <v>2418.04</v>
      </c>
      <c r="J334" t="s">
        <v>62</v>
      </c>
      <c r="K334">
        <v>82.42</v>
      </c>
    </row>
    <row r="335" spans="1:11">
      <c r="A335" t="s">
        <v>5915</v>
      </c>
      <c r="B335" t="s">
        <v>58</v>
      </c>
      <c r="C335" t="s">
        <v>884</v>
      </c>
      <c r="D335">
        <v>2020008</v>
      </c>
      <c r="E335" s="5">
        <v>44047</v>
      </c>
      <c r="F335" t="s">
        <v>891</v>
      </c>
      <c r="G335" t="s">
        <v>1120</v>
      </c>
      <c r="H335" t="s">
        <v>5917</v>
      </c>
      <c r="I335">
        <v>-997.49</v>
      </c>
      <c r="J335" t="s">
        <v>62</v>
      </c>
      <c r="K335">
        <v>-34</v>
      </c>
    </row>
    <row r="336" spans="1:11">
      <c r="A336" t="s">
        <v>5915</v>
      </c>
      <c r="B336" t="s">
        <v>58</v>
      </c>
      <c r="C336" t="s">
        <v>884</v>
      </c>
      <c r="D336">
        <v>2020008</v>
      </c>
      <c r="E336" s="5">
        <v>44047</v>
      </c>
      <c r="F336" t="s">
        <v>891</v>
      </c>
      <c r="G336" t="s">
        <v>1121</v>
      </c>
      <c r="H336" t="s">
        <v>5916</v>
      </c>
      <c r="I336">
        <v>131.14</v>
      </c>
      <c r="J336" t="s">
        <v>62</v>
      </c>
      <c r="K336">
        <v>4.47</v>
      </c>
    </row>
    <row r="337" spans="1:11">
      <c r="A337" t="s">
        <v>5915</v>
      </c>
      <c r="B337" t="s">
        <v>58</v>
      </c>
      <c r="C337" t="s">
        <v>884</v>
      </c>
      <c r="D337">
        <v>2020008</v>
      </c>
      <c r="E337" s="5">
        <v>44047</v>
      </c>
      <c r="F337" t="s">
        <v>891</v>
      </c>
      <c r="G337" t="s">
        <v>1122</v>
      </c>
      <c r="H337" t="s">
        <v>5917</v>
      </c>
      <c r="I337">
        <v>-252002.27</v>
      </c>
      <c r="J337" t="s">
        <v>62</v>
      </c>
      <c r="K337">
        <v>-8589.620000000001</v>
      </c>
    </row>
    <row r="338" spans="1:11">
      <c r="A338" t="s">
        <v>5915</v>
      </c>
      <c r="B338" t="s">
        <v>58</v>
      </c>
      <c r="C338" t="s">
        <v>884</v>
      </c>
      <c r="D338">
        <v>2020008</v>
      </c>
      <c r="E338" s="5">
        <v>44047</v>
      </c>
      <c r="F338" t="s">
        <v>891</v>
      </c>
      <c r="G338" t="s">
        <v>1123</v>
      </c>
      <c r="H338" t="s">
        <v>5917</v>
      </c>
      <c r="I338">
        <v>-596401.9300000001</v>
      </c>
      <c r="J338" t="s">
        <v>62</v>
      </c>
      <c r="K338">
        <v>-20328.65</v>
      </c>
    </row>
    <row r="339" spans="1:11">
      <c r="A339" t="s">
        <v>5915</v>
      </c>
      <c r="B339" t="s">
        <v>58</v>
      </c>
      <c r="C339" t="s">
        <v>884</v>
      </c>
      <c r="D339">
        <v>2020008</v>
      </c>
      <c r="E339" s="5">
        <v>44047</v>
      </c>
      <c r="F339" t="s">
        <v>891</v>
      </c>
      <c r="G339" t="s">
        <v>1124</v>
      </c>
      <c r="H339" t="s">
        <v>5917</v>
      </c>
      <c r="I339">
        <v>-106155.74</v>
      </c>
      <c r="J339" t="s">
        <v>62</v>
      </c>
      <c r="K339">
        <v>-3618.37</v>
      </c>
    </row>
    <row r="340" spans="1:11">
      <c r="A340" t="s">
        <v>5915</v>
      </c>
      <c r="B340" t="s">
        <v>58</v>
      </c>
      <c r="C340" t="s">
        <v>884</v>
      </c>
      <c r="D340">
        <v>2020008</v>
      </c>
      <c r="E340" s="5">
        <v>44047</v>
      </c>
      <c r="F340" t="s">
        <v>891</v>
      </c>
      <c r="G340" t="s">
        <v>1125</v>
      </c>
      <c r="H340" t="s">
        <v>5917</v>
      </c>
      <c r="I340">
        <v>-3168.5</v>
      </c>
      <c r="J340" t="s">
        <v>62</v>
      </c>
      <c r="K340">
        <v>-108</v>
      </c>
    </row>
    <row r="341" spans="1:11">
      <c r="A341" t="s">
        <v>5915</v>
      </c>
      <c r="B341" t="s">
        <v>58</v>
      </c>
      <c r="C341" t="s">
        <v>884</v>
      </c>
      <c r="D341">
        <v>2020008</v>
      </c>
      <c r="E341" s="5">
        <v>44047</v>
      </c>
      <c r="F341" t="s">
        <v>891</v>
      </c>
      <c r="G341" t="s">
        <v>1056</v>
      </c>
      <c r="H341" t="s">
        <v>5917</v>
      </c>
      <c r="I341">
        <v>-45735.89</v>
      </c>
      <c r="J341" t="s">
        <v>62</v>
      </c>
      <c r="K341">
        <v>-1558.93</v>
      </c>
    </row>
    <row r="342" spans="1:11">
      <c r="A342" t="s">
        <v>5915</v>
      </c>
      <c r="B342" t="s">
        <v>58</v>
      </c>
      <c r="C342" t="s">
        <v>884</v>
      </c>
      <c r="D342">
        <v>2020008</v>
      </c>
      <c r="E342" s="5">
        <v>44047</v>
      </c>
      <c r="F342" t="s">
        <v>891</v>
      </c>
      <c r="G342" t="s">
        <v>1089</v>
      </c>
      <c r="H342" t="s">
        <v>5917</v>
      </c>
      <c r="I342">
        <v>-2608353.57</v>
      </c>
      <c r="J342" t="s">
        <v>62</v>
      </c>
      <c r="K342">
        <v>-88907</v>
      </c>
    </row>
    <row r="343" spans="1:11">
      <c r="A343" t="s">
        <v>5915</v>
      </c>
      <c r="B343" t="s">
        <v>58</v>
      </c>
      <c r="C343" t="s">
        <v>884</v>
      </c>
      <c r="D343">
        <v>2020008</v>
      </c>
      <c r="E343" s="5">
        <v>44047</v>
      </c>
      <c r="F343" t="s">
        <v>891</v>
      </c>
      <c r="G343" t="s">
        <v>1126</v>
      </c>
      <c r="H343" t="s">
        <v>5917</v>
      </c>
      <c r="I343">
        <v>-205688.72</v>
      </c>
      <c r="J343" t="s">
        <v>62</v>
      </c>
      <c r="K343">
        <v>-7011</v>
      </c>
    </row>
    <row r="344" spans="1:11">
      <c r="A344" t="s">
        <v>5915</v>
      </c>
      <c r="B344" t="s">
        <v>58</v>
      </c>
      <c r="C344" t="s">
        <v>884</v>
      </c>
      <c r="D344">
        <v>2020008</v>
      </c>
      <c r="E344" s="5">
        <v>44047</v>
      </c>
      <c r="F344" t="s">
        <v>891</v>
      </c>
      <c r="G344" t="s">
        <v>1052</v>
      </c>
      <c r="H344" t="s">
        <v>5917</v>
      </c>
      <c r="I344">
        <v>-3303752.18</v>
      </c>
      <c r="J344" t="s">
        <v>62</v>
      </c>
      <c r="K344">
        <v>-112610</v>
      </c>
    </row>
    <row r="345" spans="1:11">
      <c r="A345" t="s">
        <v>5915</v>
      </c>
      <c r="B345" t="s">
        <v>58</v>
      </c>
      <c r="C345" t="s">
        <v>884</v>
      </c>
      <c r="D345">
        <v>2020008</v>
      </c>
      <c r="E345" s="5">
        <v>44047</v>
      </c>
      <c r="F345" t="s">
        <v>5177</v>
      </c>
      <c r="G345" t="s">
        <v>5249</v>
      </c>
      <c r="H345" t="s">
        <v>5917</v>
      </c>
      <c r="I345">
        <v>-9641208</v>
      </c>
      <c r="J345" t="s">
        <v>62</v>
      </c>
      <c r="K345">
        <v>-328211.34</v>
      </c>
    </row>
    <row r="346" spans="1:11">
      <c r="A346" t="s">
        <v>5915</v>
      </c>
      <c r="B346" t="s">
        <v>58</v>
      </c>
      <c r="C346" t="s">
        <v>884</v>
      </c>
      <c r="D346">
        <v>2020008</v>
      </c>
      <c r="E346" s="5">
        <v>44047</v>
      </c>
      <c r="F346" t="s">
        <v>5177</v>
      </c>
      <c r="G346" t="s">
        <v>5250</v>
      </c>
      <c r="H346" t="s">
        <v>5916</v>
      </c>
      <c r="I346">
        <v>899573.05</v>
      </c>
      <c r="J346" t="s">
        <v>62</v>
      </c>
      <c r="K346">
        <v>30307.43</v>
      </c>
    </row>
    <row r="347" spans="1:11">
      <c r="A347" t="s">
        <v>5915</v>
      </c>
      <c r="B347" t="s">
        <v>58</v>
      </c>
      <c r="C347" t="s">
        <v>884</v>
      </c>
      <c r="D347">
        <v>2020008</v>
      </c>
      <c r="E347" s="5">
        <v>44047</v>
      </c>
      <c r="F347" t="s">
        <v>5177</v>
      </c>
      <c r="G347" t="s">
        <v>5278</v>
      </c>
      <c r="H347" t="s">
        <v>5916</v>
      </c>
      <c r="I347">
        <v>27935335.97</v>
      </c>
      <c r="J347" t="s">
        <v>62</v>
      </c>
      <c r="K347">
        <v>926811.5</v>
      </c>
    </row>
    <row r="348" spans="1:11">
      <c r="A348" t="s">
        <v>5915</v>
      </c>
      <c r="B348" t="s">
        <v>58</v>
      </c>
      <c r="C348" t="s">
        <v>884</v>
      </c>
      <c r="D348">
        <v>2020008</v>
      </c>
      <c r="E348" s="5">
        <v>44047</v>
      </c>
      <c r="F348" t="s">
        <v>5177</v>
      </c>
      <c r="G348" t="s">
        <v>5253</v>
      </c>
      <c r="H348" t="s">
        <v>5916</v>
      </c>
      <c r="I348">
        <v>14658275</v>
      </c>
      <c r="J348" t="s">
        <v>62</v>
      </c>
      <c r="K348">
        <v>499975.27</v>
      </c>
    </row>
    <row r="349" spans="1:11">
      <c r="A349" t="s">
        <v>5915</v>
      </c>
      <c r="B349" t="s">
        <v>58</v>
      </c>
      <c r="C349" t="s">
        <v>884</v>
      </c>
      <c r="D349">
        <v>2020008</v>
      </c>
      <c r="E349" s="5">
        <v>44047</v>
      </c>
      <c r="F349" t="s">
        <v>5178</v>
      </c>
      <c r="G349" t="s">
        <v>5254</v>
      </c>
      <c r="H349" t="s">
        <v>5916</v>
      </c>
      <c r="I349">
        <v>37443</v>
      </c>
      <c r="J349" t="s">
        <v>62</v>
      </c>
      <c r="K349">
        <v>0</v>
      </c>
    </row>
    <row r="350" spans="1:11">
      <c r="A350" t="s">
        <v>5915</v>
      </c>
      <c r="B350" t="s">
        <v>58</v>
      </c>
      <c r="C350" t="s">
        <v>884</v>
      </c>
      <c r="D350">
        <v>2020008</v>
      </c>
      <c r="E350" s="5">
        <v>44047</v>
      </c>
      <c r="F350" t="s">
        <v>5178</v>
      </c>
      <c r="G350" t="s">
        <v>5255</v>
      </c>
      <c r="H350" t="s">
        <v>5916</v>
      </c>
      <c r="I350">
        <v>10417</v>
      </c>
      <c r="J350" t="s">
        <v>62</v>
      </c>
      <c r="K350">
        <v>0</v>
      </c>
    </row>
    <row r="351" spans="1:11">
      <c r="A351" t="s">
        <v>5915</v>
      </c>
      <c r="B351" t="s">
        <v>58</v>
      </c>
      <c r="C351" t="s">
        <v>884</v>
      </c>
      <c r="D351">
        <v>2020008</v>
      </c>
      <c r="E351" s="5">
        <v>44047</v>
      </c>
      <c r="F351" t="s">
        <v>892</v>
      </c>
      <c r="G351" t="s">
        <v>5279</v>
      </c>
      <c r="H351" t="s">
        <v>5916</v>
      </c>
      <c r="I351">
        <v>1449</v>
      </c>
      <c r="J351" t="s">
        <v>62</v>
      </c>
      <c r="K351">
        <v>49.43</v>
      </c>
    </row>
    <row r="352" spans="1:11">
      <c r="A352" t="s">
        <v>5915</v>
      </c>
      <c r="B352" t="s">
        <v>58</v>
      </c>
      <c r="C352" t="s">
        <v>884</v>
      </c>
      <c r="D352">
        <v>2020008</v>
      </c>
      <c r="E352" s="5">
        <v>44047</v>
      </c>
      <c r="F352" t="s">
        <v>892</v>
      </c>
      <c r="G352" t="s">
        <v>5280</v>
      </c>
      <c r="H352" t="s">
        <v>5916</v>
      </c>
      <c r="I352">
        <v>365</v>
      </c>
      <c r="J352" t="s">
        <v>62</v>
      </c>
      <c r="K352">
        <v>12.46</v>
      </c>
    </row>
    <row r="353" spans="1:11">
      <c r="A353" t="s">
        <v>5915</v>
      </c>
      <c r="B353" t="s">
        <v>58</v>
      </c>
      <c r="C353" t="s">
        <v>884</v>
      </c>
      <c r="D353">
        <v>2020008</v>
      </c>
      <c r="E353" s="5">
        <v>44047</v>
      </c>
      <c r="F353" t="s">
        <v>892</v>
      </c>
      <c r="G353" t="s">
        <v>1127</v>
      </c>
      <c r="H353" t="s">
        <v>5916</v>
      </c>
      <c r="I353">
        <v>96420</v>
      </c>
      <c r="J353" t="s">
        <v>62</v>
      </c>
      <c r="K353">
        <v>3291.46</v>
      </c>
    </row>
    <row r="354" spans="1:11">
      <c r="A354" t="s">
        <v>5915</v>
      </c>
      <c r="B354" t="s">
        <v>58</v>
      </c>
      <c r="C354" t="s">
        <v>884</v>
      </c>
      <c r="D354">
        <v>2020008</v>
      </c>
      <c r="E354" s="5">
        <v>44047</v>
      </c>
      <c r="F354" t="s">
        <v>893</v>
      </c>
      <c r="G354" t="s">
        <v>1097</v>
      </c>
      <c r="H354" t="s">
        <v>5917</v>
      </c>
      <c r="I354">
        <v>-2408</v>
      </c>
      <c r="J354" t="s">
        <v>62</v>
      </c>
      <c r="K354">
        <v>-82.19</v>
      </c>
    </row>
    <row r="355" spans="1:11">
      <c r="A355" t="s">
        <v>5915</v>
      </c>
      <c r="B355" t="s">
        <v>58</v>
      </c>
      <c r="C355" t="s">
        <v>884</v>
      </c>
      <c r="D355">
        <v>2020008</v>
      </c>
      <c r="E355" s="5">
        <v>44047</v>
      </c>
      <c r="F355" t="s">
        <v>893</v>
      </c>
      <c r="G355" t="s">
        <v>1100</v>
      </c>
      <c r="H355" t="s">
        <v>5916</v>
      </c>
      <c r="I355">
        <v>121</v>
      </c>
      <c r="J355" t="s">
        <v>62</v>
      </c>
      <c r="K355">
        <v>4.14</v>
      </c>
    </row>
    <row r="356" spans="1:11">
      <c r="A356" t="s">
        <v>5915</v>
      </c>
      <c r="B356" t="s">
        <v>58</v>
      </c>
      <c r="C356" t="s">
        <v>884</v>
      </c>
      <c r="D356">
        <v>2020008</v>
      </c>
      <c r="E356" s="5">
        <v>44047</v>
      </c>
      <c r="F356" t="s">
        <v>893</v>
      </c>
      <c r="G356" t="s">
        <v>1233</v>
      </c>
      <c r="H356" t="s">
        <v>5916</v>
      </c>
      <c r="I356">
        <v>204050</v>
      </c>
      <c r="J356" t="s">
        <v>62</v>
      </c>
      <c r="K356">
        <v>6965.6</v>
      </c>
    </row>
    <row r="357" spans="1:11">
      <c r="A357" t="s">
        <v>5915</v>
      </c>
      <c r="B357" t="s">
        <v>58</v>
      </c>
      <c r="C357" t="s">
        <v>884</v>
      </c>
      <c r="D357">
        <v>2020008</v>
      </c>
      <c r="E357" s="5">
        <v>44047</v>
      </c>
      <c r="F357" t="s">
        <v>893</v>
      </c>
      <c r="G357" t="s">
        <v>1043</v>
      </c>
      <c r="H357" t="s">
        <v>5916</v>
      </c>
      <c r="I357">
        <v>283142</v>
      </c>
      <c r="J357" t="s">
        <v>62</v>
      </c>
      <c r="K357">
        <v>9665.52</v>
      </c>
    </row>
    <row r="358" spans="1:11">
      <c r="A358" t="s">
        <v>5915</v>
      </c>
      <c r="B358" t="s">
        <v>58</v>
      </c>
      <c r="C358" t="s">
        <v>884</v>
      </c>
      <c r="D358">
        <v>2020008</v>
      </c>
      <c r="E358" s="5">
        <v>44047</v>
      </c>
      <c r="F358" t="s">
        <v>893</v>
      </c>
      <c r="G358" t="s">
        <v>1015</v>
      </c>
      <c r="H358" t="s">
        <v>5916</v>
      </c>
      <c r="I358">
        <v>700885</v>
      </c>
      <c r="J358" t="s">
        <v>62</v>
      </c>
      <c r="K358">
        <v>23925.9</v>
      </c>
    </row>
    <row r="359" spans="1:11">
      <c r="A359" t="s">
        <v>5915</v>
      </c>
      <c r="B359" t="s">
        <v>58</v>
      </c>
      <c r="C359" t="s">
        <v>884</v>
      </c>
      <c r="D359">
        <v>2020008</v>
      </c>
      <c r="E359" s="5">
        <v>44047</v>
      </c>
      <c r="F359" t="s">
        <v>893</v>
      </c>
      <c r="G359" t="s">
        <v>997</v>
      </c>
      <c r="H359" t="s">
        <v>5916</v>
      </c>
      <c r="I359">
        <v>14490310</v>
      </c>
      <c r="J359" t="s">
        <v>62</v>
      </c>
      <c r="K359">
        <v>494651.14</v>
      </c>
    </row>
    <row r="360" spans="1:11">
      <c r="A360" t="s">
        <v>5915</v>
      </c>
      <c r="B360" t="s">
        <v>58</v>
      </c>
      <c r="C360" t="s">
        <v>884</v>
      </c>
      <c r="D360">
        <v>2020008</v>
      </c>
      <c r="E360" s="5">
        <v>44047</v>
      </c>
      <c r="F360" t="s">
        <v>893</v>
      </c>
      <c r="G360" t="s">
        <v>999</v>
      </c>
      <c r="H360" t="s">
        <v>5916</v>
      </c>
      <c r="I360">
        <v>19098114</v>
      </c>
      <c r="J360" t="s">
        <v>62</v>
      </c>
      <c r="K360">
        <v>651946.28</v>
      </c>
    </row>
    <row r="361" spans="1:11">
      <c r="A361" t="s">
        <v>5915</v>
      </c>
      <c r="B361" t="s">
        <v>58</v>
      </c>
      <c r="C361" t="s">
        <v>884</v>
      </c>
      <c r="D361">
        <v>2020008</v>
      </c>
      <c r="E361" s="5">
        <v>44047</v>
      </c>
      <c r="F361" t="s">
        <v>893</v>
      </c>
      <c r="G361" t="s">
        <v>1101</v>
      </c>
      <c r="H361" t="s">
        <v>5916</v>
      </c>
      <c r="I361">
        <v>390369</v>
      </c>
      <c r="J361" t="s">
        <v>62</v>
      </c>
      <c r="K361">
        <v>13325.91</v>
      </c>
    </row>
    <row r="362" spans="1:11">
      <c r="A362" t="s">
        <v>5915</v>
      </c>
      <c r="B362" t="s">
        <v>58</v>
      </c>
      <c r="C362" t="s">
        <v>884</v>
      </c>
      <c r="D362">
        <v>2020008</v>
      </c>
      <c r="E362" s="5">
        <v>44047</v>
      </c>
      <c r="F362" t="s">
        <v>893</v>
      </c>
      <c r="G362" t="s">
        <v>1095</v>
      </c>
      <c r="H362" t="s">
        <v>5916</v>
      </c>
      <c r="I362">
        <v>8522413</v>
      </c>
      <c r="J362" t="s">
        <v>62</v>
      </c>
      <c r="K362">
        <v>290926.9</v>
      </c>
    </row>
    <row r="363" spans="1:11">
      <c r="A363" t="s">
        <v>5915</v>
      </c>
      <c r="B363" t="s">
        <v>58</v>
      </c>
      <c r="C363" t="s">
        <v>884</v>
      </c>
      <c r="D363">
        <v>2020008</v>
      </c>
      <c r="E363" s="5">
        <v>44047</v>
      </c>
      <c r="F363" t="s">
        <v>893</v>
      </c>
      <c r="G363" t="s">
        <v>1096</v>
      </c>
      <c r="H363" t="s">
        <v>5916</v>
      </c>
      <c r="I363">
        <v>6443</v>
      </c>
      <c r="J363" t="s">
        <v>62</v>
      </c>
      <c r="K363">
        <v>218.95</v>
      </c>
    </row>
    <row r="364" spans="1:11">
      <c r="A364" t="s">
        <v>5915</v>
      </c>
      <c r="B364" t="s">
        <v>58</v>
      </c>
      <c r="C364" t="s">
        <v>884</v>
      </c>
      <c r="D364">
        <v>2020008</v>
      </c>
      <c r="E364" s="5">
        <v>44047</v>
      </c>
      <c r="F364" t="s">
        <v>893</v>
      </c>
      <c r="G364" t="s">
        <v>1128</v>
      </c>
      <c r="H364" t="s">
        <v>5916</v>
      </c>
      <c r="I364">
        <v>6951</v>
      </c>
      <c r="J364" t="s">
        <v>62</v>
      </c>
      <c r="K364">
        <v>236.22</v>
      </c>
    </row>
    <row r="365" spans="1:11">
      <c r="A365" t="s">
        <v>5915</v>
      </c>
      <c r="B365" t="s">
        <v>58</v>
      </c>
      <c r="C365" t="s">
        <v>884</v>
      </c>
      <c r="D365">
        <v>2020008</v>
      </c>
      <c r="E365" s="5">
        <v>44047</v>
      </c>
      <c r="F365" t="s">
        <v>893</v>
      </c>
      <c r="G365" t="s">
        <v>33</v>
      </c>
      <c r="H365" t="s">
        <v>5916</v>
      </c>
      <c r="I365">
        <v>498552</v>
      </c>
      <c r="J365" t="s">
        <v>62</v>
      </c>
      <c r="K365">
        <v>17018.9</v>
      </c>
    </row>
    <row r="366" spans="1:11">
      <c r="A366" t="s">
        <v>5915</v>
      </c>
      <c r="B366" t="s">
        <v>58</v>
      </c>
      <c r="C366" t="s">
        <v>884</v>
      </c>
      <c r="D366">
        <v>2020008</v>
      </c>
      <c r="E366" s="5">
        <v>44047</v>
      </c>
      <c r="F366" t="s">
        <v>893</v>
      </c>
      <c r="G366" t="s">
        <v>34</v>
      </c>
      <c r="H366" t="s">
        <v>5917</v>
      </c>
      <c r="I366">
        <v>-1125068</v>
      </c>
      <c r="J366" t="s">
        <v>62</v>
      </c>
      <c r="K366">
        <v>-38406.09</v>
      </c>
    </row>
    <row r="367" spans="1:11">
      <c r="A367" t="s">
        <v>5915</v>
      </c>
      <c r="B367" t="s">
        <v>58</v>
      </c>
      <c r="C367" t="s">
        <v>884</v>
      </c>
      <c r="D367">
        <v>2020008</v>
      </c>
      <c r="E367" s="5">
        <v>44047</v>
      </c>
      <c r="F367" t="s">
        <v>893</v>
      </c>
      <c r="G367" t="s">
        <v>1093</v>
      </c>
      <c r="H367" t="s">
        <v>5916</v>
      </c>
      <c r="I367">
        <v>771</v>
      </c>
      <c r="J367" t="s">
        <v>62</v>
      </c>
      <c r="K367">
        <v>26.33</v>
      </c>
    </row>
    <row r="368" spans="1:11">
      <c r="A368" t="s">
        <v>5915</v>
      </c>
      <c r="B368" t="s">
        <v>58</v>
      </c>
      <c r="C368" t="s">
        <v>884</v>
      </c>
      <c r="D368">
        <v>2020008</v>
      </c>
      <c r="E368" s="5">
        <v>44047</v>
      </c>
      <c r="F368" t="s">
        <v>893</v>
      </c>
      <c r="G368" t="s">
        <v>1016</v>
      </c>
      <c r="H368" t="s">
        <v>5916</v>
      </c>
      <c r="I368">
        <v>219406</v>
      </c>
      <c r="J368" t="s">
        <v>62</v>
      </c>
      <c r="K368">
        <v>7489.78</v>
      </c>
    </row>
    <row r="369" spans="1:11">
      <c r="A369" t="s">
        <v>5915</v>
      </c>
      <c r="B369" t="s">
        <v>58</v>
      </c>
      <c r="C369" t="s">
        <v>884</v>
      </c>
      <c r="D369">
        <v>2020008</v>
      </c>
      <c r="E369" s="5">
        <v>44047</v>
      </c>
      <c r="F369" t="s">
        <v>893</v>
      </c>
      <c r="G369" t="s">
        <v>1001</v>
      </c>
      <c r="H369" t="s">
        <v>5916</v>
      </c>
      <c r="I369">
        <v>1478833</v>
      </c>
      <c r="J369" t="s">
        <v>62</v>
      </c>
      <c r="K369">
        <v>50482.47</v>
      </c>
    </row>
    <row r="370" spans="1:11">
      <c r="A370" t="s">
        <v>5915</v>
      </c>
      <c r="B370" t="s">
        <v>58</v>
      </c>
      <c r="C370" t="s">
        <v>884</v>
      </c>
      <c r="D370">
        <v>2020008</v>
      </c>
      <c r="E370" s="5">
        <v>44047</v>
      </c>
      <c r="F370" t="s">
        <v>893</v>
      </c>
      <c r="G370" t="s">
        <v>1129</v>
      </c>
      <c r="H370" t="s">
        <v>5916</v>
      </c>
      <c r="I370">
        <v>613522</v>
      </c>
      <c r="J370" t="s">
        <v>62</v>
      </c>
      <c r="K370">
        <v>20849.65</v>
      </c>
    </row>
    <row r="371" spans="1:11">
      <c r="A371" t="s">
        <v>5915</v>
      </c>
      <c r="B371" t="s">
        <v>58</v>
      </c>
      <c r="C371" t="s">
        <v>884</v>
      </c>
      <c r="D371">
        <v>2020008</v>
      </c>
      <c r="E371" s="5">
        <v>44047</v>
      </c>
      <c r="F371" t="s">
        <v>893</v>
      </c>
      <c r="G371" t="s">
        <v>1083</v>
      </c>
      <c r="H371" t="s">
        <v>5916</v>
      </c>
      <c r="I371">
        <v>1071</v>
      </c>
      <c r="J371" t="s">
        <v>62</v>
      </c>
      <c r="K371">
        <v>36.41</v>
      </c>
    </row>
    <row r="372" spans="1:11">
      <c r="A372" t="s">
        <v>5915</v>
      </c>
      <c r="B372" t="s">
        <v>58</v>
      </c>
      <c r="C372" t="s">
        <v>884</v>
      </c>
      <c r="D372">
        <v>2020008</v>
      </c>
      <c r="E372" s="5">
        <v>44047</v>
      </c>
      <c r="F372" t="s">
        <v>893</v>
      </c>
      <c r="G372" t="s">
        <v>1104</v>
      </c>
      <c r="H372" t="s">
        <v>5916</v>
      </c>
      <c r="I372">
        <v>1774</v>
      </c>
      <c r="J372" t="s">
        <v>62</v>
      </c>
      <c r="K372">
        <v>60.55</v>
      </c>
    </row>
    <row r="373" spans="1:11">
      <c r="A373" t="s">
        <v>5915</v>
      </c>
      <c r="B373" t="s">
        <v>58</v>
      </c>
      <c r="C373" t="s">
        <v>884</v>
      </c>
      <c r="D373">
        <v>2020008</v>
      </c>
      <c r="E373" s="5">
        <v>44047</v>
      </c>
      <c r="F373" t="s">
        <v>893</v>
      </c>
      <c r="G373" t="s">
        <v>39</v>
      </c>
      <c r="H373" t="s">
        <v>5916</v>
      </c>
      <c r="I373">
        <v>404958</v>
      </c>
      <c r="J373" t="s">
        <v>62</v>
      </c>
      <c r="K373">
        <v>13823.92</v>
      </c>
    </row>
    <row r="374" spans="1:11">
      <c r="A374" t="s">
        <v>5915</v>
      </c>
      <c r="B374" t="s">
        <v>58</v>
      </c>
      <c r="C374" t="s">
        <v>884</v>
      </c>
      <c r="D374">
        <v>2020008</v>
      </c>
      <c r="E374" s="5">
        <v>44047</v>
      </c>
      <c r="F374" t="s">
        <v>893</v>
      </c>
      <c r="G374" t="s">
        <v>1039</v>
      </c>
      <c r="H374" t="s">
        <v>5916</v>
      </c>
      <c r="I374">
        <v>2405111</v>
      </c>
      <c r="J374" t="s">
        <v>62</v>
      </c>
      <c r="K374">
        <v>82102.50999999999</v>
      </c>
    </row>
    <row r="375" spans="1:11">
      <c r="A375" t="s">
        <v>5915</v>
      </c>
      <c r="B375" t="s">
        <v>58</v>
      </c>
      <c r="C375" t="s">
        <v>884</v>
      </c>
      <c r="D375">
        <v>2020008</v>
      </c>
      <c r="E375" s="5">
        <v>44047</v>
      </c>
      <c r="F375" t="s">
        <v>893</v>
      </c>
      <c r="G375" t="s">
        <v>1098</v>
      </c>
      <c r="H375" t="s">
        <v>5916</v>
      </c>
      <c r="I375">
        <v>115916</v>
      </c>
      <c r="J375" t="s">
        <v>62</v>
      </c>
      <c r="K375">
        <v>3957</v>
      </c>
    </row>
    <row r="376" spans="1:11">
      <c r="A376" t="s">
        <v>5915</v>
      </c>
      <c r="B376" t="s">
        <v>58</v>
      </c>
      <c r="C376" t="s">
        <v>884</v>
      </c>
      <c r="D376">
        <v>2020008</v>
      </c>
      <c r="E376" s="5">
        <v>44047</v>
      </c>
      <c r="F376" t="s">
        <v>893</v>
      </c>
      <c r="G376" t="s">
        <v>1041</v>
      </c>
      <c r="H376" t="s">
        <v>5916</v>
      </c>
      <c r="I376">
        <v>253809</v>
      </c>
      <c r="J376" t="s">
        <v>62</v>
      </c>
      <c r="K376">
        <v>8664.190000000001</v>
      </c>
    </row>
    <row r="377" spans="1:11">
      <c r="A377" t="s">
        <v>5915</v>
      </c>
      <c r="B377" t="s">
        <v>58</v>
      </c>
      <c r="C377" t="s">
        <v>884</v>
      </c>
      <c r="D377">
        <v>2020008</v>
      </c>
      <c r="E377" s="5">
        <v>44047</v>
      </c>
      <c r="F377" t="s">
        <v>893</v>
      </c>
      <c r="G377" t="s">
        <v>1099</v>
      </c>
      <c r="H377" t="s">
        <v>5917</v>
      </c>
      <c r="I377">
        <v>-11183</v>
      </c>
      <c r="J377" t="s">
        <v>62</v>
      </c>
      <c r="K377">
        <v>-381.76</v>
      </c>
    </row>
    <row r="378" spans="1:11">
      <c r="A378" t="s">
        <v>5915</v>
      </c>
      <c r="B378" t="s">
        <v>58</v>
      </c>
      <c r="C378" t="s">
        <v>884</v>
      </c>
      <c r="D378">
        <v>2020008</v>
      </c>
      <c r="E378" s="5">
        <v>44047</v>
      </c>
      <c r="F378" t="s">
        <v>893</v>
      </c>
      <c r="G378" t="s">
        <v>5274</v>
      </c>
      <c r="H378" t="s">
        <v>5916</v>
      </c>
      <c r="I378">
        <v>19830</v>
      </c>
      <c r="J378" t="s">
        <v>62</v>
      </c>
      <c r="K378">
        <v>676.9400000000001</v>
      </c>
    </row>
    <row r="379" spans="1:11">
      <c r="A379" t="s">
        <v>5915</v>
      </c>
      <c r="B379" t="s">
        <v>58</v>
      </c>
      <c r="C379" t="s">
        <v>884</v>
      </c>
      <c r="D379">
        <v>2020008</v>
      </c>
      <c r="E379" s="5">
        <v>44047</v>
      </c>
      <c r="F379" t="s">
        <v>893</v>
      </c>
      <c r="G379" t="s">
        <v>986</v>
      </c>
      <c r="H379" t="s">
        <v>5916</v>
      </c>
      <c r="I379">
        <v>1491188</v>
      </c>
      <c r="J379" t="s">
        <v>62</v>
      </c>
      <c r="K379">
        <v>50904.21</v>
      </c>
    </row>
    <row r="380" spans="1:11">
      <c r="A380" t="s">
        <v>5915</v>
      </c>
      <c r="B380" t="s">
        <v>58</v>
      </c>
      <c r="C380" t="s">
        <v>884</v>
      </c>
      <c r="D380">
        <v>2020008</v>
      </c>
      <c r="E380" s="5">
        <v>44047</v>
      </c>
      <c r="F380" t="s">
        <v>893</v>
      </c>
      <c r="G380" t="s">
        <v>1040</v>
      </c>
      <c r="H380" t="s">
        <v>5917</v>
      </c>
      <c r="I380">
        <v>-3275759</v>
      </c>
      <c r="J380" t="s">
        <v>62</v>
      </c>
      <c r="K380">
        <v>-111823.55</v>
      </c>
    </row>
    <row r="381" spans="1:11">
      <c r="A381" t="s">
        <v>5915</v>
      </c>
      <c r="B381" t="s">
        <v>58</v>
      </c>
      <c r="C381" t="s">
        <v>884</v>
      </c>
      <c r="D381">
        <v>2020008</v>
      </c>
      <c r="E381" s="5">
        <v>44047</v>
      </c>
      <c r="F381" t="s">
        <v>893</v>
      </c>
      <c r="G381" t="s">
        <v>1130</v>
      </c>
      <c r="H381" t="s">
        <v>5916</v>
      </c>
      <c r="I381">
        <v>83600</v>
      </c>
      <c r="J381" t="s">
        <v>62</v>
      </c>
      <c r="K381">
        <v>2853.84</v>
      </c>
    </row>
    <row r="382" spans="1:11">
      <c r="A382" t="s">
        <v>5915</v>
      </c>
      <c r="B382" t="s">
        <v>58</v>
      </c>
      <c r="C382" t="s">
        <v>884</v>
      </c>
      <c r="D382">
        <v>2020008</v>
      </c>
      <c r="E382" s="5">
        <v>44047</v>
      </c>
      <c r="F382" t="s">
        <v>893</v>
      </c>
      <c r="G382" t="s">
        <v>1042</v>
      </c>
      <c r="H382" t="s">
        <v>5917</v>
      </c>
      <c r="I382">
        <v>-768897</v>
      </c>
      <c r="J382" t="s">
        <v>62</v>
      </c>
      <c r="K382">
        <v>-26247.59</v>
      </c>
    </row>
    <row r="383" spans="1:11">
      <c r="A383" t="s">
        <v>5915</v>
      </c>
      <c r="B383" t="s">
        <v>58</v>
      </c>
      <c r="C383" t="s">
        <v>884</v>
      </c>
      <c r="D383">
        <v>2020008</v>
      </c>
      <c r="E383" s="5">
        <v>44047</v>
      </c>
      <c r="F383" t="s">
        <v>893</v>
      </c>
      <c r="G383" t="s">
        <v>995</v>
      </c>
      <c r="H383" t="s">
        <v>5916</v>
      </c>
      <c r="I383">
        <v>1209045</v>
      </c>
      <c r="J383" t="s">
        <v>62</v>
      </c>
      <c r="K383">
        <v>41272.78</v>
      </c>
    </row>
    <row r="384" spans="1:11">
      <c r="A384" t="s">
        <v>5915</v>
      </c>
      <c r="B384" t="s">
        <v>58</v>
      </c>
      <c r="C384" t="s">
        <v>884</v>
      </c>
      <c r="D384">
        <v>2020008</v>
      </c>
      <c r="E384" s="5">
        <v>44047</v>
      </c>
      <c r="F384" t="s">
        <v>893</v>
      </c>
      <c r="G384" t="s">
        <v>1254</v>
      </c>
      <c r="H384" t="s">
        <v>5916</v>
      </c>
      <c r="I384">
        <v>931417</v>
      </c>
      <c r="J384" t="s">
        <v>62</v>
      </c>
      <c r="K384">
        <v>31795.5</v>
      </c>
    </row>
    <row r="385" spans="1:11">
      <c r="A385" t="s">
        <v>5915</v>
      </c>
      <c r="B385" t="s">
        <v>58</v>
      </c>
      <c r="C385" t="s">
        <v>884</v>
      </c>
      <c r="D385">
        <v>2020008</v>
      </c>
      <c r="E385" s="5">
        <v>44047</v>
      </c>
      <c r="F385" t="s">
        <v>893</v>
      </c>
      <c r="G385" t="s">
        <v>1082</v>
      </c>
      <c r="H385" t="s">
        <v>5916</v>
      </c>
      <c r="I385">
        <v>26204</v>
      </c>
      <c r="J385" t="s">
        <v>62</v>
      </c>
      <c r="K385">
        <v>894.51</v>
      </c>
    </row>
    <row r="386" spans="1:11">
      <c r="A386" t="s">
        <v>5915</v>
      </c>
      <c r="B386" t="s">
        <v>58</v>
      </c>
      <c r="C386" t="s">
        <v>884</v>
      </c>
      <c r="D386">
        <v>2020008</v>
      </c>
      <c r="E386" s="5">
        <v>44047</v>
      </c>
      <c r="F386" t="s">
        <v>893</v>
      </c>
      <c r="G386" t="s">
        <v>1046</v>
      </c>
      <c r="H386" t="s">
        <v>5917</v>
      </c>
      <c r="I386">
        <v>-4466</v>
      </c>
      <c r="J386" t="s">
        <v>62</v>
      </c>
      <c r="K386">
        <v>-152.44</v>
      </c>
    </row>
    <row r="387" spans="1:11">
      <c r="A387" t="s">
        <v>5915</v>
      </c>
      <c r="B387" t="s">
        <v>58</v>
      </c>
      <c r="C387" t="s">
        <v>884</v>
      </c>
      <c r="D387">
        <v>2020008</v>
      </c>
      <c r="E387" s="5">
        <v>44047</v>
      </c>
      <c r="F387" t="s">
        <v>893</v>
      </c>
      <c r="G387" t="s">
        <v>1212</v>
      </c>
      <c r="H387" t="s">
        <v>5916</v>
      </c>
      <c r="I387">
        <v>684974</v>
      </c>
      <c r="J387" t="s">
        <v>62</v>
      </c>
      <c r="K387">
        <v>23382.75</v>
      </c>
    </row>
    <row r="388" spans="1:11">
      <c r="A388" t="s">
        <v>5915</v>
      </c>
      <c r="B388" t="s">
        <v>58</v>
      </c>
      <c r="C388" t="s">
        <v>884</v>
      </c>
      <c r="D388">
        <v>2020008</v>
      </c>
      <c r="E388" s="5">
        <v>44047</v>
      </c>
      <c r="F388" t="s">
        <v>893</v>
      </c>
      <c r="G388" t="s">
        <v>1118</v>
      </c>
      <c r="H388" t="s">
        <v>5916</v>
      </c>
      <c r="I388">
        <v>998516</v>
      </c>
      <c r="J388" t="s">
        <v>62</v>
      </c>
      <c r="K388">
        <v>33933.13</v>
      </c>
    </row>
    <row r="389" spans="1:11">
      <c r="A389" t="s">
        <v>5915</v>
      </c>
      <c r="B389" t="s">
        <v>58</v>
      </c>
      <c r="C389" t="s">
        <v>884</v>
      </c>
      <c r="D389">
        <v>2020008</v>
      </c>
      <c r="E389" s="5">
        <v>44047</v>
      </c>
      <c r="F389" t="s">
        <v>893</v>
      </c>
      <c r="G389" t="s">
        <v>1102</v>
      </c>
      <c r="H389" t="s">
        <v>5916</v>
      </c>
      <c r="I389">
        <v>8558</v>
      </c>
      <c r="J389" t="s">
        <v>62</v>
      </c>
      <c r="K389">
        <v>290.84</v>
      </c>
    </row>
    <row r="390" spans="1:11">
      <c r="A390" t="s">
        <v>5915</v>
      </c>
      <c r="B390" t="s">
        <v>58</v>
      </c>
      <c r="C390" t="s">
        <v>884</v>
      </c>
      <c r="D390">
        <v>2020008</v>
      </c>
      <c r="E390" s="5">
        <v>44047</v>
      </c>
      <c r="F390" t="s">
        <v>893</v>
      </c>
      <c r="G390" t="s">
        <v>1103</v>
      </c>
      <c r="H390" t="s">
        <v>5916</v>
      </c>
      <c r="I390">
        <v>5337</v>
      </c>
      <c r="J390" t="s">
        <v>62</v>
      </c>
      <c r="K390">
        <v>181.37</v>
      </c>
    </row>
    <row r="391" spans="1:11">
      <c r="A391" t="s">
        <v>5915</v>
      </c>
      <c r="B391" t="s">
        <v>58</v>
      </c>
      <c r="C391" t="s">
        <v>884</v>
      </c>
      <c r="D391">
        <v>2020008</v>
      </c>
      <c r="E391" s="5">
        <v>44047</v>
      </c>
      <c r="F391" t="s">
        <v>894</v>
      </c>
      <c r="G391" t="s">
        <v>1106</v>
      </c>
      <c r="H391" t="s">
        <v>5917</v>
      </c>
      <c r="I391">
        <v>-2043</v>
      </c>
      <c r="J391" t="s">
        <v>62</v>
      </c>
      <c r="K391">
        <v>-69.43000000000001</v>
      </c>
    </row>
    <row r="392" spans="1:11">
      <c r="A392" t="s">
        <v>5915</v>
      </c>
      <c r="B392" t="s">
        <v>58</v>
      </c>
      <c r="C392" t="s">
        <v>884</v>
      </c>
      <c r="D392">
        <v>2020008</v>
      </c>
      <c r="E392" s="5">
        <v>44047</v>
      </c>
      <c r="F392" t="s">
        <v>894</v>
      </c>
      <c r="G392" t="s">
        <v>1131</v>
      </c>
      <c r="H392" t="s">
        <v>5916</v>
      </c>
      <c r="I392">
        <v>7496</v>
      </c>
      <c r="J392" t="s">
        <v>62</v>
      </c>
      <c r="K392">
        <v>254.73</v>
      </c>
    </row>
    <row r="393" spans="1:11">
      <c r="A393" t="s">
        <v>5915</v>
      </c>
      <c r="B393" t="s">
        <v>58</v>
      </c>
      <c r="C393" t="s">
        <v>884</v>
      </c>
      <c r="D393">
        <v>2020008</v>
      </c>
      <c r="E393" s="5">
        <v>44047</v>
      </c>
      <c r="F393" t="s">
        <v>894</v>
      </c>
      <c r="G393" t="s">
        <v>1105</v>
      </c>
      <c r="H393" t="s">
        <v>5916</v>
      </c>
      <c r="I393">
        <v>1327902</v>
      </c>
      <c r="J393" t="s">
        <v>62</v>
      </c>
      <c r="K393">
        <v>45330.17</v>
      </c>
    </row>
    <row r="394" spans="1:11">
      <c r="A394" t="s">
        <v>5915</v>
      </c>
      <c r="B394" t="s">
        <v>58</v>
      </c>
      <c r="C394" t="s">
        <v>884</v>
      </c>
      <c r="D394">
        <v>2020008</v>
      </c>
      <c r="E394" s="5">
        <v>44047</v>
      </c>
      <c r="F394" t="s">
        <v>894</v>
      </c>
      <c r="G394" t="s">
        <v>1087</v>
      </c>
      <c r="H394" t="s">
        <v>5917</v>
      </c>
      <c r="I394">
        <v>-8132</v>
      </c>
      <c r="J394" t="s">
        <v>62</v>
      </c>
      <c r="K394">
        <v>-276.36</v>
      </c>
    </row>
    <row r="395" spans="1:11">
      <c r="A395" t="s">
        <v>5915</v>
      </c>
      <c r="B395" t="s">
        <v>58</v>
      </c>
      <c r="C395" t="s">
        <v>884</v>
      </c>
      <c r="D395">
        <v>2020008</v>
      </c>
      <c r="E395" s="5">
        <v>44047</v>
      </c>
      <c r="F395" t="s">
        <v>894</v>
      </c>
      <c r="G395" t="s">
        <v>1134</v>
      </c>
      <c r="H395" t="s">
        <v>5916</v>
      </c>
      <c r="I395">
        <v>5400</v>
      </c>
      <c r="J395" t="s">
        <v>62</v>
      </c>
      <c r="K395">
        <v>183.5</v>
      </c>
    </row>
    <row r="396" spans="1:11">
      <c r="A396" t="s">
        <v>5915</v>
      </c>
      <c r="B396" t="s">
        <v>58</v>
      </c>
      <c r="C396" t="s">
        <v>884</v>
      </c>
      <c r="D396">
        <v>2020008</v>
      </c>
      <c r="E396" s="5">
        <v>44047</v>
      </c>
      <c r="F396" t="s">
        <v>894</v>
      </c>
      <c r="G396" t="s">
        <v>32</v>
      </c>
      <c r="H396" t="s">
        <v>5916</v>
      </c>
      <c r="I396">
        <v>1071</v>
      </c>
      <c r="J396" t="s">
        <v>62</v>
      </c>
      <c r="K396">
        <v>36.38</v>
      </c>
    </row>
    <row r="397" spans="1:11">
      <c r="A397" t="s">
        <v>5915</v>
      </c>
      <c r="B397" t="s">
        <v>58</v>
      </c>
      <c r="C397" t="s">
        <v>884</v>
      </c>
      <c r="D397">
        <v>2020008</v>
      </c>
      <c r="E397" s="5">
        <v>44047</v>
      </c>
      <c r="F397" t="s">
        <v>894</v>
      </c>
      <c r="G397" t="s">
        <v>1274</v>
      </c>
      <c r="H397" t="s">
        <v>5916</v>
      </c>
      <c r="I397">
        <v>362609</v>
      </c>
      <c r="J397" t="s">
        <v>62</v>
      </c>
      <c r="K397">
        <v>12378.26</v>
      </c>
    </row>
    <row r="398" spans="1:11">
      <c r="A398" t="s">
        <v>5915</v>
      </c>
      <c r="B398" t="s">
        <v>58</v>
      </c>
      <c r="C398" t="s">
        <v>884</v>
      </c>
      <c r="D398">
        <v>2020008</v>
      </c>
      <c r="E398" s="5">
        <v>44047</v>
      </c>
      <c r="F398" t="s">
        <v>895</v>
      </c>
      <c r="G398" t="s">
        <v>986</v>
      </c>
      <c r="H398" t="s">
        <v>5917</v>
      </c>
      <c r="I398">
        <v>-721570</v>
      </c>
      <c r="J398" t="s">
        <v>62</v>
      </c>
      <c r="K398">
        <v>-24632</v>
      </c>
    </row>
    <row r="399" spans="1:11">
      <c r="A399" t="s">
        <v>5915</v>
      </c>
      <c r="B399" t="s">
        <v>58</v>
      </c>
      <c r="C399" t="s">
        <v>884</v>
      </c>
      <c r="D399">
        <v>2020008</v>
      </c>
      <c r="E399" s="5">
        <v>44047</v>
      </c>
      <c r="F399" t="s">
        <v>895</v>
      </c>
      <c r="G399" t="s">
        <v>1057</v>
      </c>
      <c r="H399" t="s">
        <v>5916</v>
      </c>
      <c r="I399">
        <v>44215</v>
      </c>
      <c r="J399" t="s">
        <v>62</v>
      </c>
      <c r="K399">
        <v>1509.36</v>
      </c>
    </row>
    <row r="400" spans="1:11">
      <c r="A400" t="s">
        <v>5915</v>
      </c>
      <c r="B400" t="s">
        <v>58</v>
      </c>
      <c r="C400" t="s">
        <v>884</v>
      </c>
      <c r="D400">
        <v>2020008</v>
      </c>
      <c r="E400" s="5">
        <v>44047</v>
      </c>
      <c r="F400" t="s">
        <v>895</v>
      </c>
      <c r="G400" t="s">
        <v>1042</v>
      </c>
      <c r="H400" t="s">
        <v>5917</v>
      </c>
      <c r="I400">
        <v>-439</v>
      </c>
      <c r="J400" t="s">
        <v>62</v>
      </c>
      <c r="K400">
        <v>-15</v>
      </c>
    </row>
    <row r="401" spans="1:11">
      <c r="A401" t="s">
        <v>5915</v>
      </c>
      <c r="B401" t="s">
        <v>58</v>
      </c>
      <c r="C401" t="s">
        <v>884</v>
      </c>
      <c r="D401">
        <v>2020008</v>
      </c>
      <c r="E401" s="5">
        <v>44047</v>
      </c>
      <c r="F401" t="s">
        <v>895</v>
      </c>
      <c r="G401" t="s">
        <v>1120</v>
      </c>
      <c r="H401" t="s">
        <v>5917</v>
      </c>
      <c r="I401">
        <v>-396319</v>
      </c>
      <c r="J401" t="s">
        <v>62</v>
      </c>
      <c r="K401">
        <v>-13529</v>
      </c>
    </row>
    <row r="402" spans="1:11">
      <c r="A402" t="s">
        <v>5915</v>
      </c>
      <c r="B402" t="s">
        <v>58</v>
      </c>
      <c r="C402" t="s">
        <v>884</v>
      </c>
      <c r="D402">
        <v>2020008</v>
      </c>
      <c r="E402" s="5">
        <v>44047</v>
      </c>
      <c r="F402" t="s">
        <v>895</v>
      </c>
      <c r="G402" t="s">
        <v>1071</v>
      </c>
      <c r="H402" t="s">
        <v>5917</v>
      </c>
      <c r="I402">
        <v>-20885685</v>
      </c>
      <c r="J402" t="s">
        <v>62</v>
      </c>
      <c r="K402">
        <v>-712968</v>
      </c>
    </row>
    <row r="403" spans="1:11">
      <c r="A403" t="s">
        <v>5915</v>
      </c>
      <c r="B403" t="s">
        <v>58</v>
      </c>
      <c r="C403" t="s">
        <v>884</v>
      </c>
      <c r="D403">
        <v>2020008</v>
      </c>
      <c r="E403" s="5">
        <v>44047</v>
      </c>
      <c r="F403" t="s">
        <v>895</v>
      </c>
      <c r="G403" t="s">
        <v>1114</v>
      </c>
      <c r="H403" t="s">
        <v>5917</v>
      </c>
      <c r="I403">
        <v>-1230</v>
      </c>
      <c r="J403" t="s">
        <v>62</v>
      </c>
      <c r="K403">
        <v>-42</v>
      </c>
    </row>
    <row r="404" spans="1:11">
      <c r="A404" t="s">
        <v>5915</v>
      </c>
      <c r="B404" t="s">
        <v>58</v>
      </c>
      <c r="C404" t="s">
        <v>884</v>
      </c>
      <c r="D404">
        <v>2020008</v>
      </c>
      <c r="E404" s="5">
        <v>44047</v>
      </c>
      <c r="F404" t="s">
        <v>895</v>
      </c>
      <c r="G404" t="s">
        <v>1110</v>
      </c>
      <c r="H404" t="s">
        <v>5917</v>
      </c>
      <c r="I404">
        <v>-11995747</v>
      </c>
      <c r="J404" t="s">
        <v>62</v>
      </c>
      <c r="K404">
        <v>-409495</v>
      </c>
    </row>
    <row r="405" spans="1:11">
      <c r="A405" t="s">
        <v>5915</v>
      </c>
      <c r="B405" t="s">
        <v>58</v>
      </c>
      <c r="C405" t="s">
        <v>884</v>
      </c>
      <c r="D405">
        <v>2020008</v>
      </c>
      <c r="E405" s="5">
        <v>44047</v>
      </c>
      <c r="F405" t="s">
        <v>895</v>
      </c>
      <c r="G405" t="s">
        <v>1124</v>
      </c>
      <c r="H405" t="s">
        <v>5917</v>
      </c>
      <c r="I405">
        <v>-79768</v>
      </c>
      <c r="J405" t="s">
        <v>62</v>
      </c>
      <c r="K405">
        <v>-2723</v>
      </c>
    </row>
    <row r="406" spans="1:11">
      <c r="A406" t="s">
        <v>5915</v>
      </c>
      <c r="B406" t="s">
        <v>58</v>
      </c>
      <c r="C406" t="s">
        <v>884</v>
      </c>
      <c r="D406">
        <v>2020008</v>
      </c>
      <c r="E406" s="5">
        <v>44047</v>
      </c>
      <c r="F406" t="s">
        <v>895</v>
      </c>
      <c r="G406" t="s">
        <v>37</v>
      </c>
      <c r="H406" t="s">
        <v>5916</v>
      </c>
      <c r="I406">
        <v>13742</v>
      </c>
      <c r="J406" t="s">
        <v>62</v>
      </c>
      <c r="K406">
        <v>469.11</v>
      </c>
    </row>
    <row r="407" spans="1:11">
      <c r="A407" t="s">
        <v>5915</v>
      </c>
      <c r="B407" t="s">
        <v>58</v>
      </c>
      <c r="C407" t="s">
        <v>884</v>
      </c>
      <c r="D407">
        <v>2020008</v>
      </c>
      <c r="E407" s="5">
        <v>44047</v>
      </c>
      <c r="F407" t="s">
        <v>895</v>
      </c>
      <c r="G407" t="s">
        <v>1112</v>
      </c>
      <c r="H407" t="s">
        <v>5917</v>
      </c>
      <c r="I407">
        <v>-4570</v>
      </c>
      <c r="J407" t="s">
        <v>62</v>
      </c>
      <c r="K407">
        <v>-156</v>
      </c>
    </row>
    <row r="408" spans="1:11">
      <c r="A408" t="s">
        <v>5915</v>
      </c>
      <c r="B408" t="s">
        <v>58</v>
      </c>
      <c r="C408" t="s">
        <v>884</v>
      </c>
      <c r="D408">
        <v>2020008</v>
      </c>
      <c r="E408" s="5">
        <v>44047</v>
      </c>
      <c r="F408" t="s">
        <v>895</v>
      </c>
      <c r="G408" t="s">
        <v>1041</v>
      </c>
      <c r="H408" t="s">
        <v>5916</v>
      </c>
      <c r="I408">
        <v>5863</v>
      </c>
      <c r="J408" t="s">
        <v>62</v>
      </c>
      <c r="K408">
        <v>200.16</v>
      </c>
    </row>
    <row r="409" spans="1:11">
      <c r="A409" t="s">
        <v>5915</v>
      </c>
      <c r="B409" t="s">
        <v>58</v>
      </c>
      <c r="C409" t="s">
        <v>884</v>
      </c>
      <c r="D409">
        <v>2020008</v>
      </c>
      <c r="E409" s="5">
        <v>44047</v>
      </c>
      <c r="F409" t="s">
        <v>895</v>
      </c>
      <c r="G409" t="s">
        <v>1064</v>
      </c>
      <c r="H409" t="s">
        <v>5917</v>
      </c>
      <c r="I409">
        <v>-8296910</v>
      </c>
      <c r="J409" t="s">
        <v>62</v>
      </c>
      <c r="K409">
        <v>-283229</v>
      </c>
    </row>
    <row r="410" spans="1:11">
      <c r="A410" t="s">
        <v>5915</v>
      </c>
      <c r="B410" t="s">
        <v>58</v>
      </c>
      <c r="C410" t="s">
        <v>884</v>
      </c>
      <c r="D410">
        <v>2020008</v>
      </c>
      <c r="E410" s="5">
        <v>44047</v>
      </c>
      <c r="F410" t="s">
        <v>895</v>
      </c>
      <c r="G410" t="s">
        <v>1043</v>
      </c>
      <c r="H410" t="s">
        <v>5917</v>
      </c>
      <c r="I410">
        <v>-1451049</v>
      </c>
      <c r="J410" t="s">
        <v>62</v>
      </c>
      <c r="K410">
        <v>-49534</v>
      </c>
    </row>
    <row r="411" spans="1:11">
      <c r="A411" t="s">
        <v>5915</v>
      </c>
      <c r="B411" t="s">
        <v>58</v>
      </c>
      <c r="C411" t="s">
        <v>884</v>
      </c>
      <c r="D411">
        <v>2020008</v>
      </c>
      <c r="E411" s="5">
        <v>44047</v>
      </c>
      <c r="F411" t="s">
        <v>895</v>
      </c>
      <c r="G411" t="s">
        <v>1107</v>
      </c>
      <c r="H411" t="s">
        <v>5917</v>
      </c>
      <c r="I411">
        <v>-397373</v>
      </c>
      <c r="J411" t="s">
        <v>62</v>
      </c>
      <c r="K411">
        <v>-13565</v>
      </c>
    </row>
    <row r="412" spans="1:11">
      <c r="A412" t="s">
        <v>5915</v>
      </c>
      <c r="B412" t="s">
        <v>58</v>
      </c>
      <c r="C412" t="s">
        <v>884</v>
      </c>
      <c r="D412">
        <v>2020008</v>
      </c>
      <c r="E412" s="5">
        <v>44047</v>
      </c>
      <c r="F412" t="s">
        <v>895</v>
      </c>
      <c r="G412" t="s">
        <v>1067</v>
      </c>
      <c r="H412" t="s">
        <v>5917</v>
      </c>
      <c r="I412">
        <v>-3291210</v>
      </c>
      <c r="J412" t="s">
        <v>62</v>
      </c>
      <c r="K412">
        <v>-112351</v>
      </c>
    </row>
    <row r="413" spans="1:11">
      <c r="A413" t="s">
        <v>5915</v>
      </c>
      <c r="B413" t="s">
        <v>58</v>
      </c>
      <c r="C413" t="s">
        <v>884</v>
      </c>
      <c r="D413">
        <v>2020008</v>
      </c>
      <c r="E413" s="5">
        <v>44047</v>
      </c>
      <c r="F413" t="s">
        <v>895</v>
      </c>
      <c r="G413" t="s">
        <v>1122</v>
      </c>
      <c r="H413" t="s">
        <v>5916</v>
      </c>
      <c r="I413">
        <v>74191</v>
      </c>
      <c r="J413" t="s">
        <v>62</v>
      </c>
      <c r="K413">
        <v>2532.62</v>
      </c>
    </row>
    <row r="414" spans="1:11">
      <c r="A414" t="s">
        <v>5915</v>
      </c>
      <c r="B414" t="s">
        <v>58</v>
      </c>
      <c r="C414" t="s">
        <v>884</v>
      </c>
      <c r="D414">
        <v>2020008</v>
      </c>
      <c r="E414" s="5">
        <v>44047</v>
      </c>
      <c r="F414" t="s">
        <v>895</v>
      </c>
      <c r="G414" t="s">
        <v>1091</v>
      </c>
      <c r="H414" t="s">
        <v>5917</v>
      </c>
      <c r="I414">
        <v>-6738</v>
      </c>
      <c r="J414" t="s">
        <v>62</v>
      </c>
      <c r="K414">
        <v>-230</v>
      </c>
    </row>
    <row r="415" spans="1:11">
      <c r="A415" t="s">
        <v>5915</v>
      </c>
      <c r="B415" t="s">
        <v>58</v>
      </c>
      <c r="C415" t="s">
        <v>884</v>
      </c>
      <c r="D415">
        <v>2020008</v>
      </c>
      <c r="E415" s="5">
        <v>44047</v>
      </c>
      <c r="F415" t="s">
        <v>895</v>
      </c>
      <c r="G415" t="s">
        <v>1115</v>
      </c>
      <c r="H415" t="s">
        <v>5917</v>
      </c>
      <c r="I415">
        <v>-139908</v>
      </c>
      <c r="J415" t="s">
        <v>62</v>
      </c>
      <c r="K415">
        <v>-4776</v>
      </c>
    </row>
    <row r="416" spans="1:11">
      <c r="A416" t="s">
        <v>5915</v>
      </c>
      <c r="B416" t="s">
        <v>58</v>
      </c>
      <c r="C416" t="s">
        <v>884</v>
      </c>
      <c r="D416">
        <v>2020008</v>
      </c>
      <c r="E416" s="5">
        <v>44047</v>
      </c>
      <c r="F416" t="s">
        <v>895</v>
      </c>
      <c r="G416" t="s">
        <v>1116</v>
      </c>
      <c r="H416" t="s">
        <v>5917</v>
      </c>
      <c r="I416">
        <v>-861156</v>
      </c>
      <c r="J416" t="s">
        <v>62</v>
      </c>
      <c r="K416">
        <v>-29397</v>
      </c>
    </row>
    <row r="417" spans="1:11">
      <c r="A417" t="s">
        <v>5915</v>
      </c>
      <c r="B417" t="s">
        <v>58</v>
      </c>
      <c r="C417" t="s">
        <v>884</v>
      </c>
      <c r="D417">
        <v>2020008</v>
      </c>
      <c r="E417" s="5">
        <v>44047</v>
      </c>
      <c r="F417" t="s">
        <v>895</v>
      </c>
      <c r="G417" t="s">
        <v>1068</v>
      </c>
      <c r="H417" t="s">
        <v>5916</v>
      </c>
      <c r="I417">
        <v>7094</v>
      </c>
      <c r="J417" t="s">
        <v>62</v>
      </c>
      <c r="K417">
        <v>242.16</v>
      </c>
    </row>
    <row r="418" spans="1:11">
      <c r="A418" t="s">
        <v>5915</v>
      </c>
      <c r="B418" t="s">
        <v>58</v>
      </c>
      <c r="C418" t="s">
        <v>884</v>
      </c>
      <c r="D418">
        <v>2020008</v>
      </c>
      <c r="E418" s="5">
        <v>44047</v>
      </c>
      <c r="F418" t="s">
        <v>895</v>
      </c>
      <c r="G418" t="s">
        <v>41</v>
      </c>
      <c r="H418" t="s">
        <v>5917</v>
      </c>
      <c r="I418">
        <v>-7298600</v>
      </c>
      <c r="J418" t="s">
        <v>62</v>
      </c>
      <c r="K418">
        <v>-249150</v>
      </c>
    </row>
    <row r="419" spans="1:11">
      <c r="A419" t="s">
        <v>5915</v>
      </c>
      <c r="B419" t="s">
        <v>58</v>
      </c>
      <c r="C419" t="s">
        <v>884</v>
      </c>
      <c r="D419">
        <v>2020008</v>
      </c>
      <c r="E419" s="5">
        <v>44047</v>
      </c>
      <c r="F419" t="s">
        <v>895</v>
      </c>
      <c r="G419" t="s">
        <v>32</v>
      </c>
      <c r="H419" t="s">
        <v>5917</v>
      </c>
      <c r="I419">
        <v>-638196</v>
      </c>
      <c r="J419" t="s">
        <v>62</v>
      </c>
      <c r="K419">
        <v>-21785.89</v>
      </c>
    </row>
    <row r="420" spans="1:11">
      <c r="A420" t="s">
        <v>5915</v>
      </c>
      <c r="B420" t="s">
        <v>58</v>
      </c>
      <c r="C420" t="s">
        <v>884</v>
      </c>
      <c r="D420">
        <v>2020008</v>
      </c>
      <c r="E420" s="5">
        <v>44047</v>
      </c>
      <c r="F420" t="s">
        <v>895</v>
      </c>
      <c r="G420" t="s">
        <v>1125</v>
      </c>
      <c r="H420" t="s">
        <v>5917</v>
      </c>
      <c r="I420">
        <v>-109384</v>
      </c>
      <c r="J420" t="s">
        <v>62</v>
      </c>
      <c r="K420">
        <v>-3734</v>
      </c>
    </row>
    <row r="421" spans="1:11">
      <c r="A421" t="s">
        <v>5915</v>
      </c>
      <c r="B421" t="s">
        <v>58</v>
      </c>
      <c r="C421" t="s">
        <v>884</v>
      </c>
      <c r="D421">
        <v>2020008</v>
      </c>
      <c r="E421" s="5">
        <v>44047</v>
      </c>
      <c r="F421" t="s">
        <v>895</v>
      </c>
      <c r="G421" t="s">
        <v>981</v>
      </c>
      <c r="H421" t="s">
        <v>5917</v>
      </c>
      <c r="I421">
        <v>-396641</v>
      </c>
      <c r="J421" t="s">
        <v>62</v>
      </c>
      <c r="K421">
        <v>-13540</v>
      </c>
    </row>
    <row r="422" spans="1:11">
      <c r="A422" t="s">
        <v>5915</v>
      </c>
      <c r="B422" t="s">
        <v>58</v>
      </c>
      <c r="C422" t="s">
        <v>884</v>
      </c>
      <c r="D422">
        <v>2020008</v>
      </c>
      <c r="E422" s="5">
        <v>44047</v>
      </c>
      <c r="F422" t="s">
        <v>895</v>
      </c>
      <c r="G422" t="s">
        <v>1119</v>
      </c>
      <c r="H422" t="s">
        <v>5916</v>
      </c>
      <c r="I422">
        <v>918</v>
      </c>
      <c r="J422" t="s">
        <v>62</v>
      </c>
      <c r="K422">
        <v>31.34</v>
      </c>
    </row>
    <row r="423" spans="1:11">
      <c r="A423" t="s">
        <v>5915</v>
      </c>
      <c r="B423" t="s">
        <v>58</v>
      </c>
      <c r="C423" t="s">
        <v>884</v>
      </c>
      <c r="D423">
        <v>2020008</v>
      </c>
      <c r="E423" s="5">
        <v>44047</v>
      </c>
      <c r="F423" t="s">
        <v>895</v>
      </c>
      <c r="G423" t="s">
        <v>1132</v>
      </c>
      <c r="H423" t="s">
        <v>5917</v>
      </c>
      <c r="I423">
        <v>-564583</v>
      </c>
      <c r="J423" t="s">
        <v>62</v>
      </c>
      <c r="K423">
        <v>-19273</v>
      </c>
    </row>
    <row r="424" spans="1:11">
      <c r="A424" t="s">
        <v>5915</v>
      </c>
      <c r="B424" t="s">
        <v>58</v>
      </c>
      <c r="C424" t="s">
        <v>884</v>
      </c>
      <c r="D424">
        <v>2020008</v>
      </c>
      <c r="E424" s="5">
        <v>44047</v>
      </c>
      <c r="F424" t="s">
        <v>895</v>
      </c>
      <c r="G424" t="s">
        <v>1056</v>
      </c>
      <c r="H424" t="s">
        <v>5917</v>
      </c>
      <c r="I424">
        <v>-392747</v>
      </c>
      <c r="J424" t="s">
        <v>62</v>
      </c>
      <c r="K424">
        <v>-13407.07</v>
      </c>
    </row>
    <row r="425" spans="1:11">
      <c r="A425" t="s">
        <v>5915</v>
      </c>
      <c r="B425" t="s">
        <v>58</v>
      </c>
      <c r="C425" t="s">
        <v>884</v>
      </c>
      <c r="D425">
        <v>2020008</v>
      </c>
      <c r="E425" s="5">
        <v>44047</v>
      </c>
      <c r="F425" t="s">
        <v>895</v>
      </c>
      <c r="G425" t="s">
        <v>993</v>
      </c>
      <c r="H425" t="s">
        <v>5917</v>
      </c>
      <c r="I425">
        <v>-1772739</v>
      </c>
      <c r="J425" t="s">
        <v>62</v>
      </c>
      <c r="K425">
        <v>-60515.42</v>
      </c>
    </row>
    <row r="426" spans="1:11">
      <c r="A426" t="s">
        <v>5915</v>
      </c>
      <c r="B426" t="s">
        <v>58</v>
      </c>
      <c r="C426" t="s">
        <v>884</v>
      </c>
      <c r="D426">
        <v>2020008</v>
      </c>
      <c r="E426" s="5">
        <v>44047</v>
      </c>
      <c r="F426" t="s">
        <v>895</v>
      </c>
      <c r="G426" t="s">
        <v>1121</v>
      </c>
      <c r="H426" t="s">
        <v>5917</v>
      </c>
      <c r="I426">
        <v>-795873</v>
      </c>
      <c r="J426" t="s">
        <v>62</v>
      </c>
      <c r="K426">
        <v>-27168.47</v>
      </c>
    </row>
    <row r="427" spans="1:11">
      <c r="A427" t="s">
        <v>5915</v>
      </c>
      <c r="B427" t="s">
        <v>58</v>
      </c>
      <c r="C427" t="s">
        <v>884</v>
      </c>
      <c r="D427">
        <v>2020008</v>
      </c>
      <c r="E427" s="5">
        <v>44047</v>
      </c>
      <c r="F427" t="s">
        <v>895</v>
      </c>
      <c r="G427" t="s">
        <v>1059</v>
      </c>
      <c r="H427" t="s">
        <v>5917</v>
      </c>
      <c r="I427">
        <v>-2533278</v>
      </c>
      <c r="J427" t="s">
        <v>62</v>
      </c>
      <c r="K427">
        <v>-86477.72</v>
      </c>
    </row>
    <row r="428" spans="1:11">
      <c r="A428" t="s">
        <v>5915</v>
      </c>
      <c r="B428" t="s">
        <v>58</v>
      </c>
      <c r="C428" t="s">
        <v>884</v>
      </c>
      <c r="D428">
        <v>2020008</v>
      </c>
      <c r="E428" s="5">
        <v>44047</v>
      </c>
      <c r="F428" t="s">
        <v>895</v>
      </c>
      <c r="G428" t="s">
        <v>1033</v>
      </c>
      <c r="H428" t="s">
        <v>5917</v>
      </c>
      <c r="I428">
        <v>-929411</v>
      </c>
      <c r="J428" t="s">
        <v>62</v>
      </c>
      <c r="K428">
        <v>-31727</v>
      </c>
    </row>
    <row r="429" spans="1:11">
      <c r="A429" t="s">
        <v>5915</v>
      </c>
      <c r="B429" t="s">
        <v>58</v>
      </c>
      <c r="C429" t="s">
        <v>884</v>
      </c>
      <c r="D429">
        <v>2020008</v>
      </c>
      <c r="E429" s="5">
        <v>44047</v>
      </c>
      <c r="F429" t="s">
        <v>895</v>
      </c>
      <c r="G429" t="s">
        <v>1020</v>
      </c>
      <c r="H429" t="s">
        <v>5917</v>
      </c>
      <c r="I429">
        <v>-1877401</v>
      </c>
      <c r="J429" t="s">
        <v>62</v>
      </c>
      <c r="K429">
        <v>-64088.25</v>
      </c>
    </row>
    <row r="430" spans="1:11">
      <c r="A430" t="s">
        <v>5915</v>
      </c>
      <c r="B430" t="s">
        <v>58</v>
      </c>
      <c r="C430" t="s">
        <v>884</v>
      </c>
      <c r="D430">
        <v>2020008</v>
      </c>
      <c r="E430" s="5">
        <v>44047</v>
      </c>
      <c r="F430" t="s">
        <v>895</v>
      </c>
      <c r="G430" t="s">
        <v>1063</v>
      </c>
      <c r="H430" t="s">
        <v>5916</v>
      </c>
      <c r="I430">
        <v>2235</v>
      </c>
      <c r="J430" t="s">
        <v>62</v>
      </c>
      <c r="K430">
        <v>76.3</v>
      </c>
    </row>
    <row r="431" spans="1:11">
      <c r="A431" t="s">
        <v>5915</v>
      </c>
      <c r="B431" t="s">
        <v>58</v>
      </c>
      <c r="C431" t="s">
        <v>884</v>
      </c>
      <c r="D431">
        <v>2020008</v>
      </c>
      <c r="E431" s="5">
        <v>44047</v>
      </c>
      <c r="F431" t="s">
        <v>895</v>
      </c>
      <c r="G431" t="s">
        <v>1093</v>
      </c>
      <c r="H431" t="s">
        <v>5917</v>
      </c>
      <c r="I431">
        <v>-901125</v>
      </c>
      <c r="J431" t="s">
        <v>62</v>
      </c>
      <c r="K431">
        <v>-30761.41</v>
      </c>
    </row>
    <row r="432" spans="1:11">
      <c r="A432" t="s">
        <v>5915</v>
      </c>
      <c r="B432" t="s">
        <v>58</v>
      </c>
      <c r="C432" t="s">
        <v>884</v>
      </c>
      <c r="D432">
        <v>2020008</v>
      </c>
      <c r="E432" s="5">
        <v>44047</v>
      </c>
      <c r="F432" t="s">
        <v>895</v>
      </c>
      <c r="G432" t="s">
        <v>1010</v>
      </c>
      <c r="H432" t="s">
        <v>5917</v>
      </c>
      <c r="I432">
        <v>-7587</v>
      </c>
      <c r="J432" t="s">
        <v>62</v>
      </c>
      <c r="K432">
        <v>-259</v>
      </c>
    </row>
    <row r="433" spans="1:11">
      <c r="A433" t="s">
        <v>5915</v>
      </c>
      <c r="B433" t="s">
        <v>58</v>
      </c>
      <c r="C433" t="s">
        <v>884</v>
      </c>
      <c r="D433">
        <v>2020008</v>
      </c>
      <c r="E433" s="5">
        <v>44047</v>
      </c>
      <c r="F433" t="s">
        <v>895</v>
      </c>
      <c r="G433" t="s">
        <v>1133</v>
      </c>
      <c r="H433" t="s">
        <v>5917</v>
      </c>
      <c r="I433">
        <v>-396289</v>
      </c>
      <c r="J433" t="s">
        <v>62</v>
      </c>
      <c r="K433">
        <v>-13528</v>
      </c>
    </row>
    <row r="434" spans="1:11">
      <c r="A434" t="s">
        <v>5915</v>
      </c>
      <c r="B434" t="s">
        <v>58</v>
      </c>
      <c r="C434" t="s">
        <v>884</v>
      </c>
      <c r="D434">
        <v>2020008</v>
      </c>
      <c r="E434" s="5">
        <v>44047</v>
      </c>
      <c r="F434" t="s">
        <v>895</v>
      </c>
      <c r="G434" t="s">
        <v>1002</v>
      </c>
      <c r="H434" t="s">
        <v>5917</v>
      </c>
      <c r="I434">
        <v>-396319</v>
      </c>
      <c r="J434" t="s">
        <v>62</v>
      </c>
      <c r="K434">
        <v>-13529</v>
      </c>
    </row>
    <row r="435" spans="1:11">
      <c r="A435" t="s">
        <v>5915</v>
      </c>
      <c r="B435" t="s">
        <v>58</v>
      </c>
      <c r="C435" t="s">
        <v>884</v>
      </c>
      <c r="D435">
        <v>2020008</v>
      </c>
      <c r="E435" s="5">
        <v>44047</v>
      </c>
      <c r="F435" t="s">
        <v>895</v>
      </c>
      <c r="G435" t="s">
        <v>1052</v>
      </c>
      <c r="H435" t="s">
        <v>5917</v>
      </c>
      <c r="I435">
        <v>-2666</v>
      </c>
      <c r="J435" t="s">
        <v>62</v>
      </c>
      <c r="K435">
        <v>-91</v>
      </c>
    </row>
    <row r="436" spans="1:11">
      <c r="A436" t="s">
        <v>5915</v>
      </c>
      <c r="B436" t="s">
        <v>58</v>
      </c>
      <c r="C436" t="s">
        <v>884</v>
      </c>
      <c r="D436">
        <v>2020008</v>
      </c>
      <c r="E436" s="5">
        <v>44047</v>
      </c>
      <c r="F436" t="s">
        <v>895</v>
      </c>
      <c r="G436" t="s">
        <v>1134</v>
      </c>
      <c r="H436" t="s">
        <v>5917</v>
      </c>
      <c r="I436">
        <v>-486163</v>
      </c>
      <c r="J436" t="s">
        <v>62</v>
      </c>
      <c r="K436">
        <v>-16596</v>
      </c>
    </row>
    <row r="437" spans="1:11">
      <c r="A437" t="s">
        <v>5915</v>
      </c>
      <c r="B437" t="s">
        <v>58</v>
      </c>
      <c r="C437" t="s">
        <v>884</v>
      </c>
      <c r="D437">
        <v>2020008</v>
      </c>
      <c r="E437" s="5">
        <v>44047</v>
      </c>
      <c r="F437" t="s">
        <v>895</v>
      </c>
      <c r="G437" t="s">
        <v>1123</v>
      </c>
      <c r="H437" t="s">
        <v>5917</v>
      </c>
      <c r="I437">
        <v>-2256</v>
      </c>
      <c r="J437" t="s">
        <v>62</v>
      </c>
      <c r="K437">
        <v>-77</v>
      </c>
    </row>
    <row r="438" spans="1:11">
      <c r="A438" t="s">
        <v>5915</v>
      </c>
      <c r="B438" t="s">
        <v>58</v>
      </c>
      <c r="C438" t="s">
        <v>884</v>
      </c>
      <c r="D438">
        <v>2020008</v>
      </c>
      <c r="E438" s="5">
        <v>44047</v>
      </c>
      <c r="F438" t="s">
        <v>895</v>
      </c>
      <c r="G438" t="s">
        <v>1129</v>
      </c>
      <c r="H438" t="s">
        <v>5917</v>
      </c>
      <c r="I438">
        <v>-532079</v>
      </c>
      <c r="J438" t="s">
        <v>62</v>
      </c>
      <c r="K438">
        <v>-18163.42</v>
      </c>
    </row>
    <row r="439" spans="1:11">
      <c r="A439" t="s">
        <v>5915</v>
      </c>
      <c r="B439" t="s">
        <v>58</v>
      </c>
      <c r="C439" t="s">
        <v>884</v>
      </c>
      <c r="D439">
        <v>2020008</v>
      </c>
      <c r="E439" s="5">
        <v>44048</v>
      </c>
      <c r="F439" t="s">
        <v>896</v>
      </c>
      <c r="G439" t="s">
        <v>34</v>
      </c>
      <c r="H439" t="s">
        <v>5916</v>
      </c>
      <c r="I439">
        <v>5553241.28</v>
      </c>
      <c r="J439" t="s">
        <v>62</v>
      </c>
      <c r="K439">
        <v>189284.93</v>
      </c>
    </row>
    <row r="440" spans="1:11">
      <c r="A440" t="s">
        <v>5915</v>
      </c>
      <c r="B440" t="s">
        <v>58</v>
      </c>
      <c r="C440" t="s">
        <v>884</v>
      </c>
      <c r="D440">
        <v>2020008</v>
      </c>
      <c r="E440" s="5">
        <v>44048</v>
      </c>
      <c r="F440" t="s">
        <v>896</v>
      </c>
      <c r="G440" t="s">
        <v>1053</v>
      </c>
      <c r="H440" t="s">
        <v>5917</v>
      </c>
      <c r="I440">
        <v>-375.23</v>
      </c>
      <c r="J440" t="s">
        <v>62</v>
      </c>
      <c r="K440">
        <v>-12.79</v>
      </c>
    </row>
    <row r="441" spans="1:11">
      <c r="A441" t="s">
        <v>5915</v>
      </c>
      <c r="B441" t="s">
        <v>58</v>
      </c>
      <c r="C441" t="s">
        <v>884</v>
      </c>
      <c r="D441">
        <v>2020008</v>
      </c>
      <c r="E441" s="5">
        <v>44048</v>
      </c>
      <c r="F441" t="s">
        <v>896</v>
      </c>
      <c r="G441" t="s">
        <v>1058</v>
      </c>
      <c r="H441" t="s">
        <v>5917</v>
      </c>
      <c r="I441">
        <v>-1665.81</v>
      </c>
      <c r="J441" t="s">
        <v>62</v>
      </c>
      <c r="K441">
        <v>-56.78</v>
      </c>
    </row>
    <row r="442" spans="1:11">
      <c r="A442" t="s">
        <v>5915</v>
      </c>
      <c r="B442" t="s">
        <v>58</v>
      </c>
      <c r="C442" t="s">
        <v>884</v>
      </c>
      <c r="D442">
        <v>2020008</v>
      </c>
      <c r="E442" s="5">
        <v>44048</v>
      </c>
      <c r="F442" t="s">
        <v>896</v>
      </c>
      <c r="G442" t="s">
        <v>1135</v>
      </c>
      <c r="H442" t="s">
        <v>5916</v>
      </c>
      <c r="I442">
        <v>1817893.38</v>
      </c>
      <c r="J442" t="s">
        <v>62</v>
      </c>
      <c r="K442">
        <v>61963.78</v>
      </c>
    </row>
    <row r="443" spans="1:11">
      <c r="A443" t="s">
        <v>5915</v>
      </c>
      <c r="B443" t="s">
        <v>58</v>
      </c>
      <c r="C443" t="s">
        <v>884</v>
      </c>
      <c r="D443">
        <v>2020008</v>
      </c>
      <c r="E443" s="5">
        <v>44048</v>
      </c>
      <c r="F443" t="s">
        <v>896</v>
      </c>
      <c r="G443" t="s">
        <v>1065</v>
      </c>
      <c r="H443" t="s">
        <v>5916</v>
      </c>
      <c r="I443">
        <v>235974.92</v>
      </c>
      <c r="J443" t="s">
        <v>62</v>
      </c>
      <c r="K443">
        <v>8043.32</v>
      </c>
    </row>
    <row r="444" spans="1:11">
      <c r="A444" t="s">
        <v>5915</v>
      </c>
      <c r="B444" t="s">
        <v>58</v>
      </c>
      <c r="C444" t="s">
        <v>884</v>
      </c>
      <c r="D444">
        <v>2020008</v>
      </c>
      <c r="E444" s="5">
        <v>44048</v>
      </c>
      <c r="F444" t="s">
        <v>896</v>
      </c>
      <c r="G444" t="s">
        <v>1066</v>
      </c>
      <c r="H444" t="s">
        <v>5917</v>
      </c>
      <c r="I444">
        <v>-3010.08</v>
      </c>
      <c r="J444" t="s">
        <v>62</v>
      </c>
      <c r="K444">
        <v>-102.6</v>
      </c>
    </row>
    <row r="445" spans="1:11">
      <c r="A445" t="s">
        <v>5915</v>
      </c>
      <c r="B445" t="s">
        <v>58</v>
      </c>
      <c r="C445" t="s">
        <v>884</v>
      </c>
      <c r="D445">
        <v>2020008</v>
      </c>
      <c r="E445" s="5">
        <v>44048</v>
      </c>
      <c r="F445" t="s">
        <v>896</v>
      </c>
      <c r="G445" t="s">
        <v>1060</v>
      </c>
      <c r="H445" t="s">
        <v>5917</v>
      </c>
      <c r="I445">
        <v>-480260.71</v>
      </c>
      <c r="J445" t="s">
        <v>62</v>
      </c>
      <c r="K445">
        <v>-16369.92</v>
      </c>
    </row>
    <row r="446" spans="1:11">
      <c r="A446" t="s">
        <v>5915</v>
      </c>
      <c r="B446" t="s">
        <v>58</v>
      </c>
      <c r="C446" t="s">
        <v>884</v>
      </c>
      <c r="D446">
        <v>2020008</v>
      </c>
      <c r="E446" s="5">
        <v>44048</v>
      </c>
      <c r="F446" t="s">
        <v>896</v>
      </c>
      <c r="G446" t="s">
        <v>1136</v>
      </c>
      <c r="H446" t="s">
        <v>5916</v>
      </c>
      <c r="I446">
        <v>45521532.59</v>
      </c>
      <c r="J446" t="s">
        <v>62</v>
      </c>
      <c r="K446">
        <v>1551623.58</v>
      </c>
    </row>
    <row r="447" spans="1:11">
      <c r="A447" t="s">
        <v>5915</v>
      </c>
      <c r="B447" t="s">
        <v>58</v>
      </c>
      <c r="C447" t="s">
        <v>884</v>
      </c>
      <c r="D447">
        <v>2020008</v>
      </c>
      <c r="E447" s="5">
        <v>44048</v>
      </c>
      <c r="F447" t="s">
        <v>896</v>
      </c>
      <c r="G447" t="s">
        <v>1137</v>
      </c>
      <c r="H447" t="s">
        <v>5916</v>
      </c>
      <c r="I447">
        <v>6533.87</v>
      </c>
      <c r="J447" t="s">
        <v>62</v>
      </c>
      <c r="K447">
        <v>222.71</v>
      </c>
    </row>
    <row r="448" spans="1:11">
      <c r="A448" t="s">
        <v>5915</v>
      </c>
      <c r="B448" t="s">
        <v>58</v>
      </c>
      <c r="C448" t="s">
        <v>884</v>
      </c>
      <c r="D448">
        <v>2020008</v>
      </c>
      <c r="E448" s="5">
        <v>44048</v>
      </c>
      <c r="F448" t="s">
        <v>896</v>
      </c>
      <c r="G448" t="s">
        <v>1098</v>
      </c>
      <c r="H448" t="s">
        <v>5916</v>
      </c>
      <c r="I448">
        <v>26022.22</v>
      </c>
      <c r="J448" t="s">
        <v>62</v>
      </c>
      <c r="K448">
        <v>886.98</v>
      </c>
    </row>
    <row r="449" spans="1:11">
      <c r="A449" t="s">
        <v>5915</v>
      </c>
      <c r="B449" t="s">
        <v>58</v>
      </c>
      <c r="C449" t="s">
        <v>884</v>
      </c>
      <c r="D449">
        <v>2020008</v>
      </c>
      <c r="E449" s="5">
        <v>44048</v>
      </c>
      <c r="F449" t="s">
        <v>896</v>
      </c>
      <c r="G449" t="s">
        <v>1138</v>
      </c>
      <c r="H449" t="s">
        <v>5916</v>
      </c>
      <c r="I449">
        <v>666620.38</v>
      </c>
      <c r="J449" t="s">
        <v>62</v>
      </c>
      <c r="K449">
        <v>22722.08</v>
      </c>
    </row>
    <row r="450" spans="1:11">
      <c r="A450" t="s">
        <v>5915</v>
      </c>
      <c r="B450" t="s">
        <v>58</v>
      </c>
      <c r="C450" t="s">
        <v>884</v>
      </c>
      <c r="D450">
        <v>2020008</v>
      </c>
      <c r="E450" s="5">
        <v>44048</v>
      </c>
      <c r="F450" t="s">
        <v>896</v>
      </c>
      <c r="G450" t="s">
        <v>1070</v>
      </c>
      <c r="H450" t="s">
        <v>5916</v>
      </c>
      <c r="I450">
        <v>3599834.8</v>
      </c>
      <c r="J450" t="s">
        <v>62</v>
      </c>
      <c r="K450">
        <v>122702.12</v>
      </c>
    </row>
    <row r="451" spans="1:11">
      <c r="A451" t="s">
        <v>5915</v>
      </c>
      <c r="B451" t="s">
        <v>58</v>
      </c>
      <c r="C451" t="s">
        <v>884</v>
      </c>
      <c r="D451">
        <v>2020008</v>
      </c>
      <c r="E451" s="5">
        <v>44048</v>
      </c>
      <c r="F451" t="s">
        <v>896</v>
      </c>
      <c r="G451" t="s">
        <v>1139</v>
      </c>
      <c r="H451" t="s">
        <v>5916</v>
      </c>
      <c r="I451">
        <v>333161.15</v>
      </c>
      <c r="J451" t="s">
        <v>62</v>
      </c>
      <c r="K451">
        <v>11355.96</v>
      </c>
    </row>
    <row r="452" spans="1:11">
      <c r="A452" t="s">
        <v>5915</v>
      </c>
      <c r="B452" t="s">
        <v>58</v>
      </c>
      <c r="C452" t="s">
        <v>884</v>
      </c>
      <c r="D452">
        <v>2020008</v>
      </c>
      <c r="E452" s="5">
        <v>44048</v>
      </c>
      <c r="F452" t="s">
        <v>896</v>
      </c>
      <c r="G452" t="s">
        <v>1072</v>
      </c>
      <c r="H452" t="s">
        <v>5916</v>
      </c>
      <c r="I452">
        <v>1127.46</v>
      </c>
      <c r="J452" t="s">
        <v>62</v>
      </c>
      <c r="K452">
        <v>38.43</v>
      </c>
    </row>
    <row r="453" spans="1:11">
      <c r="A453" t="s">
        <v>5915</v>
      </c>
      <c r="B453" t="s">
        <v>58</v>
      </c>
      <c r="C453" t="s">
        <v>884</v>
      </c>
      <c r="D453">
        <v>2020008</v>
      </c>
      <c r="E453" s="5">
        <v>44048</v>
      </c>
      <c r="F453" t="s">
        <v>896</v>
      </c>
      <c r="G453" t="s">
        <v>1073</v>
      </c>
      <c r="H453" t="s">
        <v>5916</v>
      </c>
      <c r="I453">
        <v>526523.8100000001</v>
      </c>
      <c r="J453" t="s">
        <v>62</v>
      </c>
      <c r="K453">
        <v>17946.82</v>
      </c>
    </row>
    <row r="454" spans="1:11">
      <c r="A454" t="s">
        <v>5915</v>
      </c>
      <c r="B454" t="s">
        <v>58</v>
      </c>
      <c r="C454" t="s">
        <v>884</v>
      </c>
      <c r="D454">
        <v>2020008</v>
      </c>
      <c r="E454" s="5">
        <v>44048</v>
      </c>
      <c r="F454" t="s">
        <v>896</v>
      </c>
      <c r="G454" t="s">
        <v>1109</v>
      </c>
      <c r="H454" t="s">
        <v>5916</v>
      </c>
      <c r="I454">
        <v>282.82</v>
      </c>
      <c r="J454" t="s">
        <v>62</v>
      </c>
      <c r="K454">
        <v>9.640000000000001</v>
      </c>
    </row>
    <row r="455" spans="1:11">
      <c r="A455" t="s">
        <v>5915</v>
      </c>
      <c r="B455" t="s">
        <v>58</v>
      </c>
      <c r="C455" t="s">
        <v>884</v>
      </c>
      <c r="D455">
        <v>2020008</v>
      </c>
      <c r="E455" s="5">
        <v>44048</v>
      </c>
      <c r="F455" t="s">
        <v>896</v>
      </c>
      <c r="G455" t="s">
        <v>1170</v>
      </c>
      <c r="H455" t="s">
        <v>5916</v>
      </c>
      <c r="I455">
        <v>84797.97</v>
      </c>
      <c r="J455" t="s">
        <v>62</v>
      </c>
      <c r="K455">
        <v>2890.38</v>
      </c>
    </row>
    <row r="456" spans="1:11">
      <c r="A456" t="s">
        <v>5915</v>
      </c>
      <c r="B456" t="s">
        <v>58</v>
      </c>
      <c r="C456" t="s">
        <v>884</v>
      </c>
      <c r="D456">
        <v>2020008</v>
      </c>
      <c r="E456" s="5">
        <v>44048</v>
      </c>
      <c r="F456" t="s">
        <v>896</v>
      </c>
      <c r="G456" t="s">
        <v>1140</v>
      </c>
      <c r="H456" t="s">
        <v>5916</v>
      </c>
      <c r="I456">
        <v>2078.01</v>
      </c>
      <c r="J456" t="s">
        <v>62</v>
      </c>
      <c r="K456">
        <v>70.83</v>
      </c>
    </row>
    <row r="457" spans="1:11">
      <c r="A457" t="s">
        <v>5915</v>
      </c>
      <c r="B457" t="s">
        <v>58</v>
      </c>
      <c r="C457" t="s">
        <v>884</v>
      </c>
      <c r="D457">
        <v>2020008</v>
      </c>
      <c r="E457" s="5">
        <v>44048</v>
      </c>
      <c r="F457" t="s">
        <v>896</v>
      </c>
      <c r="G457" t="s">
        <v>1022</v>
      </c>
      <c r="H457" t="s">
        <v>5917</v>
      </c>
      <c r="I457">
        <v>-92455.48</v>
      </c>
      <c r="J457" t="s">
        <v>62</v>
      </c>
      <c r="K457">
        <v>-3151.39</v>
      </c>
    </row>
    <row r="458" spans="1:11">
      <c r="A458" t="s">
        <v>5915</v>
      </c>
      <c r="B458" t="s">
        <v>58</v>
      </c>
      <c r="C458" t="s">
        <v>884</v>
      </c>
      <c r="D458">
        <v>2020008</v>
      </c>
      <c r="E458" s="5">
        <v>44048</v>
      </c>
      <c r="F458" t="s">
        <v>896</v>
      </c>
      <c r="G458" t="s">
        <v>1086</v>
      </c>
      <c r="H458" t="s">
        <v>5916</v>
      </c>
      <c r="I458">
        <v>8170930.78</v>
      </c>
      <c r="J458" t="s">
        <v>62</v>
      </c>
      <c r="K458">
        <v>278510.15</v>
      </c>
    </row>
    <row r="459" spans="1:11">
      <c r="A459" t="s">
        <v>5915</v>
      </c>
      <c r="B459" t="s">
        <v>58</v>
      </c>
      <c r="C459" t="s">
        <v>884</v>
      </c>
      <c r="D459">
        <v>2020008</v>
      </c>
      <c r="E459" s="5">
        <v>44048</v>
      </c>
      <c r="F459" t="s">
        <v>896</v>
      </c>
      <c r="G459" t="s">
        <v>1008</v>
      </c>
      <c r="H459" t="s">
        <v>5916</v>
      </c>
      <c r="I459">
        <v>331858.55</v>
      </c>
      <c r="J459" t="s">
        <v>62</v>
      </c>
      <c r="K459">
        <v>11311.56</v>
      </c>
    </row>
    <row r="460" spans="1:11">
      <c r="A460" t="s">
        <v>5915</v>
      </c>
      <c r="B460" t="s">
        <v>58</v>
      </c>
      <c r="C460" t="s">
        <v>884</v>
      </c>
      <c r="D460">
        <v>2020008</v>
      </c>
      <c r="E460" s="5">
        <v>44048</v>
      </c>
      <c r="F460" t="s">
        <v>896</v>
      </c>
      <c r="G460" t="s">
        <v>1141</v>
      </c>
      <c r="H460" t="s">
        <v>5917</v>
      </c>
      <c r="I460">
        <v>-185123.37</v>
      </c>
      <c r="J460" t="s">
        <v>62</v>
      </c>
      <c r="K460">
        <v>-6310.02</v>
      </c>
    </row>
    <row r="461" spans="1:11">
      <c r="A461" t="s">
        <v>5915</v>
      </c>
      <c r="B461" t="s">
        <v>58</v>
      </c>
      <c r="C461" t="s">
        <v>884</v>
      </c>
      <c r="D461">
        <v>2020008</v>
      </c>
      <c r="E461" s="5">
        <v>44048</v>
      </c>
      <c r="F461" t="s">
        <v>896</v>
      </c>
      <c r="G461" t="s">
        <v>1142</v>
      </c>
      <c r="H461" t="s">
        <v>5916</v>
      </c>
      <c r="I461">
        <v>2475152.59</v>
      </c>
      <c r="J461" t="s">
        <v>62</v>
      </c>
      <c r="K461">
        <v>84366.78</v>
      </c>
    </row>
    <row r="462" spans="1:11">
      <c r="A462" t="s">
        <v>5915</v>
      </c>
      <c r="B462" t="s">
        <v>58</v>
      </c>
      <c r="C462" t="s">
        <v>884</v>
      </c>
      <c r="D462">
        <v>2020008</v>
      </c>
      <c r="E462" s="5">
        <v>44048</v>
      </c>
      <c r="F462" t="s">
        <v>896</v>
      </c>
      <c r="G462" t="s">
        <v>1016</v>
      </c>
      <c r="H462" t="s">
        <v>5916</v>
      </c>
      <c r="I462">
        <v>301817.02</v>
      </c>
      <c r="J462" t="s">
        <v>62</v>
      </c>
      <c r="K462">
        <v>10287.58</v>
      </c>
    </row>
    <row r="463" spans="1:11">
      <c r="A463" t="s">
        <v>5915</v>
      </c>
      <c r="B463" t="s">
        <v>58</v>
      </c>
      <c r="C463" t="s">
        <v>884</v>
      </c>
      <c r="D463">
        <v>2020008</v>
      </c>
      <c r="E463" s="5">
        <v>44048</v>
      </c>
      <c r="F463" t="s">
        <v>896</v>
      </c>
      <c r="G463" t="s">
        <v>1045</v>
      </c>
      <c r="H463" t="s">
        <v>5916</v>
      </c>
      <c r="I463">
        <v>617043.27</v>
      </c>
      <c r="J463" t="s">
        <v>62</v>
      </c>
      <c r="K463">
        <v>21032.22</v>
      </c>
    </row>
    <row r="464" spans="1:11">
      <c r="A464" t="s">
        <v>5915</v>
      </c>
      <c r="B464" t="s">
        <v>58</v>
      </c>
      <c r="C464" t="s">
        <v>884</v>
      </c>
      <c r="D464">
        <v>2020008</v>
      </c>
      <c r="E464" s="5">
        <v>44048</v>
      </c>
      <c r="F464" t="s">
        <v>896</v>
      </c>
      <c r="G464" t="s">
        <v>998</v>
      </c>
      <c r="H464" t="s">
        <v>5916</v>
      </c>
      <c r="I464">
        <v>1584273.12</v>
      </c>
      <c r="J464" t="s">
        <v>62</v>
      </c>
      <c r="K464">
        <v>54000.72</v>
      </c>
    </row>
    <row r="465" spans="1:11">
      <c r="A465" t="s">
        <v>5915</v>
      </c>
      <c r="B465" t="s">
        <v>58</v>
      </c>
      <c r="C465" t="s">
        <v>884</v>
      </c>
      <c r="D465">
        <v>2020008</v>
      </c>
      <c r="E465" s="5">
        <v>44048</v>
      </c>
      <c r="F465" t="s">
        <v>896</v>
      </c>
      <c r="G465" t="s">
        <v>999</v>
      </c>
      <c r="H465" t="s">
        <v>5916</v>
      </c>
      <c r="I465">
        <v>16266366.67</v>
      </c>
      <c r="J465" t="s">
        <v>62</v>
      </c>
      <c r="K465">
        <v>554447.02</v>
      </c>
    </row>
    <row r="466" spans="1:11">
      <c r="A466" t="s">
        <v>5915</v>
      </c>
      <c r="B466" t="s">
        <v>58</v>
      </c>
      <c r="C466" t="s">
        <v>884</v>
      </c>
      <c r="D466">
        <v>2020008</v>
      </c>
      <c r="E466" s="5">
        <v>44048</v>
      </c>
      <c r="F466" t="s">
        <v>896</v>
      </c>
      <c r="G466" t="s">
        <v>1353</v>
      </c>
      <c r="H466" t="s">
        <v>5916</v>
      </c>
      <c r="I466">
        <v>1826505.55</v>
      </c>
      <c r="J466" t="s">
        <v>62</v>
      </c>
      <c r="K466">
        <v>62257.33</v>
      </c>
    </row>
    <row r="467" spans="1:11">
      <c r="A467" t="s">
        <v>5915</v>
      </c>
      <c r="B467" t="s">
        <v>58</v>
      </c>
      <c r="C467" t="s">
        <v>884</v>
      </c>
      <c r="D467">
        <v>2020008</v>
      </c>
      <c r="E467" s="5">
        <v>44048</v>
      </c>
      <c r="F467" t="s">
        <v>896</v>
      </c>
      <c r="G467" t="s">
        <v>1143</v>
      </c>
      <c r="H467" t="s">
        <v>5916</v>
      </c>
      <c r="I467">
        <v>447.7</v>
      </c>
      <c r="J467" t="s">
        <v>62</v>
      </c>
      <c r="K467">
        <v>15.26</v>
      </c>
    </row>
    <row r="468" spans="1:11">
      <c r="A468" t="s">
        <v>5915</v>
      </c>
      <c r="B468" t="s">
        <v>58</v>
      </c>
      <c r="C468" t="s">
        <v>884</v>
      </c>
      <c r="D468">
        <v>2020008</v>
      </c>
      <c r="E468" s="5">
        <v>44048</v>
      </c>
      <c r="F468" t="s">
        <v>896</v>
      </c>
      <c r="G468" t="s">
        <v>1348</v>
      </c>
      <c r="H468" t="s">
        <v>5916</v>
      </c>
      <c r="I468">
        <v>605755.1800000001</v>
      </c>
      <c r="J468" t="s">
        <v>62</v>
      </c>
      <c r="K468">
        <v>20647.46</v>
      </c>
    </row>
    <row r="469" spans="1:11">
      <c r="A469" t="s">
        <v>5915</v>
      </c>
      <c r="B469" t="s">
        <v>58</v>
      </c>
      <c r="C469" t="s">
        <v>884</v>
      </c>
      <c r="D469">
        <v>2020008</v>
      </c>
      <c r="E469" s="5">
        <v>44048</v>
      </c>
      <c r="F469" t="s">
        <v>896</v>
      </c>
      <c r="G469" t="s">
        <v>43</v>
      </c>
      <c r="H469" t="s">
        <v>5916</v>
      </c>
      <c r="I469">
        <v>4746.01</v>
      </c>
      <c r="J469" t="s">
        <v>62</v>
      </c>
      <c r="K469">
        <v>161.77</v>
      </c>
    </row>
    <row r="470" spans="1:11">
      <c r="A470" t="s">
        <v>5915</v>
      </c>
      <c r="B470" t="s">
        <v>58</v>
      </c>
      <c r="C470" t="s">
        <v>884</v>
      </c>
      <c r="D470">
        <v>2020008</v>
      </c>
      <c r="E470" s="5">
        <v>44048</v>
      </c>
      <c r="F470" t="s">
        <v>896</v>
      </c>
      <c r="G470" t="s">
        <v>44</v>
      </c>
      <c r="H470" t="s">
        <v>5917</v>
      </c>
      <c r="I470">
        <v>-213866.1</v>
      </c>
      <c r="J470" t="s">
        <v>62</v>
      </c>
      <c r="K470">
        <v>-7289.73</v>
      </c>
    </row>
    <row r="471" spans="1:11">
      <c r="A471" t="s">
        <v>5915</v>
      </c>
      <c r="B471" t="s">
        <v>58</v>
      </c>
      <c r="C471" t="s">
        <v>884</v>
      </c>
      <c r="D471">
        <v>2020008</v>
      </c>
      <c r="E471" s="5">
        <v>44048</v>
      </c>
      <c r="F471" t="s">
        <v>896</v>
      </c>
      <c r="G471" t="s">
        <v>1144</v>
      </c>
      <c r="H471" t="s">
        <v>5916</v>
      </c>
      <c r="I471">
        <v>213984.92</v>
      </c>
      <c r="J471" t="s">
        <v>62</v>
      </c>
      <c r="K471">
        <v>7293.78</v>
      </c>
    </row>
    <row r="472" spans="1:11">
      <c r="A472" t="s">
        <v>5915</v>
      </c>
      <c r="B472" t="s">
        <v>58</v>
      </c>
      <c r="C472" t="s">
        <v>884</v>
      </c>
      <c r="D472">
        <v>2020008</v>
      </c>
      <c r="E472" s="5">
        <v>44048</v>
      </c>
      <c r="F472" t="s">
        <v>896</v>
      </c>
      <c r="G472" t="s">
        <v>1015</v>
      </c>
      <c r="H472" t="s">
        <v>5916</v>
      </c>
      <c r="I472">
        <v>377761.66</v>
      </c>
      <c r="J472" t="s">
        <v>62</v>
      </c>
      <c r="K472">
        <v>12876.19</v>
      </c>
    </row>
    <row r="473" spans="1:11">
      <c r="A473" t="s">
        <v>5915</v>
      </c>
      <c r="B473" t="s">
        <v>58</v>
      </c>
      <c r="C473" t="s">
        <v>884</v>
      </c>
      <c r="D473">
        <v>2020008</v>
      </c>
      <c r="E473" s="5">
        <v>44048</v>
      </c>
      <c r="F473" t="s">
        <v>896</v>
      </c>
      <c r="G473" t="s">
        <v>1145</v>
      </c>
      <c r="H473" t="s">
        <v>5916</v>
      </c>
      <c r="I473">
        <v>921434.7</v>
      </c>
      <c r="J473" t="s">
        <v>62</v>
      </c>
      <c r="K473">
        <v>31407.55</v>
      </c>
    </row>
    <row r="474" spans="1:11">
      <c r="A474" t="s">
        <v>5915</v>
      </c>
      <c r="B474" t="s">
        <v>58</v>
      </c>
      <c r="C474" t="s">
        <v>884</v>
      </c>
      <c r="D474">
        <v>2020008</v>
      </c>
      <c r="E474" s="5">
        <v>44048</v>
      </c>
      <c r="F474" t="s">
        <v>896</v>
      </c>
      <c r="G474" t="s">
        <v>1146</v>
      </c>
      <c r="H474" t="s">
        <v>5916</v>
      </c>
      <c r="I474">
        <v>1074.36</v>
      </c>
      <c r="J474" t="s">
        <v>62</v>
      </c>
      <c r="K474">
        <v>36.62</v>
      </c>
    </row>
    <row r="475" spans="1:11">
      <c r="A475" t="s">
        <v>5915</v>
      </c>
      <c r="B475" t="s">
        <v>58</v>
      </c>
      <c r="C475" t="s">
        <v>884</v>
      </c>
      <c r="D475">
        <v>2020008</v>
      </c>
      <c r="E475" s="5">
        <v>44048</v>
      </c>
      <c r="F475" t="s">
        <v>896</v>
      </c>
      <c r="G475" t="s">
        <v>1147</v>
      </c>
      <c r="H475" t="s">
        <v>5916</v>
      </c>
      <c r="I475">
        <v>29.04</v>
      </c>
      <c r="J475" t="s">
        <v>62</v>
      </c>
      <c r="K475">
        <v>0.99</v>
      </c>
    </row>
    <row r="476" spans="1:11">
      <c r="A476" t="s">
        <v>5915</v>
      </c>
      <c r="B476" t="s">
        <v>58</v>
      </c>
      <c r="C476" t="s">
        <v>884</v>
      </c>
      <c r="D476">
        <v>2020008</v>
      </c>
      <c r="E476" s="5">
        <v>44048</v>
      </c>
      <c r="F476" t="s">
        <v>896</v>
      </c>
      <c r="G476" t="s">
        <v>1148</v>
      </c>
      <c r="H476" t="s">
        <v>5916</v>
      </c>
      <c r="I476">
        <v>4999.2</v>
      </c>
      <c r="J476" t="s">
        <v>62</v>
      </c>
      <c r="K476">
        <v>170.4</v>
      </c>
    </row>
    <row r="477" spans="1:11">
      <c r="A477" t="s">
        <v>5915</v>
      </c>
      <c r="B477" t="s">
        <v>58</v>
      </c>
      <c r="C477" t="s">
        <v>884</v>
      </c>
      <c r="D477">
        <v>2020008</v>
      </c>
      <c r="E477" s="5">
        <v>44048</v>
      </c>
      <c r="F477" t="s">
        <v>896</v>
      </c>
      <c r="G477" t="s">
        <v>1083</v>
      </c>
      <c r="H477" t="s">
        <v>5916</v>
      </c>
      <c r="I477">
        <v>3140.34</v>
      </c>
      <c r="J477" t="s">
        <v>62</v>
      </c>
      <c r="K477">
        <v>107.04</v>
      </c>
    </row>
    <row r="478" spans="1:11">
      <c r="A478" t="s">
        <v>5915</v>
      </c>
      <c r="B478" t="s">
        <v>58</v>
      </c>
      <c r="C478" t="s">
        <v>884</v>
      </c>
      <c r="D478">
        <v>2020008</v>
      </c>
      <c r="E478" s="5">
        <v>44048</v>
      </c>
      <c r="F478" t="s">
        <v>896</v>
      </c>
      <c r="G478" t="s">
        <v>1023</v>
      </c>
      <c r="H478" t="s">
        <v>5916</v>
      </c>
      <c r="I478">
        <v>555797.85</v>
      </c>
      <c r="J478" t="s">
        <v>62</v>
      </c>
      <c r="K478">
        <v>18944.64</v>
      </c>
    </row>
    <row r="479" spans="1:11">
      <c r="A479" t="s">
        <v>5915</v>
      </c>
      <c r="B479" t="s">
        <v>58</v>
      </c>
      <c r="C479" t="s">
        <v>884</v>
      </c>
      <c r="D479">
        <v>2020008</v>
      </c>
      <c r="E479" s="5">
        <v>44048</v>
      </c>
      <c r="F479" t="s">
        <v>897</v>
      </c>
      <c r="G479" t="s">
        <v>41</v>
      </c>
      <c r="H479" t="s">
        <v>5917</v>
      </c>
      <c r="I479">
        <v>-5266552.39</v>
      </c>
      <c r="J479" t="s">
        <v>62</v>
      </c>
      <c r="K479">
        <v>-179513</v>
      </c>
    </row>
    <row r="480" spans="1:11">
      <c r="A480" t="s">
        <v>5915</v>
      </c>
      <c r="B480" t="s">
        <v>58</v>
      </c>
      <c r="C480" t="s">
        <v>884</v>
      </c>
      <c r="D480">
        <v>2020008</v>
      </c>
      <c r="E480" s="5">
        <v>44048</v>
      </c>
      <c r="F480" t="s">
        <v>897</v>
      </c>
      <c r="G480" t="s">
        <v>44</v>
      </c>
      <c r="H480" t="s">
        <v>5916</v>
      </c>
      <c r="I480">
        <v>199598.15</v>
      </c>
      <c r="J480" t="s">
        <v>62</v>
      </c>
      <c r="K480">
        <v>6803.4</v>
      </c>
    </row>
    <row r="481" spans="1:11">
      <c r="A481" t="s">
        <v>5915</v>
      </c>
      <c r="B481" t="s">
        <v>58</v>
      </c>
      <c r="C481" t="s">
        <v>884</v>
      </c>
      <c r="D481">
        <v>2020008</v>
      </c>
      <c r="E481" s="5">
        <v>44048</v>
      </c>
      <c r="F481" t="s">
        <v>897</v>
      </c>
      <c r="G481" t="s">
        <v>1055</v>
      </c>
      <c r="H481" t="s">
        <v>5916</v>
      </c>
      <c r="I481">
        <v>1441.96</v>
      </c>
      <c r="J481" t="s">
        <v>62</v>
      </c>
      <c r="K481">
        <v>49.15</v>
      </c>
    </row>
    <row r="482" spans="1:11">
      <c r="A482" t="s">
        <v>5915</v>
      </c>
      <c r="B482" t="s">
        <v>58</v>
      </c>
      <c r="C482" t="s">
        <v>884</v>
      </c>
      <c r="D482">
        <v>2020008</v>
      </c>
      <c r="E482" s="5">
        <v>44048</v>
      </c>
      <c r="F482" t="s">
        <v>897</v>
      </c>
      <c r="G482" t="s">
        <v>1040</v>
      </c>
      <c r="H482" t="s">
        <v>5916</v>
      </c>
      <c r="I482">
        <v>3431917.29</v>
      </c>
      <c r="J482" t="s">
        <v>62</v>
      </c>
      <c r="K482">
        <v>116978.57</v>
      </c>
    </row>
    <row r="483" spans="1:11">
      <c r="A483" t="s">
        <v>5915</v>
      </c>
      <c r="B483" t="s">
        <v>58</v>
      </c>
      <c r="C483" t="s">
        <v>884</v>
      </c>
      <c r="D483">
        <v>2020008</v>
      </c>
      <c r="E483" s="5">
        <v>44048</v>
      </c>
      <c r="F483" t="s">
        <v>897</v>
      </c>
      <c r="G483" t="s">
        <v>1008</v>
      </c>
      <c r="H483" t="s">
        <v>5917</v>
      </c>
      <c r="I483">
        <v>-1282861.85</v>
      </c>
      <c r="J483" t="s">
        <v>62</v>
      </c>
      <c r="K483">
        <v>-43726.97</v>
      </c>
    </row>
    <row r="484" spans="1:11">
      <c r="A484" t="s">
        <v>5915</v>
      </c>
      <c r="B484" t="s">
        <v>58</v>
      </c>
      <c r="C484" t="s">
        <v>884</v>
      </c>
      <c r="D484">
        <v>2020008</v>
      </c>
      <c r="E484" s="5">
        <v>44048</v>
      </c>
      <c r="F484" t="s">
        <v>897</v>
      </c>
      <c r="G484" t="s">
        <v>1149</v>
      </c>
      <c r="H484" t="s">
        <v>5917</v>
      </c>
      <c r="I484">
        <v>-6091947.69</v>
      </c>
      <c r="J484" t="s">
        <v>62</v>
      </c>
      <c r="K484">
        <v>-207647</v>
      </c>
    </row>
    <row r="485" spans="1:11">
      <c r="A485" t="s">
        <v>5915</v>
      </c>
      <c r="B485" t="s">
        <v>58</v>
      </c>
      <c r="C485" t="s">
        <v>884</v>
      </c>
      <c r="D485">
        <v>2020008</v>
      </c>
      <c r="E485" s="5">
        <v>44048</v>
      </c>
      <c r="F485" t="s">
        <v>897</v>
      </c>
      <c r="G485" t="s">
        <v>1094</v>
      </c>
      <c r="H485" t="s">
        <v>5916</v>
      </c>
      <c r="I485">
        <v>3156948.64</v>
      </c>
      <c r="J485" t="s">
        <v>62</v>
      </c>
      <c r="K485">
        <v>107606.13</v>
      </c>
    </row>
    <row r="486" spans="1:11">
      <c r="A486" t="s">
        <v>5915</v>
      </c>
      <c r="B486" t="s">
        <v>58</v>
      </c>
      <c r="C486" t="s">
        <v>884</v>
      </c>
      <c r="D486">
        <v>2020008</v>
      </c>
      <c r="E486" s="5">
        <v>44048</v>
      </c>
      <c r="F486" t="s">
        <v>897</v>
      </c>
      <c r="G486" t="s">
        <v>1064</v>
      </c>
      <c r="H486" t="s">
        <v>5917</v>
      </c>
      <c r="I486">
        <v>-2620792.88</v>
      </c>
      <c r="J486" t="s">
        <v>62</v>
      </c>
      <c r="K486">
        <v>-89331</v>
      </c>
    </row>
    <row r="487" spans="1:11">
      <c r="A487" t="s">
        <v>5915</v>
      </c>
      <c r="B487" t="s">
        <v>58</v>
      </c>
      <c r="C487" t="s">
        <v>884</v>
      </c>
      <c r="D487">
        <v>2020008</v>
      </c>
      <c r="E487" s="5">
        <v>44048</v>
      </c>
      <c r="F487" t="s">
        <v>897</v>
      </c>
      <c r="G487" t="s">
        <v>1099</v>
      </c>
      <c r="H487" t="s">
        <v>5917</v>
      </c>
      <c r="I487">
        <v>-628954.2</v>
      </c>
      <c r="J487" t="s">
        <v>62</v>
      </c>
      <c r="K487">
        <v>-21438.21</v>
      </c>
    </row>
    <row r="488" spans="1:11">
      <c r="A488" t="s">
        <v>5915</v>
      </c>
      <c r="B488" t="s">
        <v>58</v>
      </c>
      <c r="C488" t="s">
        <v>884</v>
      </c>
      <c r="D488">
        <v>2020008</v>
      </c>
      <c r="E488" s="5">
        <v>44048</v>
      </c>
      <c r="F488" t="s">
        <v>897</v>
      </c>
      <c r="G488" t="s">
        <v>1015</v>
      </c>
      <c r="H488" t="s">
        <v>5917</v>
      </c>
      <c r="I488">
        <v>-1793461.28</v>
      </c>
      <c r="J488" t="s">
        <v>62</v>
      </c>
      <c r="K488">
        <v>-61131</v>
      </c>
    </row>
    <row r="489" spans="1:11">
      <c r="A489" t="s">
        <v>5915</v>
      </c>
      <c r="B489" t="s">
        <v>58</v>
      </c>
      <c r="C489" t="s">
        <v>884</v>
      </c>
      <c r="D489">
        <v>2020008</v>
      </c>
      <c r="E489" s="5">
        <v>44048</v>
      </c>
      <c r="F489" t="s">
        <v>897</v>
      </c>
      <c r="G489" t="s">
        <v>1150</v>
      </c>
      <c r="H489" t="s">
        <v>5917</v>
      </c>
      <c r="I489">
        <v>-222998.14</v>
      </c>
      <c r="J489" t="s">
        <v>62</v>
      </c>
      <c r="K489">
        <v>-7601</v>
      </c>
    </row>
    <row r="490" spans="1:11">
      <c r="A490" t="s">
        <v>5915</v>
      </c>
      <c r="B490" t="s">
        <v>58</v>
      </c>
      <c r="C490" t="s">
        <v>884</v>
      </c>
      <c r="D490">
        <v>2020008</v>
      </c>
      <c r="E490" s="5">
        <v>44048</v>
      </c>
      <c r="F490" t="s">
        <v>897</v>
      </c>
      <c r="G490" t="s">
        <v>1073</v>
      </c>
      <c r="H490" t="s">
        <v>5916</v>
      </c>
      <c r="I490">
        <v>122977.27</v>
      </c>
      <c r="J490" t="s">
        <v>62</v>
      </c>
      <c r="K490">
        <v>4191.74</v>
      </c>
    </row>
    <row r="491" spans="1:11">
      <c r="A491" t="s">
        <v>5915</v>
      </c>
      <c r="B491" t="s">
        <v>58</v>
      </c>
      <c r="C491" t="s">
        <v>884</v>
      </c>
      <c r="D491">
        <v>2020008</v>
      </c>
      <c r="E491" s="5">
        <v>44048</v>
      </c>
      <c r="F491" t="s">
        <v>897</v>
      </c>
      <c r="G491" t="s">
        <v>1068</v>
      </c>
      <c r="H491" t="s">
        <v>5916</v>
      </c>
      <c r="I491">
        <v>48601.92</v>
      </c>
      <c r="J491" t="s">
        <v>62</v>
      </c>
      <c r="K491">
        <v>1656.62</v>
      </c>
    </row>
    <row r="492" spans="1:11">
      <c r="A492" t="s">
        <v>5915</v>
      </c>
      <c r="B492" t="s">
        <v>58</v>
      </c>
      <c r="C492" t="s">
        <v>884</v>
      </c>
      <c r="D492">
        <v>2020008</v>
      </c>
      <c r="E492" s="5">
        <v>44048</v>
      </c>
      <c r="F492" t="s">
        <v>897</v>
      </c>
      <c r="G492" t="s">
        <v>45</v>
      </c>
      <c r="H492" t="s">
        <v>5917</v>
      </c>
      <c r="I492">
        <v>-4518.05</v>
      </c>
      <c r="J492" t="s">
        <v>62</v>
      </c>
      <c r="K492">
        <v>-154</v>
      </c>
    </row>
    <row r="493" spans="1:11">
      <c r="A493" t="s">
        <v>5915</v>
      </c>
      <c r="B493" t="s">
        <v>58</v>
      </c>
      <c r="C493" t="s">
        <v>884</v>
      </c>
      <c r="D493">
        <v>2020008</v>
      </c>
      <c r="E493" s="5">
        <v>44048</v>
      </c>
      <c r="F493" t="s">
        <v>897</v>
      </c>
      <c r="G493" t="s">
        <v>1009</v>
      </c>
      <c r="H493" t="s">
        <v>5917</v>
      </c>
      <c r="I493">
        <v>-1384577.57</v>
      </c>
      <c r="J493" t="s">
        <v>62</v>
      </c>
      <c r="K493">
        <v>-47194</v>
      </c>
    </row>
    <row r="494" spans="1:11">
      <c r="A494" t="s">
        <v>5915</v>
      </c>
      <c r="B494" t="s">
        <v>58</v>
      </c>
      <c r="C494" t="s">
        <v>884</v>
      </c>
      <c r="D494">
        <v>2020008</v>
      </c>
      <c r="E494" s="5">
        <v>44048</v>
      </c>
      <c r="F494" t="s">
        <v>897</v>
      </c>
      <c r="G494" t="s">
        <v>1042</v>
      </c>
      <c r="H494" t="s">
        <v>5917</v>
      </c>
      <c r="I494">
        <v>-5881770.25</v>
      </c>
      <c r="J494" t="s">
        <v>62</v>
      </c>
      <c r="K494">
        <v>-200483</v>
      </c>
    </row>
    <row r="495" spans="1:11">
      <c r="A495" t="s">
        <v>5915</v>
      </c>
      <c r="B495" t="s">
        <v>58</v>
      </c>
      <c r="C495" t="s">
        <v>884</v>
      </c>
      <c r="D495">
        <v>2020008</v>
      </c>
      <c r="E495" s="5">
        <v>44048</v>
      </c>
      <c r="F495" t="s">
        <v>897</v>
      </c>
      <c r="G495" t="s">
        <v>1014</v>
      </c>
      <c r="H495" t="s">
        <v>5917</v>
      </c>
      <c r="I495">
        <v>-2008039.41</v>
      </c>
      <c r="J495" t="s">
        <v>62</v>
      </c>
      <c r="K495">
        <v>-68445</v>
      </c>
    </row>
    <row r="496" spans="1:11">
      <c r="A496" t="s">
        <v>5915</v>
      </c>
      <c r="B496" t="s">
        <v>58</v>
      </c>
      <c r="C496" t="s">
        <v>884</v>
      </c>
      <c r="D496">
        <v>2020008</v>
      </c>
      <c r="E496" s="5">
        <v>44048</v>
      </c>
      <c r="F496" t="s">
        <v>897</v>
      </c>
      <c r="G496" t="s">
        <v>993</v>
      </c>
      <c r="H496" t="s">
        <v>5917</v>
      </c>
      <c r="I496">
        <v>-10444.33</v>
      </c>
      <c r="J496" t="s">
        <v>62</v>
      </c>
      <c r="K496">
        <v>-356</v>
      </c>
    </row>
    <row r="497" spans="1:11">
      <c r="A497" t="s">
        <v>5915</v>
      </c>
      <c r="B497" t="s">
        <v>58</v>
      </c>
      <c r="C497" t="s">
        <v>884</v>
      </c>
      <c r="D497">
        <v>2020008</v>
      </c>
      <c r="E497" s="5">
        <v>44048</v>
      </c>
      <c r="F497" t="s">
        <v>897</v>
      </c>
      <c r="G497" t="s">
        <v>1126</v>
      </c>
      <c r="H497" t="s">
        <v>5917</v>
      </c>
      <c r="I497">
        <v>-53189.79</v>
      </c>
      <c r="J497" t="s">
        <v>62</v>
      </c>
      <c r="K497">
        <v>-1813</v>
      </c>
    </row>
    <row r="498" spans="1:11">
      <c r="A498" t="s">
        <v>5915</v>
      </c>
      <c r="B498" t="s">
        <v>58</v>
      </c>
      <c r="C498" t="s">
        <v>884</v>
      </c>
      <c r="D498">
        <v>2020008</v>
      </c>
      <c r="E498" s="5">
        <v>44048</v>
      </c>
      <c r="F498" t="s">
        <v>897</v>
      </c>
      <c r="G498" t="s">
        <v>1067</v>
      </c>
      <c r="H498" t="s">
        <v>5916</v>
      </c>
      <c r="I498">
        <v>151319.54</v>
      </c>
      <c r="J498" t="s">
        <v>62</v>
      </c>
      <c r="K498">
        <v>5157.8</v>
      </c>
    </row>
    <row r="499" spans="1:11">
      <c r="A499" t="s">
        <v>5915</v>
      </c>
      <c r="B499" t="s">
        <v>58</v>
      </c>
      <c r="C499" t="s">
        <v>884</v>
      </c>
      <c r="D499">
        <v>2020008</v>
      </c>
      <c r="E499" s="5">
        <v>44048</v>
      </c>
      <c r="F499" t="s">
        <v>897</v>
      </c>
      <c r="G499" t="s">
        <v>1108</v>
      </c>
      <c r="H499" t="s">
        <v>5917</v>
      </c>
      <c r="I499">
        <v>-1258160.13</v>
      </c>
      <c r="J499" t="s">
        <v>62</v>
      </c>
      <c r="K499">
        <v>-42885</v>
      </c>
    </row>
    <row r="500" spans="1:11">
      <c r="A500" t="s">
        <v>5915</v>
      </c>
      <c r="B500" t="s">
        <v>58</v>
      </c>
      <c r="C500" t="s">
        <v>884</v>
      </c>
      <c r="D500">
        <v>2020008</v>
      </c>
      <c r="E500" s="5">
        <v>44048</v>
      </c>
      <c r="F500" t="s">
        <v>897</v>
      </c>
      <c r="G500" t="s">
        <v>1109</v>
      </c>
      <c r="H500" t="s">
        <v>5917</v>
      </c>
      <c r="I500">
        <v>-836809.53</v>
      </c>
      <c r="J500" t="s">
        <v>62</v>
      </c>
      <c r="K500">
        <v>-28523.06</v>
      </c>
    </row>
    <row r="501" spans="1:11">
      <c r="A501" t="s">
        <v>5915</v>
      </c>
      <c r="B501" t="s">
        <v>58</v>
      </c>
      <c r="C501" t="s">
        <v>884</v>
      </c>
      <c r="D501">
        <v>2020008</v>
      </c>
      <c r="E501" s="5">
        <v>44048</v>
      </c>
      <c r="F501" t="s">
        <v>897</v>
      </c>
      <c r="G501" t="s">
        <v>1151</v>
      </c>
      <c r="H501" t="s">
        <v>5917</v>
      </c>
      <c r="I501">
        <v>-800454.76</v>
      </c>
      <c r="J501" t="s">
        <v>62</v>
      </c>
      <c r="K501">
        <v>-27283.89</v>
      </c>
    </row>
    <row r="502" spans="1:11">
      <c r="A502" t="s">
        <v>5915</v>
      </c>
      <c r="B502" t="s">
        <v>58</v>
      </c>
      <c r="C502" t="s">
        <v>884</v>
      </c>
      <c r="D502">
        <v>2020008</v>
      </c>
      <c r="E502" s="5">
        <v>44048</v>
      </c>
      <c r="F502" t="s">
        <v>897</v>
      </c>
      <c r="G502" t="s">
        <v>1152</v>
      </c>
      <c r="H502" t="s">
        <v>5917</v>
      </c>
      <c r="I502">
        <v>-656995.17</v>
      </c>
      <c r="J502" t="s">
        <v>62</v>
      </c>
      <c r="K502">
        <v>-22394</v>
      </c>
    </row>
    <row r="503" spans="1:11">
      <c r="A503" t="s">
        <v>5915</v>
      </c>
      <c r="B503" t="s">
        <v>58</v>
      </c>
      <c r="C503" t="s">
        <v>884</v>
      </c>
      <c r="D503">
        <v>2020008</v>
      </c>
      <c r="E503" s="5">
        <v>44048</v>
      </c>
      <c r="F503" t="s">
        <v>897</v>
      </c>
      <c r="G503" t="s">
        <v>1112</v>
      </c>
      <c r="H503" t="s">
        <v>5917</v>
      </c>
      <c r="I503">
        <v>-77246.95</v>
      </c>
      <c r="J503" t="s">
        <v>62</v>
      </c>
      <c r="K503">
        <v>-2633</v>
      </c>
    </row>
    <row r="504" spans="1:11">
      <c r="A504" t="s">
        <v>5915</v>
      </c>
      <c r="B504" t="s">
        <v>58</v>
      </c>
      <c r="C504" t="s">
        <v>884</v>
      </c>
      <c r="D504">
        <v>2020008</v>
      </c>
      <c r="E504" s="5">
        <v>44048</v>
      </c>
      <c r="F504" t="s">
        <v>897</v>
      </c>
      <c r="G504" t="s">
        <v>986</v>
      </c>
      <c r="H504" t="s">
        <v>5917</v>
      </c>
      <c r="I504">
        <v>-1672.27</v>
      </c>
      <c r="J504" t="s">
        <v>62</v>
      </c>
      <c r="K504">
        <v>-57</v>
      </c>
    </row>
    <row r="505" spans="1:11">
      <c r="A505" t="s">
        <v>5915</v>
      </c>
      <c r="B505" t="s">
        <v>58</v>
      </c>
      <c r="C505" t="s">
        <v>884</v>
      </c>
      <c r="D505">
        <v>2020008</v>
      </c>
      <c r="E505" s="5">
        <v>44048</v>
      </c>
      <c r="F505" t="s">
        <v>897</v>
      </c>
      <c r="G505" t="s">
        <v>1041</v>
      </c>
      <c r="H505" t="s">
        <v>5917</v>
      </c>
      <c r="I505">
        <v>-3364563.4</v>
      </c>
      <c r="J505" t="s">
        <v>62</v>
      </c>
      <c r="K505">
        <v>-114682.78</v>
      </c>
    </row>
    <row r="506" spans="1:11">
      <c r="A506" t="s">
        <v>5915</v>
      </c>
      <c r="B506" t="s">
        <v>58</v>
      </c>
      <c r="C506" t="s">
        <v>884</v>
      </c>
      <c r="D506">
        <v>2020008</v>
      </c>
      <c r="E506" s="5">
        <v>44048</v>
      </c>
      <c r="F506" t="s">
        <v>897</v>
      </c>
      <c r="G506" t="s">
        <v>1057</v>
      </c>
      <c r="H506" t="s">
        <v>5917</v>
      </c>
      <c r="I506">
        <v>-9335703.66</v>
      </c>
      <c r="J506" t="s">
        <v>62</v>
      </c>
      <c r="K506">
        <v>-318212</v>
      </c>
    </row>
    <row r="507" spans="1:11">
      <c r="A507" t="s">
        <v>5915</v>
      </c>
      <c r="B507" t="s">
        <v>58</v>
      </c>
      <c r="C507" t="s">
        <v>884</v>
      </c>
      <c r="D507">
        <v>2020008</v>
      </c>
      <c r="E507" s="5">
        <v>44048</v>
      </c>
      <c r="F507" t="s">
        <v>897</v>
      </c>
      <c r="G507" t="s">
        <v>1052</v>
      </c>
      <c r="H507" t="s">
        <v>5917</v>
      </c>
      <c r="I507">
        <v>-11324.47</v>
      </c>
      <c r="J507" t="s">
        <v>62</v>
      </c>
      <c r="K507">
        <v>-386</v>
      </c>
    </row>
    <row r="508" spans="1:11">
      <c r="A508" t="s">
        <v>5915</v>
      </c>
      <c r="B508" t="s">
        <v>58</v>
      </c>
      <c r="C508" t="s">
        <v>884</v>
      </c>
      <c r="D508">
        <v>2020008</v>
      </c>
      <c r="E508" s="5">
        <v>44048</v>
      </c>
      <c r="F508" t="s">
        <v>897</v>
      </c>
      <c r="G508" t="s">
        <v>1074</v>
      </c>
      <c r="H508" t="s">
        <v>5917</v>
      </c>
      <c r="I508">
        <v>-458523.6</v>
      </c>
      <c r="J508" t="s">
        <v>62</v>
      </c>
      <c r="K508">
        <v>-15629</v>
      </c>
    </row>
    <row r="509" spans="1:11">
      <c r="A509" t="s">
        <v>5915</v>
      </c>
      <c r="B509" t="s">
        <v>58</v>
      </c>
      <c r="C509" t="s">
        <v>884</v>
      </c>
      <c r="D509">
        <v>2020008</v>
      </c>
      <c r="E509" s="5">
        <v>44048</v>
      </c>
      <c r="F509" t="s">
        <v>897</v>
      </c>
      <c r="G509" t="s">
        <v>36</v>
      </c>
      <c r="H509" t="s">
        <v>5917</v>
      </c>
      <c r="I509">
        <v>-1402356.4</v>
      </c>
      <c r="J509" t="s">
        <v>62</v>
      </c>
      <c r="K509">
        <v>-47800</v>
      </c>
    </row>
    <row r="510" spans="1:11">
      <c r="A510" t="s">
        <v>5915</v>
      </c>
      <c r="B510" t="s">
        <v>58</v>
      </c>
      <c r="C510" t="s">
        <v>884</v>
      </c>
      <c r="D510">
        <v>2020008</v>
      </c>
      <c r="E510" s="5">
        <v>44048</v>
      </c>
      <c r="F510" t="s">
        <v>897</v>
      </c>
      <c r="G510" t="s">
        <v>1054</v>
      </c>
      <c r="H510" t="s">
        <v>5916</v>
      </c>
      <c r="I510">
        <v>1373630.68</v>
      </c>
      <c r="J510" t="s">
        <v>62</v>
      </c>
      <c r="K510">
        <v>46820.87</v>
      </c>
    </row>
    <row r="511" spans="1:11">
      <c r="A511" t="s">
        <v>5915</v>
      </c>
      <c r="B511" t="s">
        <v>58</v>
      </c>
      <c r="C511" t="s">
        <v>884</v>
      </c>
      <c r="D511">
        <v>2020008</v>
      </c>
      <c r="E511" s="5">
        <v>44048</v>
      </c>
      <c r="F511" t="s">
        <v>897</v>
      </c>
      <c r="G511" t="s">
        <v>987</v>
      </c>
      <c r="H511" t="s">
        <v>5917</v>
      </c>
      <c r="I511">
        <v>-18769337.56</v>
      </c>
      <c r="J511" t="s">
        <v>62</v>
      </c>
      <c r="K511">
        <v>-639762</v>
      </c>
    </row>
    <row r="512" spans="1:11">
      <c r="A512" t="s">
        <v>5915</v>
      </c>
      <c r="B512" t="s">
        <v>58</v>
      </c>
      <c r="C512" t="s">
        <v>884</v>
      </c>
      <c r="D512">
        <v>2020008</v>
      </c>
      <c r="E512" s="5">
        <v>44048</v>
      </c>
      <c r="F512" t="s">
        <v>897</v>
      </c>
      <c r="G512" t="s">
        <v>1050</v>
      </c>
      <c r="H512" t="s">
        <v>5916</v>
      </c>
      <c r="I512">
        <v>21064.69</v>
      </c>
      <c r="J512" t="s">
        <v>62</v>
      </c>
      <c r="K512">
        <v>718</v>
      </c>
    </row>
    <row r="513" spans="1:11">
      <c r="A513" t="s">
        <v>5915</v>
      </c>
      <c r="B513" t="s">
        <v>58</v>
      </c>
      <c r="C513" t="s">
        <v>884</v>
      </c>
      <c r="D513">
        <v>2020008</v>
      </c>
      <c r="E513" s="5">
        <v>44048</v>
      </c>
      <c r="F513" t="s">
        <v>897</v>
      </c>
      <c r="G513" t="s">
        <v>1059</v>
      </c>
      <c r="H513" t="s">
        <v>5917</v>
      </c>
      <c r="I513">
        <v>-18541.62</v>
      </c>
      <c r="J513" t="s">
        <v>62</v>
      </c>
      <c r="K513">
        <v>-632</v>
      </c>
    </row>
    <row r="514" spans="1:11">
      <c r="A514" t="s">
        <v>5915</v>
      </c>
      <c r="B514" t="s">
        <v>58</v>
      </c>
      <c r="C514" t="s">
        <v>884</v>
      </c>
      <c r="D514">
        <v>2020008</v>
      </c>
      <c r="E514" s="5">
        <v>44048</v>
      </c>
      <c r="F514" t="s">
        <v>897</v>
      </c>
      <c r="G514" t="s">
        <v>1071</v>
      </c>
      <c r="H514" t="s">
        <v>5917</v>
      </c>
      <c r="I514">
        <v>-9062273.5</v>
      </c>
      <c r="J514" t="s">
        <v>62</v>
      </c>
      <c r="K514">
        <v>-308892</v>
      </c>
    </row>
    <row r="515" spans="1:11">
      <c r="A515" t="s">
        <v>5915</v>
      </c>
      <c r="B515" t="s">
        <v>58</v>
      </c>
      <c r="C515" t="s">
        <v>884</v>
      </c>
      <c r="D515">
        <v>2020008</v>
      </c>
      <c r="E515" s="5">
        <v>44048</v>
      </c>
      <c r="F515" t="s">
        <v>897</v>
      </c>
      <c r="G515" t="s">
        <v>1095</v>
      </c>
      <c r="H515" t="s">
        <v>5916</v>
      </c>
      <c r="I515">
        <v>2876.3</v>
      </c>
      <c r="J515" t="s">
        <v>62</v>
      </c>
      <c r="K515">
        <v>98.04000000000001</v>
      </c>
    </row>
    <row r="516" spans="1:11">
      <c r="A516" t="s">
        <v>5915</v>
      </c>
      <c r="B516" t="s">
        <v>58</v>
      </c>
      <c r="C516" t="s">
        <v>884</v>
      </c>
      <c r="D516">
        <v>2020008</v>
      </c>
      <c r="E516" s="5">
        <v>44048</v>
      </c>
      <c r="F516" t="s">
        <v>897</v>
      </c>
      <c r="G516" t="s">
        <v>1004</v>
      </c>
      <c r="H516" t="s">
        <v>5917</v>
      </c>
      <c r="I516">
        <v>-3689605.56</v>
      </c>
      <c r="J516" t="s">
        <v>62</v>
      </c>
      <c r="K516">
        <v>-125762</v>
      </c>
    </row>
    <row r="517" spans="1:11">
      <c r="A517" t="s">
        <v>5915</v>
      </c>
      <c r="B517" t="s">
        <v>58</v>
      </c>
      <c r="C517" t="s">
        <v>884</v>
      </c>
      <c r="D517">
        <v>2020008</v>
      </c>
      <c r="E517" s="5">
        <v>44048</v>
      </c>
      <c r="F517" t="s">
        <v>5179</v>
      </c>
      <c r="G517" t="s">
        <v>5253</v>
      </c>
      <c r="H517" t="s">
        <v>5916</v>
      </c>
      <c r="I517">
        <v>34687117</v>
      </c>
      <c r="J517" t="s">
        <v>62</v>
      </c>
      <c r="K517">
        <v>1181401.08</v>
      </c>
    </row>
    <row r="518" spans="1:11">
      <c r="A518" t="s">
        <v>5915</v>
      </c>
      <c r="B518" t="s">
        <v>58</v>
      </c>
      <c r="C518" t="s">
        <v>884</v>
      </c>
      <c r="D518">
        <v>2020008</v>
      </c>
      <c r="E518" s="5">
        <v>44048</v>
      </c>
      <c r="F518" t="s">
        <v>5179</v>
      </c>
      <c r="G518" t="s">
        <v>5281</v>
      </c>
      <c r="H518" t="s">
        <v>5916</v>
      </c>
      <c r="I518">
        <v>450931.6</v>
      </c>
      <c r="J518" t="s">
        <v>62</v>
      </c>
      <c r="K518">
        <v>15147.39</v>
      </c>
    </row>
    <row r="519" spans="1:11">
      <c r="A519" t="s">
        <v>5915</v>
      </c>
      <c r="B519" t="s">
        <v>58</v>
      </c>
      <c r="C519" t="s">
        <v>884</v>
      </c>
      <c r="D519">
        <v>2020008</v>
      </c>
      <c r="E519" s="5">
        <v>44048</v>
      </c>
      <c r="F519" t="s">
        <v>5179</v>
      </c>
      <c r="G519" t="s">
        <v>5249</v>
      </c>
      <c r="H519" t="s">
        <v>5917</v>
      </c>
      <c r="I519">
        <v>-11140349</v>
      </c>
      <c r="J519" t="s">
        <v>62</v>
      </c>
      <c r="K519">
        <v>-379944.37</v>
      </c>
    </row>
    <row r="520" spans="1:11">
      <c r="A520" t="s">
        <v>5915</v>
      </c>
      <c r="B520" t="s">
        <v>58</v>
      </c>
      <c r="C520" t="s">
        <v>884</v>
      </c>
      <c r="D520">
        <v>2020008</v>
      </c>
      <c r="E520" s="5">
        <v>44048</v>
      </c>
      <c r="F520" t="s">
        <v>5179</v>
      </c>
      <c r="G520" t="s">
        <v>5250</v>
      </c>
      <c r="H520" t="s">
        <v>5916</v>
      </c>
      <c r="I520">
        <v>2621046.7</v>
      </c>
      <c r="J520" t="s">
        <v>62</v>
      </c>
      <c r="K520">
        <v>87697.98</v>
      </c>
    </row>
    <row r="521" spans="1:11">
      <c r="A521" t="s">
        <v>5915</v>
      </c>
      <c r="B521" t="s">
        <v>58</v>
      </c>
      <c r="C521" t="s">
        <v>884</v>
      </c>
      <c r="D521">
        <v>2020008</v>
      </c>
      <c r="E521" s="5">
        <v>44048</v>
      </c>
      <c r="F521" t="s">
        <v>5179</v>
      </c>
      <c r="G521" t="s">
        <v>5251</v>
      </c>
      <c r="H521" t="s">
        <v>5917</v>
      </c>
      <c r="I521">
        <v>-182333.83</v>
      </c>
      <c r="J521" t="s">
        <v>62</v>
      </c>
      <c r="K521">
        <v>-6201.62</v>
      </c>
    </row>
    <row r="522" spans="1:11">
      <c r="A522" t="s">
        <v>5915</v>
      </c>
      <c r="B522" t="s">
        <v>58</v>
      </c>
      <c r="C522" t="s">
        <v>884</v>
      </c>
      <c r="D522">
        <v>2020008</v>
      </c>
      <c r="E522" s="5">
        <v>44048</v>
      </c>
      <c r="F522" t="s">
        <v>5179</v>
      </c>
      <c r="G522" t="s">
        <v>5252</v>
      </c>
      <c r="H522" t="s">
        <v>5917</v>
      </c>
      <c r="I522">
        <v>-4851790.95</v>
      </c>
      <c r="J522" t="s">
        <v>62</v>
      </c>
      <c r="K522">
        <v>-165021.29</v>
      </c>
    </row>
    <row r="523" spans="1:11">
      <c r="A523" t="s">
        <v>5915</v>
      </c>
      <c r="B523" t="s">
        <v>58</v>
      </c>
      <c r="C523" t="s">
        <v>884</v>
      </c>
      <c r="D523">
        <v>2020008</v>
      </c>
      <c r="E523" s="5">
        <v>44048</v>
      </c>
      <c r="F523" t="s">
        <v>5180</v>
      </c>
      <c r="G523" t="s">
        <v>5254</v>
      </c>
      <c r="H523" t="s">
        <v>5916</v>
      </c>
      <c r="I523">
        <v>11367</v>
      </c>
      <c r="J523" t="s">
        <v>62</v>
      </c>
      <c r="K523">
        <v>0</v>
      </c>
    </row>
    <row r="524" spans="1:11">
      <c r="A524" t="s">
        <v>5915</v>
      </c>
      <c r="B524" t="s">
        <v>58</v>
      </c>
      <c r="C524" t="s">
        <v>884</v>
      </c>
      <c r="D524">
        <v>2020008</v>
      </c>
      <c r="E524" s="5">
        <v>44048</v>
      </c>
      <c r="F524" t="s">
        <v>5180</v>
      </c>
      <c r="G524" t="s">
        <v>5255</v>
      </c>
      <c r="H524" t="s">
        <v>5916</v>
      </c>
      <c r="I524">
        <v>48694</v>
      </c>
      <c r="J524" t="s">
        <v>62</v>
      </c>
      <c r="K524">
        <v>0</v>
      </c>
    </row>
    <row r="525" spans="1:11">
      <c r="A525" t="s">
        <v>5915</v>
      </c>
      <c r="B525" t="s">
        <v>58</v>
      </c>
      <c r="C525" t="s">
        <v>884</v>
      </c>
      <c r="D525">
        <v>2020008</v>
      </c>
      <c r="E525" s="5">
        <v>44048</v>
      </c>
      <c r="F525" t="s">
        <v>898</v>
      </c>
      <c r="G525" t="s">
        <v>36</v>
      </c>
      <c r="H525" t="s">
        <v>5916</v>
      </c>
      <c r="I525">
        <v>597700</v>
      </c>
      <c r="J525" t="s">
        <v>62</v>
      </c>
      <c r="K525">
        <v>20403.5</v>
      </c>
    </row>
    <row r="526" spans="1:11">
      <c r="A526" t="s">
        <v>5915</v>
      </c>
      <c r="B526" t="s">
        <v>58</v>
      </c>
      <c r="C526" t="s">
        <v>884</v>
      </c>
      <c r="D526">
        <v>2020008</v>
      </c>
      <c r="E526" s="5">
        <v>44048</v>
      </c>
      <c r="F526" t="s">
        <v>898</v>
      </c>
      <c r="G526" t="s">
        <v>1053</v>
      </c>
      <c r="H526" t="s">
        <v>5916</v>
      </c>
      <c r="I526">
        <v>256274</v>
      </c>
      <c r="J526" t="s">
        <v>62</v>
      </c>
      <c r="K526">
        <v>8748.360000000001</v>
      </c>
    </row>
    <row r="527" spans="1:11">
      <c r="A527" t="s">
        <v>5915</v>
      </c>
      <c r="B527" t="s">
        <v>58</v>
      </c>
      <c r="C527" t="s">
        <v>884</v>
      </c>
      <c r="D527">
        <v>2020008</v>
      </c>
      <c r="E527" s="5">
        <v>44048</v>
      </c>
      <c r="F527" t="s">
        <v>898</v>
      </c>
      <c r="G527" t="s">
        <v>1137</v>
      </c>
      <c r="H527" t="s">
        <v>5916</v>
      </c>
      <c r="I527">
        <v>12815</v>
      </c>
      <c r="J527" t="s">
        <v>62</v>
      </c>
      <c r="K527">
        <v>435.51</v>
      </c>
    </row>
    <row r="528" spans="1:11">
      <c r="A528" t="s">
        <v>5915</v>
      </c>
      <c r="B528" t="s">
        <v>58</v>
      </c>
      <c r="C528" t="s">
        <v>884</v>
      </c>
      <c r="D528">
        <v>2020008</v>
      </c>
      <c r="E528" s="5">
        <v>44048</v>
      </c>
      <c r="F528" t="s">
        <v>898</v>
      </c>
      <c r="G528" t="s">
        <v>1153</v>
      </c>
      <c r="H528" t="s">
        <v>5916</v>
      </c>
      <c r="I528">
        <v>1425810</v>
      </c>
      <c r="J528" t="s">
        <v>62</v>
      </c>
      <c r="K528">
        <v>48672.43</v>
      </c>
    </row>
    <row r="529" spans="1:11">
      <c r="A529" t="s">
        <v>5915</v>
      </c>
      <c r="B529" t="s">
        <v>58</v>
      </c>
      <c r="C529" t="s">
        <v>884</v>
      </c>
      <c r="D529">
        <v>2020008</v>
      </c>
      <c r="E529" s="5">
        <v>44048</v>
      </c>
      <c r="F529" t="s">
        <v>898</v>
      </c>
      <c r="G529" t="s">
        <v>1008</v>
      </c>
      <c r="H529" t="s">
        <v>5916</v>
      </c>
      <c r="I529">
        <v>65052</v>
      </c>
      <c r="J529" t="s">
        <v>62</v>
      </c>
      <c r="K529">
        <v>2220.66</v>
      </c>
    </row>
    <row r="530" spans="1:11">
      <c r="A530" t="s">
        <v>5915</v>
      </c>
      <c r="B530" t="s">
        <v>58</v>
      </c>
      <c r="C530" t="s">
        <v>884</v>
      </c>
      <c r="D530">
        <v>2020008</v>
      </c>
      <c r="E530" s="5">
        <v>44048</v>
      </c>
      <c r="F530" t="s">
        <v>898</v>
      </c>
      <c r="G530" t="s">
        <v>1058</v>
      </c>
      <c r="H530" t="s">
        <v>5916</v>
      </c>
      <c r="I530">
        <v>991404</v>
      </c>
      <c r="J530" t="s">
        <v>62</v>
      </c>
      <c r="K530">
        <v>33843.26</v>
      </c>
    </row>
    <row r="531" spans="1:11">
      <c r="A531" t="s">
        <v>5915</v>
      </c>
      <c r="B531" t="s">
        <v>58</v>
      </c>
      <c r="C531" t="s">
        <v>884</v>
      </c>
      <c r="D531">
        <v>2020008</v>
      </c>
      <c r="E531" s="5">
        <v>44048</v>
      </c>
      <c r="F531" t="s">
        <v>898</v>
      </c>
      <c r="G531" t="s">
        <v>1141</v>
      </c>
      <c r="H531" t="s">
        <v>5916</v>
      </c>
      <c r="I531">
        <v>271200</v>
      </c>
      <c r="J531" t="s">
        <v>62</v>
      </c>
      <c r="K531">
        <v>9257.860000000001</v>
      </c>
    </row>
    <row r="532" spans="1:11">
      <c r="A532" t="s">
        <v>5915</v>
      </c>
      <c r="B532" t="s">
        <v>58</v>
      </c>
      <c r="C532" t="s">
        <v>884</v>
      </c>
      <c r="D532">
        <v>2020008</v>
      </c>
      <c r="E532" s="5">
        <v>44048</v>
      </c>
      <c r="F532" t="s">
        <v>898</v>
      </c>
      <c r="G532" t="s">
        <v>1032</v>
      </c>
      <c r="H532" t="s">
        <v>5916</v>
      </c>
      <c r="I532">
        <v>1042153</v>
      </c>
      <c r="J532" t="s">
        <v>62</v>
      </c>
      <c r="K532">
        <v>35575.65</v>
      </c>
    </row>
    <row r="533" spans="1:11">
      <c r="A533" t="s">
        <v>5915</v>
      </c>
      <c r="B533" t="s">
        <v>58</v>
      </c>
      <c r="C533" t="s">
        <v>884</v>
      </c>
      <c r="D533">
        <v>2020008</v>
      </c>
      <c r="E533" s="5">
        <v>44048</v>
      </c>
      <c r="F533" t="s">
        <v>898</v>
      </c>
      <c r="G533" t="s">
        <v>1217</v>
      </c>
      <c r="H533" t="s">
        <v>5916</v>
      </c>
      <c r="I533">
        <v>291068</v>
      </c>
      <c r="J533" t="s">
        <v>62</v>
      </c>
      <c r="K533">
        <v>9936.09</v>
      </c>
    </row>
    <row r="534" spans="1:11">
      <c r="A534" t="s">
        <v>5915</v>
      </c>
      <c r="B534" t="s">
        <v>58</v>
      </c>
      <c r="C534" t="s">
        <v>884</v>
      </c>
      <c r="D534">
        <v>2020008</v>
      </c>
      <c r="E534" s="5">
        <v>44048</v>
      </c>
      <c r="F534" t="s">
        <v>898</v>
      </c>
      <c r="G534" t="s">
        <v>1066</v>
      </c>
      <c r="H534" t="s">
        <v>5916</v>
      </c>
      <c r="I534">
        <v>3029308</v>
      </c>
      <c r="J534" t="s">
        <v>62</v>
      </c>
      <c r="K534">
        <v>103410.54</v>
      </c>
    </row>
    <row r="535" spans="1:11">
      <c r="A535" t="s">
        <v>5915</v>
      </c>
      <c r="B535" t="s">
        <v>58</v>
      </c>
      <c r="C535" t="s">
        <v>884</v>
      </c>
      <c r="D535">
        <v>2020008</v>
      </c>
      <c r="E535" s="5">
        <v>44048</v>
      </c>
      <c r="F535" t="s">
        <v>898</v>
      </c>
      <c r="G535" t="s">
        <v>1060</v>
      </c>
      <c r="H535" t="s">
        <v>5916</v>
      </c>
      <c r="I535">
        <v>513261</v>
      </c>
      <c r="J535" t="s">
        <v>62</v>
      </c>
      <c r="K535">
        <v>17521.02</v>
      </c>
    </row>
    <row r="536" spans="1:11">
      <c r="A536" t="s">
        <v>5915</v>
      </c>
      <c r="B536" t="s">
        <v>58</v>
      </c>
      <c r="C536" t="s">
        <v>884</v>
      </c>
      <c r="D536">
        <v>2020008</v>
      </c>
      <c r="E536" s="5">
        <v>44048</v>
      </c>
      <c r="F536" t="s">
        <v>898</v>
      </c>
      <c r="G536" t="s">
        <v>1140</v>
      </c>
      <c r="H536" t="s">
        <v>5916</v>
      </c>
      <c r="I536">
        <v>5471</v>
      </c>
      <c r="J536" t="s">
        <v>62</v>
      </c>
      <c r="K536">
        <v>185.93</v>
      </c>
    </row>
    <row r="537" spans="1:11">
      <c r="A537" t="s">
        <v>5915</v>
      </c>
      <c r="B537" t="s">
        <v>58</v>
      </c>
      <c r="C537" t="s">
        <v>884</v>
      </c>
      <c r="D537">
        <v>2020008</v>
      </c>
      <c r="E537" s="5">
        <v>44048</v>
      </c>
      <c r="F537" t="s">
        <v>898</v>
      </c>
      <c r="G537" t="s">
        <v>44</v>
      </c>
      <c r="H537" t="s">
        <v>5916</v>
      </c>
      <c r="I537">
        <v>648751</v>
      </c>
      <c r="J537" t="s">
        <v>62</v>
      </c>
      <c r="K537">
        <v>22146.21</v>
      </c>
    </row>
    <row r="538" spans="1:11">
      <c r="A538" t="s">
        <v>5915</v>
      </c>
      <c r="B538" t="s">
        <v>58</v>
      </c>
      <c r="C538" t="s">
        <v>884</v>
      </c>
      <c r="D538">
        <v>2020008</v>
      </c>
      <c r="E538" s="5">
        <v>44048</v>
      </c>
      <c r="F538" t="s">
        <v>898</v>
      </c>
      <c r="G538" t="s">
        <v>1209</v>
      </c>
      <c r="H538" t="s">
        <v>5916</v>
      </c>
      <c r="I538">
        <v>1418870</v>
      </c>
      <c r="J538" t="s">
        <v>62</v>
      </c>
      <c r="K538">
        <v>48435.5</v>
      </c>
    </row>
    <row r="539" spans="1:11">
      <c r="A539" t="s">
        <v>5915</v>
      </c>
      <c r="B539" t="s">
        <v>58</v>
      </c>
      <c r="C539" t="s">
        <v>884</v>
      </c>
      <c r="D539">
        <v>2020008</v>
      </c>
      <c r="E539" s="5">
        <v>44048</v>
      </c>
      <c r="F539" t="s">
        <v>898</v>
      </c>
      <c r="G539" t="s">
        <v>1098</v>
      </c>
      <c r="H539" t="s">
        <v>5916</v>
      </c>
      <c r="I539">
        <v>105</v>
      </c>
      <c r="J539" t="s">
        <v>62</v>
      </c>
      <c r="K539">
        <v>3.59</v>
      </c>
    </row>
    <row r="540" spans="1:11">
      <c r="A540" t="s">
        <v>5915</v>
      </c>
      <c r="B540" t="s">
        <v>58</v>
      </c>
      <c r="C540" t="s">
        <v>884</v>
      </c>
      <c r="D540">
        <v>2020008</v>
      </c>
      <c r="E540" s="5">
        <v>44048</v>
      </c>
      <c r="F540" t="s">
        <v>898</v>
      </c>
      <c r="G540" t="s">
        <v>1086</v>
      </c>
      <c r="H540" t="s">
        <v>5916</v>
      </c>
      <c r="I540">
        <v>10937</v>
      </c>
      <c r="J540" t="s">
        <v>62</v>
      </c>
      <c r="K540">
        <v>373.34</v>
      </c>
    </row>
    <row r="541" spans="1:11">
      <c r="A541" t="s">
        <v>5915</v>
      </c>
      <c r="B541" t="s">
        <v>58</v>
      </c>
      <c r="C541" t="s">
        <v>884</v>
      </c>
      <c r="D541">
        <v>2020008</v>
      </c>
      <c r="E541" s="5">
        <v>44048</v>
      </c>
      <c r="F541" t="s">
        <v>898</v>
      </c>
      <c r="G541" t="s">
        <v>1135</v>
      </c>
      <c r="H541" t="s">
        <v>5916</v>
      </c>
      <c r="I541">
        <v>2205283</v>
      </c>
      <c r="J541" t="s">
        <v>62</v>
      </c>
      <c r="K541">
        <v>75281.05</v>
      </c>
    </row>
    <row r="542" spans="1:11">
      <c r="A542" t="s">
        <v>5915</v>
      </c>
      <c r="B542" t="s">
        <v>58</v>
      </c>
      <c r="C542" t="s">
        <v>884</v>
      </c>
      <c r="D542">
        <v>2020008</v>
      </c>
      <c r="E542" s="5">
        <v>44048</v>
      </c>
      <c r="F542" t="s">
        <v>898</v>
      </c>
      <c r="G542" t="s">
        <v>1144</v>
      </c>
      <c r="H542" t="s">
        <v>5916</v>
      </c>
      <c r="I542">
        <v>274</v>
      </c>
      <c r="J542" t="s">
        <v>62</v>
      </c>
      <c r="K542">
        <v>9.359999999999999</v>
      </c>
    </row>
    <row r="543" spans="1:11">
      <c r="A543" t="s">
        <v>5915</v>
      </c>
      <c r="B543" t="s">
        <v>58</v>
      </c>
      <c r="C543" t="s">
        <v>884</v>
      </c>
      <c r="D543">
        <v>2020008</v>
      </c>
      <c r="E543" s="5">
        <v>44048</v>
      </c>
      <c r="F543" t="s">
        <v>898</v>
      </c>
      <c r="G543" t="s">
        <v>997</v>
      </c>
      <c r="H543" t="s">
        <v>5916</v>
      </c>
      <c r="I543">
        <v>306205</v>
      </c>
      <c r="J543" t="s">
        <v>62</v>
      </c>
      <c r="K543">
        <v>10452.82</v>
      </c>
    </row>
    <row r="544" spans="1:11">
      <c r="A544" t="s">
        <v>5915</v>
      </c>
      <c r="B544" t="s">
        <v>58</v>
      </c>
      <c r="C544" t="s">
        <v>884</v>
      </c>
      <c r="D544">
        <v>2020008</v>
      </c>
      <c r="E544" s="5">
        <v>44048</v>
      </c>
      <c r="F544" t="s">
        <v>898</v>
      </c>
      <c r="G544" t="s">
        <v>1139</v>
      </c>
      <c r="H544" t="s">
        <v>5916</v>
      </c>
      <c r="I544">
        <v>657492</v>
      </c>
      <c r="J544" t="s">
        <v>62</v>
      </c>
      <c r="K544">
        <v>22444.61</v>
      </c>
    </row>
    <row r="545" spans="1:11">
      <c r="A545" t="s">
        <v>5915</v>
      </c>
      <c r="B545" t="s">
        <v>58</v>
      </c>
      <c r="C545" t="s">
        <v>884</v>
      </c>
      <c r="D545">
        <v>2020008</v>
      </c>
      <c r="E545" s="5">
        <v>44048</v>
      </c>
      <c r="F545" t="s">
        <v>898</v>
      </c>
      <c r="G545" t="s">
        <v>1072</v>
      </c>
      <c r="H545" t="s">
        <v>5916</v>
      </c>
      <c r="I545">
        <v>9499</v>
      </c>
      <c r="J545" t="s">
        <v>62</v>
      </c>
      <c r="K545">
        <v>324.27</v>
      </c>
    </row>
    <row r="546" spans="1:11">
      <c r="A546" t="s">
        <v>5915</v>
      </c>
      <c r="B546" t="s">
        <v>58</v>
      </c>
      <c r="C546" t="s">
        <v>884</v>
      </c>
      <c r="D546">
        <v>2020008</v>
      </c>
      <c r="E546" s="5">
        <v>44048</v>
      </c>
      <c r="F546" t="s">
        <v>898</v>
      </c>
      <c r="G546" t="s">
        <v>1109</v>
      </c>
      <c r="H546" t="s">
        <v>5916</v>
      </c>
      <c r="I546">
        <v>5333</v>
      </c>
      <c r="J546" t="s">
        <v>62</v>
      </c>
      <c r="K546">
        <v>181.23</v>
      </c>
    </row>
    <row r="547" spans="1:11">
      <c r="A547" t="s">
        <v>5915</v>
      </c>
      <c r="B547" t="s">
        <v>58</v>
      </c>
      <c r="C547" t="s">
        <v>884</v>
      </c>
      <c r="D547">
        <v>2020008</v>
      </c>
      <c r="E547" s="5">
        <v>44048</v>
      </c>
      <c r="F547" t="s">
        <v>898</v>
      </c>
      <c r="G547" t="s">
        <v>1136</v>
      </c>
      <c r="H547" t="s">
        <v>5916</v>
      </c>
      <c r="I547">
        <v>5896535</v>
      </c>
      <c r="J547" t="s">
        <v>62</v>
      </c>
      <c r="K547">
        <v>200385.19</v>
      </c>
    </row>
    <row r="548" spans="1:11">
      <c r="A548" t="s">
        <v>5915</v>
      </c>
      <c r="B548" t="s">
        <v>58</v>
      </c>
      <c r="C548" t="s">
        <v>884</v>
      </c>
      <c r="D548">
        <v>2020008</v>
      </c>
      <c r="E548" s="5">
        <v>44048</v>
      </c>
      <c r="F548" t="s">
        <v>898</v>
      </c>
      <c r="G548" t="s">
        <v>43</v>
      </c>
      <c r="H548" t="s">
        <v>5916</v>
      </c>
      <c r="I548">
        <v>235862</v>
      </c>
      <c r="J548" t="s">
        <v>62</v>
      </c>
      <c r="K548">
        <v>8051.53</v>
      </c>
    </row>
    <row r="549" spans="1:11">
      <c r="A549" t="s">
        <v>5915</v>
      </c>
      <c r="B549" t="s">
        <v>58</v>
      </c>
      <c r="C549" t="s">
        <v>884</v>
      </c>
      <c r="D549">
        <v>2020008</v>
      </c>
      <c r="E549" s="5">
        <v>44048</v>
      </c>
      <c r="F549" t="s">
        <v>898</v>
      </c>
      <c r="G549" t="s">
        <v>1070</v>
      </c>
      <c r="H549" t="s">
        <v>5916</v>
      </c>
      <c r="I549">
        <v>1163948</v>
      </c>
      <c r="J549" t="s">
        <v>62</v>
      </c>
      <c r="K549">
        <v>39733.33</v>
      </c>
    </row>
    <row r="550" spans="1:11">
      <c r="A550" t="s">
        <v>5915</v>
      </c>
      <c r="B550" t="s">
        <v>58</v>
      </c>
      <c r="C550" t="s">
        <v>884</v>
      </c>
      <c r="D550">
        <v>2020008</v>
      </c>
      <c r="E550" s="5">
        <v>44048</v>
      </c>
      <c r="F550" t="s">
        <v>898</v>
      </c>
      <c r="G550" t="s">
        <v>1142</v>
      </c>
      <c r="H550" t="s">
        <v>5916</v>
      </c>
      <c r="I550">
        <v>36484</v>
      </c>
      <c r="J550" t="s">
        <v>62</v>
      </c>
      <c r="K550">
        <v>1245.45</v>
      </c>
    </row>
    <row r="551" spans="1:11">
      <c r="A551" t="s">
        <v>5915</v>
      </c>
      <c r="B551" t="s">
        <v>58</v>
      </c>
      <c r="C551" t="s">
        <v>884</v>
      </c>
      <c r="D551">
        <v>2020008</v>
      </c>
      <c r="E551" s="5">
        <v>44048</v>
      </c>
      <c r="F551" t="s">
        <v>898</v>
      </c>
      <c r="G551" t="s">
        <v>1143</v>
      </c>
      <c r="H551" t="s">
        <v>5916</v>
      </c>
      <c r="I551">
        <v>10597</v>
      </c>
      <c r="J551" t="s">
        <v>62</v>
      </c>
      <c r="K551">
        <v>360.14</v>
      </c>
    </row>
    <row r="552" spans="1:11">
      <c r="A552" t="s">
        <v>5915</v>
      </c>
      <c r="B552" t="s">
        <v>58</v>
      </c>
      <c r="C552" t="s">
        <v>884</v>
      </c>
      <c r="D552">
        <v>2020008</v>
      </c>
      <c r="E552" s="5">
        <v>44048</v>
      </c>
      <c r="F552" t="s">
        <v>898</v>
      </c>
      <c r="G552" t="s">
        <v>1146</v>
      </c>
      <c r="H552" t="s">
        <v>5916</v>
      </c>
      <c r="I552">
        <v>22749</v>
      </c>
      <c r="J552" t="s">
        <v>62</v>
      </c>
      <c r="K552">
        <v>773.1</v>
      </c>
    </row>
    <row r="553" spans="1:11">
      <c r="A553" t="s">
        <v>5915</v>
      </c>
      <c r="B553" t="s">
        <v>58</v>
      </c>
      <c r="C553" t="s">
        <v>884</v>
      </c>
      <c r="D553">
        <v>2020008</v>
      </c>
      <c r="E553" s="5">
        <v>44048</v>
      </c>
      <c r="F553" t="s">
        <v>898</v>
      </c>
      <c r="G553" t="s">
        <v>1154</v>
      </c>
      <c r="H553" t="s">
        <v>5916</v>
      </c>
      <c r="I553">
        <v>3791370</v>
      </c>
      <c r="J553" t="s">
        <v>62</v>
      </c>
      <c r="K553">
        <v>128844.22</v>
      </c>
    </row>
    <row r="554" spans="1:11">
      <c r="A554" t="s">
        <v>5915</v>
      </c>
      <c r="B554" t="s">
        <v>58</v>
      </c>
      <c r="C554" t="s">
        <v>884</v>
      </c>
      <c r="D554">
        <v>2020008</v>
      </c>
      <c r="E554" s="5">
        <v>44048</v>
      </c>
      <c r="F554" t="s">
        <v>898</v>
      </c>
      <c r="G554" t="s">
        <v>1083</v>
      </c>
      <c r="H554" t="s">
        <v>5916</v>
      </c>
      <c r="I554">
        <v>1196860</v>
      </c>
      <c r="J554" t="s">
        <v>62</v>
      </c>
      <c r="K554">
        <v>40673.56</v>
      </c>
    </row>
    <row r="555" spans="1:11">
      <c r="A555" t="s">
        <v>5915</v>
      </c>
      <c r="B555" t="s">
        <v>58</v>
      </c>
      <c r="C555" t="s">
        <v>884</v>
      </c>
      <c r="D555">
        <v>2020008</v>
      </c>
      <c r="E555" s="5">
        <v>44048</v>
      </c>
      <c r="F555" t="s">
        <v>898</v>
      </c>
      <c r="G555" t="s">
        <v>1104</v>
      </c>
      <c r="H555" t="s">
        <v>5916</v>
      </c>
      <c r="I555">
        <v>1209766</v>
      </c>
      <c r="J555" t="s">
        <v>62</v>
      </c>
      <c r="K555">
        <v>41297.39</v>
      </c>
    </row>
    <row r="556" spans="1:11">
      <c r="A556" t="s">
        <v>5915</v>
      </c>
      <c r="B556" t="s">
        <v>58</v>
      </c>
      <c r="C556" t="s">
        <v>884</v>
      </c>
      <c r="D556">
        <v>2020008</v>
      </c>
      <c r="E556" s="5">
        <v>44048</v>
      </c>
      <c r="F556" t="s">
        <v>898</v>
      </c>
      <c r="G556" t="s">
        <v>34</v>
      </c>
      <c r="H556" t="s">
        <v>5917</v>
      </c>
      <c r="I556">
        <v>-612093</v>
      </c>
      <c r="J556" t="s">
        <v>62</v>
      </c>
      <c r="K556">
        <v>-20894.84</v>
      </c>
    </row>
    <row r="557" spans="1:11">
      <c r="A557" t="s">
        <v>5915</v>
      </c>
      <c r="B557" t="s">
        <v>58</v>
      </c>
      <c r="C557" t="s">
        <v>884</v>
      </c>
      <c r="D557">
        <v>2020008</v>
      </c>
      <c r="E557" s="5">
        <v>44048</v>
      </c>
      <c r="F557" t="s">
        <v>898</v>
      </c>
      <c r="G557" t="s">
        <v>1155</v>
      </c>
      <c r="H557" t="s">
        <v>5916</v>
      </c>
      <c r="I557">
        <v>261178</v>
      </c>
      <c r="J557" t="s">
        <v>62</v>
      </c>
      <c r="K557">
        <v>8915.74</v>
      </c>
    </row>
    <row r="558" spans="1:11">
      <c r="A558" t="s">
        <v>5915</v>
      </c>
      <c r="B558" t="s">
        <v>58</v>
      </c>
      <c r="C558" t="s">
        <v>884</v>
      </c>
      <c r="D558">
        <v>2020008</v>
      </c>
      <c r="E558" s="5">
        <v>44048</v>
      </c>
      <c r="F558" t="s">
        <v>898</v>
      </c>
      <c r="G558" t="s">
        <v>1138</v>
      </c>
      <c r="H558" t="s">
        <v>5916</v>
      </c>
      <c r="I558">
        <v>6701622</v>
      </c>
      <c r="J558" t="s">
        <v>62</v>
      </c>
      <c r="K558">
        <v>228771.14</v>
      </c>
    </row>
    <row r="559" spans="1:11">
      <c r="A559" t="s">
        <v>5915</v>
      </c>
      <c r="B559" t="s">
        <v>58</v>
      </c>
      <c r="C559" t="s">
        <v>884</v>
      </c>
      <c r="D559">
        <v>2020008</v>
      </c>
      <c r="E559" s="5">
        <v>44048</v>
      </c>
      <c r="F559" t="s">
        <v>898</v>
      </c>
      <c r="G559" t="s">
        <v>1233</v>
      </c>
      <c r="H559" t="s">
        <v>5916</v>
      </c>
      <c r="I559">
        <v>96470</v>
      </c>
      <c r="J559" t="s">
        <v>62</v>
      </c>
      <c r="K559">
        <v>3293.18</v>
      </c>
    </row>
    <row r="560" spans="1:11">
      <c r="A560" t="s">
        <v>5915</v>
      </c>
      <c r="B560" t="s">
        <v>58</v>
      </c>
      <c r="C560" t="s">
        <v>884</v>
      </c>
      <c r="D560">
        <v>2020008</v>
      </c>
      <c r="E560" s="5">
        <v>44048</v>
      </c>
      <c r="F560" t="s">
        <v>898</v>
      </c>
      <c r="G560" t="s">
        <v>1015</v>
      </c>
      <c r="H560" t="s">
        <v>5916</v>
      </c>
      <c r="I560">
        <v>503096</v>
      </c>
      <c r="J560" t="s">
        <v>62</v>
      </c>
      <c r="K560">
        <v>17174.03</v>
      </c>
    </row>
    <row r="561" spans="1:11">
      <c r="A561" t="s">
        <v>5915</v>
      </c>
      <c r="B561" t="s">
        <v>58</v>
      </c>
      <c r="C561" t="s">
        <v>884</v>
      </c>
      <c r="D561">
        <v>2020008</v>
      </c>
      <c r="E561" s="5">
        <v>44048</v>
      </c>
      <c r="F561" t="s">
        <v>898</v>
      </c>
      <c r="G561" t="s">
        <v>1166</v>
      </c>
      <c r="H561" t="s">
        <v>5916</v>
      </c>
      <c r="I561">
        <v>176714</v>
      </c>
      <c r="J561" t="s">
        <v>62</v>
      </c>
      <c r="K561">
        <v>6032.42</v>
      </c>
    </row>
    <row r="562" spans="1:11">
      <c r="A562" t="s">
        <v>5915</v>
      </c>
      <c r="B562" t="s">
        <v>58</v>
      </c>
      <c r="C562" t="s">
        <v>884</v>
      </c>
      <c r="D562">
        <v>2020008</v>
      </c>
      <c r="E562" s="5">
        <v>44048</v>
      </c>
      <c r="F562" t="s">
        <v>898</v>
      </c>
      <c r="G562" t="s">
        <v>999</v>
      </c>
      <c r="H562" t="s">
        <v>5916</v>
      </c>
      <c r="I562">
        <v>1178850</v>
      </c>
      <c r="J562" t="s">
        <v>62</v>
      </c>
      <c r="K562">
        <v>40242.02</v>
      </c>
    </row>
    <row r="563" spans="1:11">
      <c r="A563" t="s">
        <v>5915</v>
      </c>
      <c r="B563" t="s">
        <v>58</v>
      </c>
      <c r="C563" t="s">
        <v>884</v>
      </c>
      <c r="D563">
        <v>2020008</v>
      </c>
      <c r="E563" s="5">
        <v>44048</v>
      </c>
      <c r="F563" t="s">
        <v>898</v>
      </c>
      <c r="G563" t="s">
        <v>1145</v>
      </c>
      <c r="H563" t="s">
        <v>5916</v>
      </c>
      <c r="I563">
        <v>948521</v>
      </c>
      <c r="J563" t="s">
        <v>62</v>
      </c>
      <c r="K563">
        <v>32234.11</v>
      </c>
    </row>
    <row r="564" spans="1:11">
      <c r="A564" t="s">
        <v>5915</v>
      </c>
      <c r="B564" t="s">
        <v>58</v>
      </c>
      <c r="C564" t="s">
        <v>884</v>
      </c>
      <c r="D564">
        <v>2020008</v>
      </c>
      <c r="E564" s="5">
        <v>44048</v>
      </c>
      <c r="F564" t="s">
        <v>898</v>
      </c>
      <c r="G564" t="s">
        <v>1147</v>
      </c>
      <c r="H564" t="s">
        <v>5916</v>
      </c>
      <c r="I564">
        <v>5946</v>
      </c>
      <c r="J564" t="s">
        <v>62</v>
      </c>
      <c r="K564">
        <v>202.05</v>
      </c>
    </row>
    <row r="565" spans="1:11">
      <c r="A565" t="s">
        <v>5915</v>
      </c>
      <c r="B565" t="s">
        <v>58</v>
      </c>
      <c r="C565" t="s">
        <v>884</v>
      </c>
      <c r="D565">
        <v>2020008</v>
      </c>
      <c r="E565" s="5">
        <v>44048</v>
      </c>
      <c r="F565" t="s">
        <v>898</v>
      </c>
      <c r="G565" t="s">
        <v>1022</v>
      </c>
      <c r="H565" t="s">
        <v>5916</v>
      </c>
      <c r="I565">
        <v>1018565</v>
      </c>
      <c r="J565" t="s">
        <v>62</v>
      </c>
      <c r="K565">
        <v>34614.44</v>
      </c>
    </row>
    <row r="566" spans="1:11">
      <c r="A566" t="s">
        <v>5915</v>
      </c>
      <c r="B566" t="s">
        <v>58</v>
      </c>
      <c r="C566" t="s">
        <v>884</v>
      </c>
      <c r="D566">
        <v>2020008</v>
      </c>
      <c r="E566" s="5">
        <v>44048</v>
      </c>
      <c r="F566" t="s">
        <v>899</v>
      </c>
      <c r="G566" t="s">
        <v>43</v>
      </c>
      <c r="H566" t="s">
        <v>5917</v>
      </c>
      <c r="I566">
        <v>-2240581</v>
      </c>
      <c r="J566" t="s">
        <v>62</v>
      </c>
      <c r="K566">
        <v>-76486</v>
      </c>
    </row>
    <row r="567" spans="1:11">
      <c r="A567" t="s">
        <v>5915</v>
      </c>
      <c r="B567" t="s">
        <v>58</v>
      </c>
      <c r="C567" t="s">
        <v>884</v>
      </c>
      <c r="D567">
        <v>2020008</v>
      </c>
      <c r="E567" s="5">
        <v>44048</v>
      </c>
      <c r="F567" t="s">
        <v>899</v>
      </c>
      <c r="G567" t="s">
        <v>45</v>
      </c>
      <c r="H567" t="s">
        <v>5917</v>
      </c>
      <c r="I567">
        <v>-2174874</v>
      </c>
      <c r="J567" t="s">
        <v>62</v>
      </c>
      <c r="K567">
        <v>-74243</v>
      </c>
    </row>
    <row r="568" spans="1:11">
      <c r="A568" t="s">
        <v>5915</v>
      </c>
      <c r="B568" t="s">
        <v>58</v>
      </c>
      <c r="C568" t="s">
        <v>884</v>
      </c>
      <c r="D568">
        <v>2020008</v>
      </c>
      <c r="E568" s="5">
        <v>44048</v>
      </c>
      <c r="F568" t="s">
        <v>899</v>
      </c>
      <c r="G568" t="s">
        <v>1151</v>
      </c>
      <c r="H568" t="s">
        <v>5916</v>
      </c>
      <c r="I568">
        <v>262617</v>
      </c>
      <c r="J568" t="s">
        <v>62</v>
      </c>
      <c r="K568">
        <v>8964.889999999999</v>
      </c>
    </row>
    <row r="569" spans="1:11">
      <c r="A569" t="s">
        <v>5915</v>
      </c>
      <c r="B569" t="s">
        <v>58</v>
      </c>
      <c r="C569" t="s">
        <v>884</v>
      </c>
      <c r="D569">
        <v>2020008</v>
      </c>
      <c r="E569" s="5">
        <v>44048</v>
      </c>
      <c r="F569" t="s">
        <v>899</v>
      </c>
      <c r="G569" t="s">
        <v>1054</v>
      </c>
      <c r="H569" t="s">
        <v>5917</v>
      </c>
      <c r="I569">
        <v>-1508608</v>
      </c>
      <c r="J569" t="s">
        <v>62</v>
      </c>
      <c r="K569">
        <v>-51498.87</v>
      </c>
    </row>
    <row r="570" spans="1:11">
      <c r="A570" t="s">
        <v>5915</v>
      </c>
      <c r="B570" t="s">
        <v>58</v>
      </c>
      <c r="C570" t="s">
        <v>884</v>
      </c>
      <c r="D570">
        <v>2020008</v>
      </c>
      <c r="E570" s="5">
        <v>44048</v>
      </c>
      <c r="F570" t="s">
        <v>899</v>
      </c>
      <c r="G570" t="s">
        <v>1055</v>
      </c>
      <c r="H570" t="s">
        <v>5917</v>
      </c>
      <c r="I570">
        <v>-684693</v>
      </c>
      <c r="J570" t="s">
        <v>62</v>
      </c>
      <c r="K570">
        <v>-23373.15</v>
      </c>
    </row>
    <row r="571" spans="1:11">
      <c r="A571" t="s">
        <v>5915</v>
      </c>
      <c r="B571" t="s">
        <v>58</v>
      </c>
      <c r="C571" t="s">
        <v>884</v>
      </c>
      <c r="D571">
        <v>2020008</v>
      </c>
      <c r="E571" s="5">
        <v>44048</v>
      </c>
      <c r="F571" t="s">
        <v>899</v>
      </c>
      <c r="G571" t="s">
        <v>986</v>
      </c>
      <c r="H571" t="s">
        <v>5917</v>
      </c>
      <c r="I571">
        <v>-1061146</v>
      </c>
      <c r="J571" t="s">
        <v>62</v>
      </c>
      <c r="K571">
        <v>-36224</v>
      </c>
    </row>
    <row r="572" spans="1:11">
      <c r="A572" t="s">
        <v>5915</v>
      </c>
      <c r="B572" t="s">
        <v>58</v>
      </c>
      <c r="C572" t="s">
        <v>884</v>
      </c>
      <c r="D572">
        <v>2020008</v>
      </c>
      <c r="E572" s="5">
        <v>44048</v>
      </c>
      <c r="F572" t="s">
        <v>899</v>
      </c>
      <c r="G572" t="s">
        <v>1132</v>
      </c>
      <c r="H572" t="s">
        <v>5917</v>
      </c>
      <c r="I572">
        <v>-10019</v>
      </c>
      <c r="J572" t="s">
        <v>62</v>
      </c>
      <c r="K572">
        <v>-342</v>
      </c>
    </row>
    <row r="573" spans="1:11">
      <c r="A573" t="s">
        <v>5915</v>
      </c>
      <c r="B573" t="s">
        <v>58</v>
      </c>
      <c r="C573" t="s">
        <v>884</v>
      </c>
      <c r="D573">
        <v>2020008</v>
      </c>
      <c r="E573" s="5">
        <v>44048</v>
      </c>
      <c r="F573" t="s">
        <v>899</v>
      </c>
      <c r="G573" t="s">
        <v>1040</v>
      </c>
      <c r="H573" t="s">
        <v>5917</v>
      </c>
      <c r="I573">
        <v>-4269407</v>
      </c>
      <c r="J573" t="s">
        <v>62</v>
      </c>
      <c r="K573">
        <v>-145743.37</v>
      </c>
    </row>
    <row r="574" spans="1:11">
      <c r="A574" t="s">
        <v>5915</v>
      </c>
      <c r="B574" t="s">
        <v>58</v>
      </c>
      <c r="C574" t="s">
        <v>884</v>
      </c>
      <c r="D574">
        <v>2020008</v>
      </c>
      <c r="E574" s="5">
        <v>44048</v>
      </c>
      <c r="F574" t="s">
        <v>899</v>
      </c>
      <c r="G574" t="s">
        <v>1086</v>
      </c>
      <c r="H574" t="s">
        <v>5917</v>
      </c>
      <c r="I574">
        <v>-8788</v>
      </c>
      <c r="J574" t="s">
        <v>62</v>
      </c>
      <c r="K574">
        <v>-300</v>
      </c>
    </row>
    <row r="575" spans="1:11">
      <c r="A575" t="s">
        <v>5915</v>
      </c>
      <c r="B575" t="s">
        <v>58</v>
      </c>
      <c r="C575" t="s">
        <v>884</v>
      </c>
      <c r="D575">
        <v>2020008</v>
      </c>
      <c r="E575" s="5">
        <v>44048</v>
      </c>
      <c r="F575" t="s">
        <v>899</v>
      </c>
      <c r="G575" t="s">
        <v>1057</v>
      </c>
      <c r="H575" t="s">
        <v>5917</v>
      </c>
      <c r="I575">
        <v>-468792</v>
      </c>
      <c r="J575" t="s">
        <v>62</v>
      </c>
      <c r="K575">
        <v>-16003</v>
      </c>
    </row>
    <row r="576" spans="1:11">
      <c r="A576" t="s">
        <v>5915</v>
      </c>
      <c r="B576" t="s">
        <v>58</v>
      </c>
      <c r="C576" t="s">
        <v>884</v>
      </c>
      <c r="D576">
        <v>2020008</v>
      </c>
      <c r="E576" s="5">
        <v>44048</v>
      </c>
      <c r="F576" t="s">
        <v>899</v>
      </c>
      <c r="G576" t="s">
        <v>1014</v>
      </c>
      <c r="H576" t="s">
        <v>5917</v>
      </c>
      <c r="I576">
        <v>-410</v>
      </c>
      <c r="J576" t="s">
        <v>62</v>
      </c>
      <c r="K576">
        <v>-14</v>
      </c>
    </row>
    <row r="577" spans="1:11">
      <c r="A577" t="s">
        <v>5915</v>
      </c>
      <c r="B577" t="s">
        <v>58</v>
      </c>
      <c r="C577" t="s">
        <v>884</v>
      </c>
      <c r="D577">
        <v>2020008</v>
      </c>
      <c r="E577" s="5">
        <v>44048</v>
      </c>
      <c r="F577" t="s">
        <v>899</v>
      </c>
      <c r="G577" t="s">
        <v>993</v>
      </c>
      <c r="H577" t="s">
        <v>5917</v>
      </c>
      <c r="I577">
        <v>-36647</v>
      </c>
      <c r="J577" t="s">
        <v>62</v>
      </c>
      <c r="K577">
        <v>-1251</v>
      </c>
    </row>
    <row r="578" spans="1:11">
      <c r="A578" t="s">
        <v>5915</v>
      </c>
      <c r="B578" t="s">
        <v>58</v>
      </c>
      <c r="C578" t="s">
        <v>884</v>
      </c>
      <c r="D578">
        <v>2020008</v>
      </c>
      <c r="E578" s="5">
        <v>44048</v>
      </c>
      <c r="F578" t="s">
        <v>899</v>
      </c>
      <c r="G578" t="s">
        <v>1095</v>
      </c>
      <c r="H578" t="s">
        <v>5917</v>
      </c>
      <c r="I578">
        <v>-499757</v>
      </c>
      <c r="J578" t="s">
        <v>62</v>
      </c>
      <c r="K578">
        <v>-17060.04</v>
      </c>
    </row>
    <row r="579" spans="1:11">
      <c r="A579" t="s">
        <v>5915</v>
      </c>
      <c r="B579" t="s">
        <v>58</v>
      </c>
      <c r="C579" t="s">
        <v>884</v>
      </c>
      <c r="D579">
        <v>2020008</v>
      </c>
      <c r="E579" s="5">
        <v>44048</v>
      </c>
      <c r="F579" t="s">
        <v>899</v>
      </c>
      <c r="G579" t="s">
        <v>1052</v>
      </c>
      <c r="H579" t="s">
        <v>5917</v>
      </c>
      <c r="I579">
        <v>-1898251</v>
      </c>
      <c r="J579" t="s">
        <v>62</v>
      </c>
      <c r="K579">
        <v>-64800</v>
      </c>
    </row>
    <row r="580" spans="1:11">
      <c r="A580" t="s">
        <v>5915</v>
      </c>
      <c r="B580" t="s">
        <v>58</v>
      </c>
      <c r="C580" t="s">
        <v>884</v>
      </c>
      <c r="D580">
        <v>2020008</v>
      </c>
      <c r="E580" s="5">
        <v>44048</v>
      </c>
      <c r="F580" t="s">
        <v>899</v>
      </c>
      <c r="G580" t="s">
        <v>1073</v>
      </c>
      <c r="H580" t="s">
        <v>5917</v>
      </c>
      <c r="I580">
        <v>-1748083</v>
      </c>
      <c r="J580" t="s">
        <v>62</v>
      </c>
      <c r="K580">
        <v>-59673.74</v>
      </c>
    </row>
    <row r="581" spans="1:11">
      <c r="A581" t="s">
        <v>5915</v>
      </c>
      <c r="B581" t="s">
        <v>58</v>
      </c>
      <c r="C581" t="s">
        <v>884</v>
      </c>
      <c r="D581">
        <v>2020008</v>
      </c>
      <c r="E581" s="5">
        <v>44048</v>
      </c>
      <c r="F581" t="s">
        <v>899</v>
      </c>
      <c r="G581" t="s">
        <v>41</v>
      </c>
      <c r="H581" t="s">
        <v>5917</v>
      </c>
      <c r="I581">
        <v>-5352219</v>
      </c>
      <c r="J581" t="s">
        <v>62</v>
      </c>
      <c r="K581">
        <v>-182707</v>
      </c>
    </row>
    <row r="582" spans="1:11">
      <c r="A582" t="s">
        <v>5915</v>
      </c>
      <c r="B582" t="s">
        <v>58</v>
      </c>
      <c r="C582" t="s">
        <v>884</v>
      </c>
      <c r="D582">
        <v>2020008</v>
      </c>
      <c r="E582" s="5">
        <v>44048</v>
      </c>
      <c r="F582" t="s">
        <v>899</v>
      </c>
      <c r="G582" t="s">
        <v>1027</v>
      </c>
      <c r="H582" t="s">
        <v>5917</v>
      </c>
      <c r="I582">
        <v>-661869</v>
      </c>
      <c r="J582" t="s">
        <v>62</v>
      </c>
      <c r="K582">
        <v>-22594</v>
      </c>
    </row>
    <row r="583" spans="1:11">
      <c r="A583" t="s">
        <v>5915</v>
      </c>
      <c r="B583" t="s">
        <v>58</v>
      </c>
      <c r="C583" t="s">
        <v>884</v>
      </c>
      <c r="D583">
        <v>2020008</v>
      </c>
      <c r="E583" s="5">
        <v>44048</v>
      </c>
      <c r="F583" t="s">
        <v>899</v>
      </c>
      <c r="G583" t="s">
        <v>1056</v>
      </c>
      <c r="H583" t="s">
        <v>5917</v>
      </c>
      <c r="I583">
        <v>-481623</v>
      </c>
      <c r="J583" t="s">
        <v>62</v>
      </c>
      <c r="K583">
        <v>-16441</v>
      </c>
    </row>
    <row r="584" spans="1:11">
      <c r="A584" t="s">
        <v>5915</v>
      </c>
      <c r="B584" t="s">
        <v>58</v>
      </c>
      <c r="C584" t="s">
        <v>884</v>
      </c>
      <c r="D584">
        <v>2020008</v>
      </c>
      <c r="E584" s="5">
        <v>44048</v>
      </c>
      <c r="F584" t="s">
        <v>899</v>
      </c>
      <c r="G584" t="s">
        <v>987</v>
      </c>
      <c r="H584" t="s">
        <v>5917</v>
      </c>
      <c r="I584">
        <v>-8817</v>
      </c>
      <c r="J584" t="s">
        <v>62</v>
      </c>
      <c r="K584">
        <v>-301</v>
      </c>
    </row>
    <row r="585" spans="1:11">
      <c r="A585" t="s">
        <v>5915</v>
      </c>
      <c r="B585" t="s">
        <v>58</v>
      </c>
      <c r="C585" t="s">
        <v>884</v>
      </c>
      <c r="D585">
        <v>2020008</v>
      </c>
      <c r="E585" s="5">
        <v>44048</v>
      </c>
      <c r="F585" t="s">
        <v>899</v>
      </c>
      <c r="G585" t="s">
        <v>1050</v>
      </c>
      <c r="H585" t="s">
        <v>5917</v>
      </c>
      <c r="I585">
        <v>-1791391</v>
      </c>
      <c r="J585" t="s">
        <v>62</v>
      </c>
      <c r="K585">
        <v>-61152.14</v>
      </c>
    </row>
    <row r="586" spans="1:11">
      <c r="A586" t="s">
        <v>5915</v>
      </c>
      <c r="B586" t="s">
        <v>58</v>
      </c>
      <c r="C586" t="s">
        <v>884</v>
      </c>
      <c r="D586">
        <v>2020008</v>
      </c>
      <c r="E586" s="5">
        <v>44048</v>
      </c>
      <c r="F586" t="s">
        <v>899</v>
      </c>
      <c r="G586" t="s">
        <v>1121</v>
      </c>
      <c r="H586" t="s">
        <v>5917</v>
      </c>
      <c r="I586">
        <v>-7148</v>
      </c>
      <c r="J586" t="s">
        <v>62</v>
      </c>
      <c r="K586">
        <v>-244</v>
      </c>
    </row>
    <row r="587" spans="1:11">
      <c r="A587" t="s">
        <v>5915</v>
      </c>
      <c r="B587" t="s">
        <v>58</v>
      </c>
      <c r="C587" t="s">
        <v>884</v>
      </c>
      <c r="D587">
        <v>2020008</v>
      </c>
      <c r="E587" s="5">
        <v>44048</v>
      </c>
      <c r="F587" t="s">
        <v>899</v>
      </c>
      <c r="G587" t="s">
        <v>1109</v>
      </c>
      <c r="H587" t="s">
        <v>5916</v>
      </c>
      <c r="I587">
        <v>54576</v>
      </c>
      <c r="J587" t="s">
        <v>62</v>
      </c>
      <c r="K587">
        <v>1863.06</v>
      </c>
    </row>
    <row r="588" spans="1:11">
      <c r="A588" t="s">
        <v>5915</v>
      </c>
      <c r="B588" t="s">
        <v>58</v>
      </c>
      <c r="C588" t="s">
        <v>884</v>
      </c>
      <c r="D588">
        <v>2020008</v>
      </c>
      <c r="E588" s="5">
        <v>44048</v>
      </c>
      <c r="F588" t="s">
        <v>899</v>
      </c>
      <c r="G588" t="s">
        <v>36</v>
      </c>
      <c r="H588" t="s">
        <v>5917</v>
      </c>
      <c r="I588">
        <v>-568714</v>
      </c>
      <c r="J588" t="s">
        <v>62</v>
      </c>
      <c r="K588">
        <v>-19414</v>
      </c>
    </row>
    <row r="589" spans="1:11">
      <c r="A589" t="s">
        <v>5915</v>
      </c>
      <c r="B589" t="s">
        <v>58</v>
      </c>
      <c r="C589" t="s">
        <v>884</v>
      </c>
      <c r="D589">
        <v>2020008</v>
      </c>
      <c r="E589" s="5">
        <v>44048</v>
      </c>
      <c r="F589" t="s">
        <v>899</v>
      </c>
      <c r="G589" t="s">
        <v>1112</v>
      </c>
      <c r="H589" t="s">
        <v>5917</v>
      </c>
      <c r="I589">
        <v>-122127</v>
      </c>
      <c r="J589" t="s">
        <v>62</v>
      </c>
      <c r="K589">
        <v>-4169</v>
      </c>
    </row>
    <row r="590" spans="1:11">
      <c r="A590" t="s">
        <v>5915</v>
      </c>
      <c r="B590" t="s">
        <v>58</v>
      </c>
      <c r="C590" t="s">
        <v>884</v>
      </c>
      <c r="D590">
        <v>2020008</v>
      </c>
      <c r="E590" s="5">
        <v>44048</v>
      </c>
      <c r="F590" t="s">
        <v>899</v>
      </c>
      <c r="G590" t="s">
        <v>1156</v>
      </c>
      <c r="H590" t="s">
        <v>5917</v>
      </c>
      <c r="I590">
        <v>-448608</v>
      </c>
      <c r="J590" t="s">
        <v>62</v>
      </c>
      <c r="K590">
        <v>-15314</v>
      </c>
    </row>
    <row r="591" spans="1:11">
      <c r="A591" t="s">
        <v>5915</v>
      </c>
      <c r="B591" t="s">
        <v>58</v>
      </c>
      <c r="C591" t="s">
        <v>884</v>
      </c>
      <c r="D591">
        <v>2020008</v>
      </c>
      <c r="E591" s="5">
        <v>44048</v>
      </c>
      <c r="F591" t="s">
        <v>899</v>
      </c>
      <c r="G591" t="s">
        <v>1041</v>
      </c>
      <c r="H591" t="s">
        <v>5916</v>
      </c>
      <c r="I591">
        <v>1274370</v>
      </c>
      <c r="J591" t="s">
        <v>62</v>
      </c>
      <c r="K591">
        <v>43502.78</v>
      </c>
    </row>
    <row r="592" spans="1:11">
      <c r="A592" t="s">
        <v>5915</v>
      </c>
      <c r="B592" t="s">
        <v>58</v>
      </c>
      <c r="C592" t="s">
        <v>884</v>
      </c>
      <c r="D592">
        <v>2020008</v>
      </c>
      <c r="E592" s="5">
        <v>44048</v>
      </c>
      <c r="F592" t="s">
        <v>899</v>
      </c>
      <c r="G592" t="s">
        <v>1008</v>
      </c>
      <c r="H592" t="s">
        <v>5916</v>
      </c>
      <c r="I592">
        <v>248090</v>
      </c>
      <c r="J592" t="s">
        <v>62</v>
      </c>
      <c r="K592">
        <v>8468.969999999999</v>
      </c>
    </row>
    <row r="593" spans="1:11">
      <c r="A593" t="s">
        <v>5915</v>
      </c>
      <c r="B593" t="s">
        <v>58</v>
      </c>
      <c r="C593" t="s">
        <v>884</v>
      </c>
      <c r="D593">
        <v>2020008</v>
      </c>
      <c r="E593" s="5">
        <v>44048</v>
      </c>
      <c r="F593" t="s">
        <v>899</v>
      </c>
      <c r="G593" t="s">
        <v>1149</v>
      </c>
      <c r="H593" t="s">
        <v>5917</v>
      </c>
      <c r="I593">
        <v>-3105193</v>
      </c>
      <c r="J593" t="s">
        <v>62</v>
      </c>
      <c r="K593">
        <v>-106001</v>
      </c>
    </row>
    <row r="594" spans="1:11">
      <c r="A594" t="s">
        <v>5915</v>
      </c>
      <c r="B594" t="s">
        <v>58</v>
      </c>
      <c r="C594" t="s">
        <v>884</v>
      </c>
      <c r="D594">
        <v>2020008</v>
      </c>
      <c r="E594" s="5">
        <v>44048</v>
      </c>
      <c r="F594" t="s">
        <v>899</v>
      </c>
      <c r="G594" t="s">
        <v>1050</v>
      </c>
      <c r="H594" t="s">
        <v>5916</v>
      </c>
      <c r="I594">
        <v>1498410</v>
      </c>
      <c r="J594" t="s">
        <v>62</v>
      </c>
      <c r="K594">
        <v>51150.74</v>
      </c>
    </row>
    <row r="595" spans="1:11">
      <c r="A595" t="s">
        <v>5915</v>
      </c>
      <c r="B595" t="s">
        <v>58</v>
      </c>
      <c r="C595" t="s">
        <v>884</v>
      </c>
      <c r="D595">
        <v>2020008</v>
      </c>
      <c r="E595" s="5">
        <v>44048</v>
      </c>
      <c r="F595" t="s">
        <v>899</v>
      </c>
      <c r="G595" t="s">
        <v>1064</v>
      </c>
      <c r="H595" t="s">
        <v>5917</v>
      </c>
      <c r="I595">
        <v>-927302</v>
      </c>
      <c r="J595" t="s">
        <v>62</v>
      </c>
      <c r="K595">
        <v>-31655</v>
      </c>
    </row>
    <row r="596" spans="1:11">
      <c r="A596" t="s">
        <v>5915</v>
      </c>
      <c r="B596" t="s">
        <v>58</v>
      </c>
      <c r="C596" t="s">
        <v>884</v>
      </c>
      <c r="D596">
        <v>2020008</v>
      </c>
      <c r="E596" s="5">
        <v>44048</v>
      </c>
      <c r="F596" t="s">
        <v>899</v>
      </c>
      <c r="G596" t="s">
        <v>1099</v>
      </c>
      <c r="H596" t="s">
        <v>5916</v>
      </c>
      <c r="I596">
        <v>519154</v>
      </c>
      <c r="J596" t="s">
        <v>62</v>
      </c>
      <c r="K596">
        <v>17722.21</v>
      </c>
    </row>
    <row r="597" spans="1:11">
      <c r="A597" t="s">
        <v>5915</v>
      </c>
      <c r="B597" t="s">
        <v>58</v>
      </c>
      <c r="C597" t="s">
        <v>884</v>
      </c>
      <c r="D597">
        <v>2020008</v>
      </c>
      <c r="E597" s="5">
        <v>44048</v>
      </c>
      <c r="F597" t="s">
        <v>899</v>
      </c>
      <c r="G597" t="s">
        <v>1084</v>
      </c>
      <c r="H597" t="s">
        <v>5917</v>
      </c>
      <c r="I597">
        <v>-6240</v>
      </c>
      <c r="J597" t="s">
        <v>62</v>
      </c>
      <c r="K597">
        <v>-213</v>
      </c>
    </row>
    <row r="598" spans="1:11">
      <c r="A598" t="s">
        <v>5915</v>
      </c>
      <c r="B598" t="s">
        <v>58</v>
      </c>
      <c r="C598" t="s">
        <v>884</v>
      </c>
      <c r="D598">
        <v>2020008</v>
      </c>
      <c r="E598" s="5">
        <v>44048</v>
      </c>
      <c r="F598" t="s">
        <v>899</v>
      </c>
      <c r="G598" t="s">
        <v>1067</v>
      </c>
      <c r="H598" t="s">
        <v>5917</v>
      </c>
      <c r="I598">
        <v>-946864</v>
      </c>
      <c r="J598" t="s">
        <v>62</v>
      </c>
      <c r="K598">
        <v>-32322.8</v>
      </c>
    </row>
    <row r="599" spans="1:11">
      <c r="A599" t="s">
        <v>5915</v>
      </c>
      <c r="B599" t="s">
        <v>58</v>
      </c>
      <c r="C599" t="s">
        <v>884</v>
      </c>
      <c r="D599">
        <v>2020008</v>
      </c>
      <c r="E599" s="5">
        <v>44048</v>
      </c>
      <c r="F599" t="s">
        <v>899</v>
      </c>
      <c r="G599" t="s">
        <v>1004</v>
      </c>
      <c r="H599" t="s">
        <v>5917</v>
      </c>
      <c r="I599">
        <v>-672268</v>
      </c>
      <c r="J599" t="s">
        <v>62</v>
      </c>
      <c r="K599">
        <v>-22949</v>
      </c>
    </row>
    <row r="600" spans="1:11">
      <c r="A600" t="s">
        <v>5915</v>
      </c>
      <c r="B600" t="s">
        <v>58</v>
      </c>
      <c r="C600" t="s">
        <v>884</v>
      </c>
      <c r="D600">
        <v>2020008</v>
      </c>
      <c r="E600" s="5">
        <v>44048</v>
      </c>
      <c r="F600" t="s">
        <v>899</v>
      </c>
      <c r="G600" t="s">
        <v>44</v>
      </c>
      <c r="H600" t="s">
        <v>5917</v>
      </c>
      <c r="I600">
        <v>-1290823</v>
      </c>
      <c r="J600" t="s">
        <v>62</v>
      </c>
      <c r="K600">
        <v>-44064.4</v>
      </c>
    </row>
    <row r="601" spans="1:11">
      <c r="A601" t="s">
        <v>5915</v>
      </c>
      <c r="B601" t="s">
        <v>58</v>
      </c>
      <c r="C601" t="s">
        <v>884</v>
      </c>
      <c r="D601">
        <v>2020008</v>
      </c>
      <c r="E601" s="5">
        <v>44048</v>
      </c>
      <c r="F601" t="s">
        <v>899</v>
      </c>
      <c r="G601" t="s">
        <v>1130</v>
      </c>
      <c r="H601" t="s">
        <v>5917</v>
      </c>
      <c r="I601">
        <v>-449604</v>
      </c>
      <c r="J601" t="s">
        <v>62</v>
      </c>
      <c r="K601">
        <v>-15348</v>
      </c>
    </row>
    <row r="602" spans="1:11">
      <c r="A602" t="s">
        <v>5915</v>
      </c>
      <c r="B602" t="s">
        <v>58</v>
      </c>
      <c r="C602" t="s">
        <v>884</v>
      </c>
      <c r="D602">
        <v>2020008</v>
      </c>
      <c r="E602" s="5">
        <v>44048</v>
      </c>
      <c r="F602" t="s">
        <v>899</v>
      </c>
      <c r="G602" t="s">
        <v>1071</v>
      </c>
      <c r="H602" t="s">
        <v>5917</v>
      </c>
      <c r="I602">
        <v>-52527189</v>
      </c>
      <c r="J602" t="s">
        <v>62</v>
      </c>
      <c r="K602">
        <v>-1793104</v>
      </c>
    </row>
    <row r="603" spans="1:11">
      <c r="A603" t="s">
        <v>5915</v>
      </c>
      <c r="B603" t="s">
        <v>58</v>
      </c>
      <c r="C603" t="s">
        <v>884</v>
      </c>
      <c r="D603">
        <v>2020008</v>
      </c>
      <c r="E603" s="5">
        <v>44048</v>
      </c>
      <c r="F603" t="s">
        <v>899</v>
      </c>
      <c r="G603" t="s">
        <v>1114</v>
      </c>
      <c r="H603" t="s">
        <v>5917</v>
      </c>
      <c r="I603">
        <v>-199902</v>
      </c>
      <c r="J603" t="s">
        <v>62</v>
      </c>
      <c r="K603">
        <v>-6824</v>
      </c>
    </row>
    <row r="604" spans="1:11">
      <c r="A604" t="s">
        <v>5915</v>
      </c>
      <c r="B604" t="s">
        <v>58</v>
      </c>
      <c r="C604" t="s">
        <v>884</v>
      </c>
      <c r="D604">
        <v>2020008</v>
      </c>
      <c r="E604" s="5">
        <v>44048</v>
      </c>
      <c r="F604" t="s">
        <v>899</v>
      </c>
      <c r="G604" t="s">
        <v>1074</v>
      </c>
      <c r="H604" t="s">
        <v>5917</v>
      </c>
      <c r="I604">
        <v>-10253</v>
      </c>
      <c r="J604" t="s">
        <v>62</v>
      </c>
      <c r="K604">
        <v>-350</v>
      </c>
    </row>
    <row r="605" spans="1:11">
      <c r="A605" t="s">
        <v>5915</v>
      </c>
      <c r="B605" t="s">
        <v>58</v>
      </c>
      <c r="C605" t="s">
        <v>884</v>
      </c>
      <c r="D605">
        <v>2020008</v>
      </c>
      <c r="E605" s="5">
        <v>44048</v>
      </c>
      <c r="F605" t="s">
        <v>899</v>
      </c>
      <c r="G605" t="s">
        <v>1068</v>
      </c>
      <c r="H605" t="s">
        <v>5917</v>
      </c>
      <c r="I605">
        <v>-3964551</v>
      </c>
      <c r="J605" t="s">
        <v>62</v>
      </c>
      <c r="K605">
        <v>-135336.62</v>
      </c>
    </row>
    <row r="606" spans="1:11">
      <c r="A606" t="s">
        <v>5915</v>
      </c>
      <c r="B606" t="s">
        <v>58</v>
      </c>
      <c r="C606" t="s">
        <v>884</v>
      </c>
      <c r="D606">
        <v>2020008</v>
      </c>
      <c r="E606" s="5">
        <v>44049</v>
      </c>
      <c r="F606" t="s">
        <v>900</v>
      </c>
      <c r="G606" t="s">
        <v>35</v>
      </c>
      <c r="H606" t="s">
        <v>5917</v>
      </c>
      <c r="I606">
        <v>-4.11</v>
      </c>
      <c r="J606" t="s">
        <v>62</v>
      </c>
      <c r="K606">
        <v>-0.14</v>
      </c>
    </row>
    <row r="607" spans="1:11">
      <c r="A607" t="s">
        <v>5915</v>
      </c>
      <c r="B607" t="s">
        <v>58</v>
      </c>
      <c r="C607" t="s">
        <v>884</v>
      </c>
      <c r="D607">
        <v>2020008</v>
      </c>
      <c r="E607" s="5">
        <v>44049</v>
      </c>
      <c r="F607" t="s">
        <v>901</v>
      </c>
      <c r="G607" t="s">
        <v>35</v>
      </c>
      <c r="H607" t="s">
        <v>5916</v>
      </c>
      <c r="I607">
        <v>4.4</v>
      </c>
      <c r="J607" t="s">
        <v>62</v>
      </c>
      <c r="K607">
        <v>0.15</v>
      </c>
    </row>
    <row r="608" spans="1:11">
      <c r="A608" t="s">
        <v>5915</v>
      </c>
      <c r="B608" t="s">
        <v>58</v>
      </c>
      <c r="C608" t="s">
        <v>884</v>
      </c>
      <c r="D608">
        <v>2020008</v>
      </c>
      <c r="E608" s="5">
        <v>44049</v>
      </c>
      <c r="F608" t="s">
        <v>902</v>
      </c>
      <c r="G608" t="s">
        <v>41</v>
      </c>
      <c r="H608" t="s">
        <v>5917</v>
      </c>
      <c r="I608">
        <v>-5107188.38</v>
      </c>
      <c r="J608" t="s">
        <v>62</v>
      </c>
      <c r="K608">
        <v>-174081</v>
      </c>
    </row>
    <row r="609" spans="1:11">
      <c r="A609" t="s">
        <v>5915</v>
      </c>
      <c r="B609" t="s">
        <v>58</v>
      </c>
      <c r="C609" t="s">
        <v>884</v>
      </c>
      <c r="D609">
        <v>2020008</v>
      </c>
      <c r="E609" s="5">
        <v>44049</v>
      </c>
      <c r="F609" t="s">
        <v>902</v>
      </c>
      <c r="G609" t="s">
        <v>1113</v>
      </c>
      <c r="H609" t="s">
        <v>5917</v>
      </c>
      <c r="I609">
        <v>-293.38</v>
      </c>
      <c r="J609" t="s">
        <v>62</v>
      </c>
      <c r="K609">
        <v>-10</v>
      </c>
    </row>
    <row r="610" spans="1:11">
      <c r="A610" t="s">
        <v>5915</v>
      </c>
      <c r="B610" t="s">
        <v>58</v>
      </c>
      <c r="C610" t="s">
        <v>884</v>
      </c>
      <c r="D610">
        <v>2020008</v>
      </c>
      <c r="E610" s="5">
        <v>44049</v>
      </c>
      <c r="F610" t="s">
        <v>902</v>
      </c>
      <c r="G610" t="s">
        <v>1010</v>
      </c>
      <c r="H610" t="s">
        <v>5917</v>
      </c>
      <c r="I610">
        <v>-64365.52</v>
      </c>
      <c r="J610" t="s">
        <v>62</v>
      </c>
      <c r="K610">
        <v>-2193.93</v>
      </c>
    </row>
    <row r="611" spans="1:11">
      <c r="A611" t="s">
        <v>5915</v>
      </c>
      <c r="B611" t="s">
        <v>58</v>
      </c>
      <c r="C611" t="s">
        <v>884</v>
      </c>
      <c r="D611">
        <v>2020008</v>
      </c>
      <c r="E611" s="5">
        <v>44049</v>
      </c>
      <c r="F611" t="s">
        <v>902</v>
      </c>
      <c r="G611" t="s">
        <v>1050</v>
      </c>
      <c r="H611" t="s">
        <v>5917</v>
      </c>
      <c r="I611">
        <v>-2654602.87</v>
      </c>
      <c r="J611" t="s">
        <v>62</v>
      </c>
      <c r="K611">
        <v>-90483.42999999999</v>
      </c>
    </row>
    <row r="612" spans="1:11">
      <c r="A612" t="s">
        <v>5915</v>
      </c>
      <c r="B612" t="s">
        <v>58</v>
      </c>
      <c r="C612" t="s">
        <v>884</v>
      </c>
      <c r="D612">
        <v>2020008</v>
      </c>
      <c r="E612" s="5">
        <v>44049</v>
      </c>
      <c r="F612" t="s">
        <v>902</v>
      </c>
      <c r="G612" t="s">
        <v>1064</v>
      </c>
      <c r="H612" t="s">
        <v>5917</v>
      </c>
      <c r="I612">
        <v>-520544.13</v>
      </c>
      <c r="J612" t="s">
        <v>62</v>
      </c>
      <c r="K612">
        <v>-17743</v>
      </c>
    </row>
    <row r="613" spans="1:11">
      <c r="A613" t="s">
        <v>5915</v>
      </c>
      <c r="B613" t="s">
        <v>58</v>
      </c>
      <c r="C613" t="s">
        <v>884</v>
      </c>
      <c r="D613">
        <v>2020008</v>
      </c>
      <c r="E613" s="5">
        <v>44049</v>
      </c>
      <c r="F613" t="s">
        <v>902</v>
      </c>
      <c r="G613" t="s">
        <v>1157</v>
      </c>
      <c r="H613" t="s">
        <v>5917</v>
      </c>
      <c r="I613">
        <v>-552050.51</v>
      </c>
      <c r="J613" t="s">
        <v>62</v>
      </c>
      <c r="K613">
        <v>-18816.91</v>
      </c>
    </row>
    <row r="614" spans="1:11">
      <c r="A614" t="s">
        <v>5915</v>
      </c>
      <c r="B614" t="s">
        <v>58</v>
      </c>
      <c r="C614" t="s">
        <v>884</v>
      </c>
      <c r="D614">
        <v>2020008</v>
      </c>
      <c r="E614" s="5">
        <v>44049</v>
      </c>
      <c r="F614" t="s">
        <v>902</v>
      </c>
      <c r="G614" t="s">
        <v>1071</v>
      </c>
      <c r="H614" t="s">
        <v>5916</v>
      </c>
      <c r="I614">
        <v>6028943.74</v>
      </c>
      <c r="J614" t="s">
        <v>62</v>
      </c>
      <c r="K614">
        <v>205499.48</v>
      </c>
    </row>
    <row r="615" spans="1:11">
      <c r="A615" t="s">
        <v>5915</v>
      </c>
      <c r="B615" t="s">
        <v>58</v>
      </c>
      <c r="C615" t="s">
        <v>884</v>
      </c>
      <c r="D615">
        <v>2020008</v>
      </c>
      <c r="E615" s="5">
        <v>44049</v>
      </c>
      <c r="F615" t="s">
        <v>902</v>
      </c>
      <c r="G615" t="s">
        <v>1158</v>
      </c>
      <c r="H615" t="s">
        <v>5917</v>
      </c>
      <c r="I615">
        <v>-1395.61</v>
      </c>
      <c r="J615" t="s">
        <v>62</v>
      </c>
      <c r="K615">
        <v>-47.57</v>
      </c>
    </row>
    <row r="616" spans="1:11">
      <c r="A616" t="s">
        <v>5915</v>
      </c>
      <c r="B616" t="s">
        <v>58</v>
      </c>
      <c r="C616" t="s">
        <v>884</v>
      </c>
      <c r="D616">
        <v>2020008</v>
      </c>
      <c r="E616" s="5">
        <v>44049</v>
      </c>
      <c r="F616" t="s">
        <v>902</v>
      </c>
      <c r="G616" t="s">
        <v>1159</v>
      </c>
      <c r="H616" t="s">
        <v>5917</v>
      </c>
      <c r="I616">
        <v>-133296.62</v>
      </c>
      <c r="J616" t="s">
        <v>62</v>
      </c>
      <c r="K616">
        <v>-4543.48</v>
      </c>
    </row>
    <row r="617" spans="1:11">
      <c r="A617" t="s">
        <v>5915</v>
      </c>
      <c r="B617" t="s">
        <v>58</v>
      </c>
      <c r="C617" t="s">
        <v>884</v>
      </c>
      <c r="D617">
        <v>2020008</v>
      </c>
      <c r="E617" s="5">
        <v>44049</v>
      </c>
      <c r="F617" t="s">
        <v>902</v>
      </c>
      <c r="G617" t="s">
        <v>1160</v>
      </c>
      <c r="H617" t="s">
        <v>5917</v>
      </c>
      <c r="I617">
        <v>-595109.3</v>
      </c>
      <c r="J617" t="s">
        <v>62</v>
      </c>
      <c r="K617">
        <v>-20284.59</v>
      </c>
    </row>
    <row r="618" spans="1:11">
      <c r="A618" t="s">
        <v>5915</v>
      </c>
      <c r="B618" t="s">
        <v>58</v>
      </c>
      <c r="C618" t="s">
        <v>884</v>
      </c>
      <c r="D618">
        <v>2020008</v>
      </c>
      <c r="E618" s="5">
        <v>44049</v>
      </c>
      <c r="F618" t="s">
        <v>902</v>
      </c>
      <c r="G618" t="s">
        <v>1022</v>
      </c>
      <c r="H618" t="s">
        <v>5917</v>
      </c>
      <c r="I618">
        <v>-783875.5699999999</v>
      </c>
      <c r="J618" t="s">
        <v>62</v>
      </c>
      <c r="K618">
        <v>-26718.78</v>
      </c>
    </row>
    <row r="619" spans="1:11">
      <c r="A619" t="s">
        <v>5915</v>
      </c>
      <c r="B619" t="s">
        <v>58</v>
      </c>
      <c r="C619" t="s">
        <v>884</v>
      </c>
      <c r="D619">
        <v>2020008</v>
      </c>
      <c r="E619" s="5">
        <v>44049</v>
      </c>
      <c r="F619" t="s">
        <v>902</v>
      </c>
      <c r="G619" t="s">
        <v>1056</v>
      </c>
      <c r="H619" t="s">
        <v>5917</v>
      </c>
      <c r="I619">
        <v>-9720297.550000001</v>
      </c>
      <c r="J619" t="s">
        <v>62</v>
      </c>
      <c r="K619">
        <v>-331321.07</v>
      </c>
    </row>
    <row r="620" spans="1:11">
      <c r="A620" t="s">
        <v>5915</v>
      </c>
      <c r="B620" t="s">
        <v>58</v>
      </c>
      <c r="C620" t="s">
        <v>884</v>
      </c>
      <c r="D620">
        <v>2020008</v>
      </c>
      <c r="E620" s="5">
        <v>44049</v>
      </c>
      <c r="F620" t="s">
        <v>902</v>
      </c>
      <c r="G620" t="s">
        <v>1042</v>
      </c>
      <c r="H620" t="s">
        <v>5917</v>
      </c>
      <c r="I620">
        <v>-85654.92999999999</v>
      </c>
      <c r="J620" t="s">
        <v>62</v>
      </c>
      <c r="K620">
        <v>-2919.59</v>
      </c>
    </row>
    <row r="621" spans="1:11">
      <c r="A621" t="s">
        <v>5915</v>
      </c>
      <c r="B621" t="s">
        <v>58</v>
      </c>
      <c r="C621" t="s">
        <v>884</v>
      </c>
      <c r="D621">
        <v>2020008</v>
      </c>
      <c r="E621" s="5">
        <v>44049</v>
      </c>
      <c r="F621" t="s">
        <v>902</v>
      </c>
      <c r="G621" t="s">
        <v>1149</v>
      </c>
      <c r="H621" t="s">
        <v>5916</v>
      </c>
      <c r="I621">
        <v>78439.84</v>
      </c>
      <c r="J621" t="s">
        <v>62</v>
      </c>
      <c r="K621">
        <v>2673.66</v>
      </c>
    </row>
    <row r="622" spans="1:11">
      <c r="A622" t="s">
        <v>5915</v>
      </c>
      <c r="B622" t="s">
        <v>58</v>
      </c>
      <c r="C622" t="s">
        <v>884</v>
      </c>
      <c r="D622">
        <v>2020008</v>
      </c>
      <c r="E622" s="5">
        <v>44049</v>
      </c>
      <c r="F622" t="s">
        <v>902</v>
      </c>
      <c r="G622" t="s">
        <v>1073</v>
      </c>
      <c r="H622" t="s">
        <v>5917</v>
      </c>
      <c r="I622">
        <v>-398705.18</v>
      </c>
      <c r="J622" t="s">
        <v>62</v>
      </c>
      <c r="K622">
        <v>-13590.06</v>
      </c>
    </row>
    <row r="623" spans="1:11">
      <c r="A623" t="s">
        <v>5915</v>
      </c>
      <c r="B623" t="s">
        <v>58</v>
      </c>
      <c r="C623" t="s">
        <v>884</v>
      </c>
      <c r="D623">
        <v>2020008</v>
      </c>
      <c r="E623" s="5">
        <v>44049</v>
      </c>
      <c r="F623" t="s">
        <v>902</v>
      </c>
      <c r="G623" t="s">
        <v>1109</v>
      </c>
      <c r="H623" t="s">
        <v>5917</v>
      </c>
      <c r="I623">
        <v>-185093.44</v>
      </c>
      <c r="J623" t="s">
        <v>62</v>
      </c>
      <c r="K623">
        <v>-6309</v>
      </c>
    </row>
    <row r="624" spans="1:11">
      <c r="A624" t="s">
        <v>5915</v>
      </c>
      <c r="B624" t="s">
        <v>58</v>
      </c>
      <c r="C624" t="s">
        <v>884</v>
      </c>
      <c r="D624">
        <v>2020008</v>
      </c>
      <c r="E624" s="5">
        <v>44049</v>
      </c>
      <c r="F624" t="s">
        <v>902</v>
      </c>
      <c r="G624" t="s">
        <v>1161</v>
      </c>
      <c r="H624" t="s">
        <v>5917</v>
      </c>
      <c r="I624">
        <v>-141093.78</v>
      </c>
      <c r="J624" t="s">
        <v>62</v>
      </c>
      <c r="K624">
        <v>-4809.25</v>
      </c>
    </row>
    <row r="625" spans="1:11">
      <c r="A625" t="s">
        <v>5915</v>
      </c>
      <c r="B625" t="s">
        <v>58</v>
      </c>
      <c r="C625" t="s">
        <v>884</v>
      </c>
      <c r="D625">
        <v>2020008</v>
      </c>
      <c r="E625" s="5">
        <v>44049</v>
      </c>
      <c r="F625" t="s">
        <v>902</v>
      </c>
      <c r="G625" t="s">
        <v>1162</v>
      </c>
      <c r="H625" t="s">
        <v>5917</v>
      </c>
      <c r="I625">
        <v>-142534.57</v>
      </c>
      <c r="J625" t="s">
        <v>62</v>
      </c>
      <c r="K625">
        <v>-4858.36</v>
      </c>
    </row>
    <row r="626" spans="1:11">
      <c r="A626" t="s">
        <v>5915</v>
      </c>
      <c r="B626" t="s">
        <v>58</v>
      </c>
      <c r="C626" t="s">
        <v>884</v>
      </c>
      <c r="D626">
        <v>2020008</v>
      </c>
      <c r="E626" s="5">
        <v>44049</v>
      </c>
      <c r="F626" t="s">
        <v>902</v>
      </c>
      <c r="G626" t="s">
        <v>987</v>
      </c>
      <c r="H626" t="s">
        <v>5917</v>
      </c>
      <c r="I626">
        <v>-3708088.5</v>
      </c>
      <c r="J626" t="s">
        <v>62</v>
      </c>
      <c r="K626">
        <v>-126392</v>
      </c>
    </row>
    <row r="627" spans="1:11">
      <c r="A627" t="s">
        <v>5915</v>
      </c>
      <c r="B627" t="s">
        <v>58</v>
      </c>
      <c r="C627" t="s">
        <v>884</v>
      </c>
      <c r="D627">
        <v>2020008</v>
      </c>
      <c r="E627" s="5">
        <v>44049</v>
      </c>
      <c r="F627" t="s">
        <v>902</v>
      </c>
      <c r="G627" t="s">
        <v>1051</v>
      </c>
      <c r="H627" t="s">
        <v>5917</v>
      </c>
      <c r="I627">
        <v>-102712.34</v>
      </c>
      <c r="J627" t="s">
        <v>62</v>
      </c>
      <c r="K627">
        <v>-3501</v>
      </c>
    </row>
    <row r="628" spans="1:11">
      <c r="A628" t="s">
        <v>5915</v>
      </c>
      <c r="B628" t="s">
        <v>58</v>
      </c>
      <c r="C628" t="s">
        <v>884</v>
      </c>
      <c r="D628">
        <v>2020008</v>
      </c>
      <c r="E628" s="5">
        <v>44049</v>
      </c>
      <c r="F628" t="s">
        <v>902</v>
      </c>
      <c r="G628" t="s">
        <v>1016</v>
      </c>
      <c r="H628" t="s">
        <v>5916</v>
      </c>
      <c r="I628">
        <v>27596.5</v>
      </c>
      <c r="J628" t="s">
        <v>62</v>
      </c>
      <c r="K628">
        <v>940.64</v>
      </c>
    </row>
    <row r="629" spans="1:11">
      <c r="A629" t="s">
        <v>5915</v>
      </c>
      <c r="B629" t="s">
        <v>58</v>
      </c>
      <c r="C629" t="s">
        <v>884</v>
      </c>
      <c r="D629">
        <v>2020008</v>
      </c>
      <c r="E629" s="5">
        <v>44049</v>
      </c>
      <c r="F629" t="s">
        <v>902</v>
      </c>
      <c r="G629" t="s">
        <v>1059</v>
      </c>
      <c r="H629" t="s">
        <v>5917</v>
      </c>
      <c r="I629">
        <v>-1629227.15</v>
      </c>
      <c r="J629" t="s">
        <v>62</v>
      </c>
      <c r="K629">
        <v>-55533</v>
      </c>
    </row>
    <row r="630" spans="1:11">
      <c r="A630" t="s">
        <v>5915</v>
      </c>
      <c r="B630" t="s">
        <v>58</v>
      </c>
      <c r="C630" t="s">
        <v>884</v>
      </c>
      <c r="D630">
        <v>2020008</v>
      </c>
      <c r="E630" s="5">
        <v>44049</v>
      </c>
      <c r="F630" t="s">
        <v>902</v>
      </c>
      <c r="G630" t="s">
        <v>1004</v>
      </c>
      <c r="H630" t="s">
        <v>5917</v>
      </c>
      <c r="I630">
        <v>-1664374.08</v>
      </c>
      <c r="J630" t="s">
        <v>62</v>
      </c>
      <c r="K630">
        <v>-56731</v>
      </c>
    </row>
    <row r="631" spans="1:11">
      <c r="A631" t="s">
        <v>5915</v>
      </c>
      <c r="B631" t="s">
        <v>58</v>
      </c>
      <c r="C631" t="s">
        <v>884</v>
      </c>
      <c r="D631">
        <v>2020008</v>
      </c>
      <c r="E631" s="5">
        <v>44049</v>
      </c>
      <c r="F631" t="s">
        <v>902</v>
      </c>
      <c r="G631" t="s">
        <v>1049</v>
      </c>
      <c r="H631" t="s">
        <v>5917</v>
      </c>
      <c r="I631">
        <v>-79009.58</v>
      </c>
      <c r="J631" t="s">
        <v>62</v>
      </c>
      <c r="K631">
        <v>-2693.08</v>
      </c>
    </row>
    <row r="632" spans="1:11">
      <c r="A632" t="s">
        <v>5915</v>
      </c>
      <c r="B632" t="s">
        <v>58</v>
      </c>
      <c r="C632" t="s">
        <v>884</v>
      </c>
      <c r="D632">
        <v>2020008</v>
      </c>
      <c r="E632" s="5">
        <v>44049</v>
      </c>
      <c r="F632" t="s">
        <v>902</v>
      </c>
      <c r="G632" t="s">
        <v>1163</v>
      </c>
      <c r="H632" t="s">
        <v>5917</v>
      </c>
      <c r="I632">
        <v>-61275.35</v>
      </c>
      <c r="J632" t="s">
        <v>62</v>
      </c>
      <c r="K632">
        <v>-2088.6</v>
      </c>
    </row>
    <row r="633" spans="1:11">
      <c r="A633" t="s">
        <v>5915</v>
      </c>
      <c r="B633" t="s">
        <v>58</v>
      </c>
      <c r="C633" t="s">
        <v>884</v>
      </c>
      <c r="D633">
        <v>2020008</v>
      </c>
      <c r="E633" s="5">
        <v>44049</v>
      </c>
      <c r="F633" t="s">
        <v>902</v>
      </c>
      <c r="G633" t="s">
        <v>1012</v>
      </c>
      <c r="H633" t="s">
        <v>5917</v>
      </c>
      <c r="I633">
        <v>-102272.27</v>
      </c>
      <c r="J633" t="s">
        <v>62</v>
      </c>
      <c r="K633">
        <v>-3486</v>
      </c>
    </row>
    <row r="634" spans="1:11">
      <c r="A634" t="s">
        <v>5915</v>
      </c>
      <c r="B634" t="s">
        <v>58</v>
      </c>
      <c r="C634" t="s">
        <v>884</v>
      </c>
      <c r="D634">
        <v>2020008</v>
      </c>
      <c r="E634" s="5">
        <v>44049</v>
      </c>
      <c r="F634" t="s">
        <v>902</v>
      </c>
      <c r="G634" t="s">
        <v>1043</v>
      </c>
      <c r="H634" t="s">
        <v>5916</v>
      </c>
      <c r="I634">
        <v>3427494</v>
      </c>
      <c r="J634" t="s">
        <v>62</v>
      </c>
      <c r="K634">
        <v>116827.8</v>
      </c>
    </row>
    <row r="635" spans="1:11">
      <c r="A635" t="s">
        <v>5915</v>
      </c>
      <c r="B635" t="s">
        <v>58</v>
      </c>
      <c r="C635" t="s">
        <v>884</v>
      </c>
      <c r="D635">
        <v>2020008</v>
      </c>
      <c r="E635" s="5">
        <v>44049</v>
      </c>
      <c r="F635" t="s">
        <v>902</v>
      </c>
      <c r="G635" t="s">
        <v>998</v>
      </c>
      <c r="H635" t="s">
        <v>5916</v>
      </c>
      <c r="I635">
        <v>128631.29</v>
      </c>
      <c r="J635" t="s">
        <v>62</v>
      </c>
      <c r="K635">
        <v>4384.46</v>
      </c>
    </row>
    <row r="636" spans="1:11">
      <c r="A636" t="s">
        <v>5915</v>
      </c>
      <c r="B636" t="s">
        <v>58</v>
      </c>
      <c r="C636" t="s">
        <v>884</v>
      </c>
      <c r="D636">
        <v>2020008</v>
      </c>
      <c r="E636" s="5">
        <v>44049</v>
      </c>
      <c r="F636" t="s">
        <v>902</v>
      </c>
      <c r="G636" t="s">
        <v>1067</v>
      </c>
      <c r="H636" t="s">
        <v>5917</v>
      </c>
      <c r="I636">
        <v>-1283038.75</v>
      </c>
      <c r="J636" t="s">
        <v>62</v>
      </c>
      <c r="K636">
        <v>-43733</v>
      </c>
    </row>
    <row r="637" spans="1:11">
      <c r="A637" t="s">
        <v>5915</v>
      </c>
      <c r="B637" t="s">
        <v>58</v>
      </c>
      <c r="C637" t="s">
        <v>884</v>
      </c>
      <c r="D637">
        <v>2020008</v>
      </c>
      <c r="E637" s="5">
        <v>44049</v>
      </c>
      <c r="F637" t="s">
        <v>902</v>
      </c>
      <c r="G637" t="s">
        <v>1122</v>
      </c>
      <c r="H637" t="s">
        <v>5917</v>
      </c>
      <c r="I637">
        <v>-105470.11</v>
      </c>
      <c r="J637" t="s">
        <v>62</v>
      </c>
      <c r="K637">
        <v>-3595</v>
      </c>
    </row>
    <row r="638" spans="1:11">
      <c r="A638" t="s">
        <v>5915</v>
      </c>
      <c r="B638" t="s">
        <v>58</v>
      </c>
      <c r="C638" t="s">
        <v>884</v>
      </c>
      <c r="D638">
        <v>2020008</v>
      </c>
      <c r="E638" s="5">
        <v>44049</v>
      </c>
      <c r="F638" t="s">
        <v>902</v>
      </c>
      <c r="G638" t="s">
        <v>35</v>
      </c>
      <c r="H638" t="s">
        <v>5916</v>
      </c>
      <c r="I638">
        <v>4.11</v>
      </c>
      <c r="J638" t="s">
        <v>62</v>
      </c>
      <c r="K638">
        <v>0.14</v>
      </c>
    </row>
    <row r="639" spans="1:11">
      <c r="A639" t="s">
        <v>5915</v>
      </c>
      <c r="B639" t="s">
        <v>58</v>
      </c>
      <c r="C639" t="s">
        <v>884</v>
      </c>
      <c r="D639">
        <v>2020008</v>
      </c>
      <c r="E639" s="5">
        <v>44049</v>
      </c>
      <c r="F639" t="s">
        <v>902</v>
      </c>
      <c r="G639" t="s">
        <v>1115</v>
      </c>
      <c r="H639" t="s">
        <v>5917</v>
      </c>
      <c r="I639">
        <v>-469.41</v>
      </c>
      <c r="J639" t="s">
        <v>62</v>
      </c>
      <c r="K639">
        <v>-16</v>
      </c>
    </row>
    <row r="640" spans="1:11">
      <c r="A640" t="s">
        <v>5915</v>
      </c>
      <c r="B640" t="s">
        <v>58</v>
      </c>
      <c r="C640" t="s">
        <v>884</v>
      </c>
      <c r="D640">
        <v>2020008</v>
      </c>
      <c r="E640" s="5">
        <v>44049</v>
      </c>
      <c r="F640" t="s">
        <v>902</v>
      </c>
      <c r="G640" t="s">
        <v>1118</v>
      </c>
      <c r="H640" t="s">
        <v>5916</v>
      </c>
      <c r="I640">
        <v>47781.33</v>
      </c>
      <c r="J640" t="s">
        <v>62</v>
      </c>
      <c r="K640">
        <v>1628.65</v>
      </c>
    </row>
    <row r="641" spans="1:11">
      <c r="A641" t="s">
        <v>5915</v>
      </c>
      <c r="B641" t="s">
        <v>58</v>
      </c>
      <c r="C641" t="s">
        <v>884</v>
      </c>
      <c r="D641">
        <v>2020008</v>
      </c>
      <c r="E641" s="5">
        <v>44049</v>
      </c>
      <c r="F641" t="s">
        <v>902</v>
      </c>
      <c r="G641" t="s">
        <v>1136</v>
      </c>
      <c r="H641" t="s">
        <v>5917</v>
      </c>
      <c r="I641">
        <v>-50375.69</v>
      </c>
      <c r="J641" t="s">
        <v>62</v>
      </c>
      <c r="K641">
        <v>-1717.08</v>
      </c>
    </row>
    <row r="642" spans="1:11">
      <c r="A642" t="s">
        <v>5915</v>
      </c>
      <c r="B642" t="s">
        <v>58</v>
      </c>
      <c r="C642" t="s">
        <v>884</v>
      </c>
      <c r="D642">
        <v>2020008</v>
      </c>
      <c r="E642" s="5">
        <v>44049</v>
      </c>
      <c r="F642" t="s">
        <v>902</v>
      </c>
      <c r="G642" t="s">
        <v>1164</v>
      </c>
      <c r="H642" t="s">
        <v>5917</v>
      </c>
      <c r="I642">
        <v>-856471.5699999999</v>
      </c>
      <c r="J642" t="s">
        <v>62</v>
      </c>
      <c r="K642">
        <v>-29193.25</v>
      </c>
    </row>
    <row r="643" spans="1:11">
      <c r="A643" t="s">
        <v>5915</v>
      </c>
      <c r="B643" t="s">
        <v>58</v>
      </c>
      <c r="C643" t="s">
        <v>884</v>
      </c>
      <c r="D643">
        <v>2020008</v>
      </c>
      <c r="E643" s="5">
        <v>44049</v>
      </c>
      <c r="F643" t="s">
        <v>903</v>
      </c>
      <c r="G643" t="s">
        <v>33</v>
      </c>
      <c r="H643" t="s">
        <v>5916</v>
      </c>
      <c r="I643">
        <v>103407.94</v>
      </c>
      <c r="J643" t="s">
        <v>62</v>
      </c>
      <c r="K643">
        <v>3524.71</v>
      </c>
    </row>
    <row r="644" spans="1:11">
      <c r="A644" t="s">
        <v>5915</v>
      </c>
      <c r="B644" t="s">
        <v>58</v>
      </c>
      <c r="C644" t="s">
        <v>884</v>
      </c>
      <c r="D644">
        <v>2020008</v>
      </c>
      <c r="E644" s="5">
        <v>44049</v>
      </c>
      <c r="F644" t="s">
        <v>903</v>
      </c>
      <c r="G644" t="s">
        <v>1165</v>
      </c>
      <c r="H644" t="s">
        <v>5916</v>
      </c>
      <c r="I644">
        <v>341.79</v>
      </c>
      <c r="J644" t="s">
        <v>62</v>
      </c>
      <c r="K644">
        <v>11.65</v>
      </c>
    </row>
    <row r="645" spans="1:11">
      <c r="A645" t="s">
        <v>5915</v>
      </c>
      <c r="B645" t="s">
        <v>58</v>
      </c>
      <c r="C645" t="s">
        <v>884</v>
      </c>
      <c r="D645">
        <v>2020008</v>
      </c>
      <c r="E645" s="5">
        <v>44049</v>
      </c>
      <c r="F645" t="s">
        <v>903</v>
      </c>
      <c r="G645" t="s">
        <v>1054</v>
      </c>
      <c r="H645" t="s">
        <v>5916</v>
      </c>
      <c r="I645">
        <v>2602748.54</v>
      </c>
      <c r="J645" t="s">
        <v>62</v>
      </c>
      <c r="K645">
        <v>88715.95</v>
      </c>
    </row>
    <row r="646" spans="1:11">
      <c r="A646" t="s">
        <v>5915</v>
      </c>
      <c r="B646" t="s">
        <v>58</v>
      </c>
      <c r="C646" t="s">
        <v>884</v>
      </c>
      <c r="D646">
        <v>2020008</v>
      </c>
      <c r="E646" s="5">
        <v>44049</v>
      </c>
      <c r="F646" t="s">
        <v>903</v>
      </c>
      <c r="G646" t="s">
        <v>1007</v>
      </c>
      <c r="H646" t="s">
        <v>5916</v>
      </c>
      <c r="I646">
        <v>381657.46</v>
      </c>
      <c r="J646" t="s">
        <v>62</v>
      </c>
      <c r="K646">
        <v>13008.98</v>
      </c>
    </row>
    <row r="647" spans="1:11">
      <c r="A647" t="s">
        <v>5915</v>
      </c>
      <c r="B647" t="s">
        <v>58</v>
      </c>
      <c r="C647" t="s">
        <v>884</v>
      </c>
      <c r="D647">
        <v>2020008</v>
      </c>
      <c r="E647" s="5">
        <v>44049</v>
      </c>
      <c r="F647" t="s">
        <v>903</v>
      </c>
      <c r="G647" t="s">
        <v>1094</v>
      </c>
      <c r="H647" t="s">
        <v>5916</v>
      </c>
      <c r="I647">
        <v>315020</v>
      </c>
      <c r="J647" t="s">
        <v>62</v>
      </c>
      <c r="K647">
        <v>10737.61</v>
      </c>
    </row>
    <row r="648" spans="1:11">
      <c r="A648" t="s">
        <v>5915</v>
      </c>
      <c r="B648" t="s">
        <v>58</v>
      </c>
      <c r="C648" t="s">
        <v>884</v>
      </c>
      <c r="D648">
        <v>2020008</v>
      </c>
      <c r="E648" s="5">
        <v>44049</v>
      </c>
      <c r="F648" t="s">
        <v>903</v>
      </c>
      <c r="G648" t="s">
        <v>1043</v>
      </c>
      <c r="H648" t="s">
        <v>5916</v>
      </c>
      <c r="I648">
        <v>47786508.92</v>
      </c>
      <c r="J648" t="s">
        <v>62</v>
      </c>
      <c r="K648">
        <v>1628826.4</v>
      </c>
    </row>
    <row r="649" spans="1:11">
      <c r="A649" t="s">
        <v>5915</v>
      </c>
      <c r="B649" t="s">
        <v>58</v>
      </c>
      <c r="C649" t="s">
        <v>884</v>
      </c>
      <c r="D649">
        <v>2020008</v>
      </c>
      <c r="E649" s="5">
        <v>44049</v>
      </c>
      <c r="F649" t="s">
        <v>903</v>
      </c>
      <c r="G649" t="s">
        <v>1135</v>
      </c>
      <c r="H649" t="s">
        <v>5916</v>
      </c>
      <c r="I649">
        <v>1374240.62</v>
      </c>
      <c r="J649" t="s">
        <v>62</v>
      </c>
      <c r="K649">
        <v>46841.66</v>
      </c>
    </row>
    <row r="650" spans="1:11">
      <c r="A650" t="s">
        <v>5915</v>
      </c>
      <c r="B650" t="s">
        <v>58</v>
      </c>
      <c r="C650" t="s">
        <v>884</v>
      </c>
      <c r="D650">
        <v>2020008</v>
      </c>
      <c r="E650" s="5">
        <v>44049</v>
      </c>
      <c r="F650" t="s">
        <v>903</v>
      </c>
      <c r="G650" t="s">
        <v>1016</v>
      </c>
      <c r="H650" t="s">
        <v>5916</v>
      </c>
      <c r="I650">
        <v>339092.12</v>
      </c>
      <c r="J650" t="s">
        <v>62</v>
      </c>
      <c r="K650">
        <v>11558.12</v>
      </c>
    </row>
    <row r="651" spans="1:11">
      <c r="A651" t="s">
        <v>5915</v>
      </c>
      <c r="B651" t="s">
        <v>58</v>
      </c>
      <c r="C651" t="s">
        <v>884</v>
      </c>
      <c r="D651">
        <v>2020008</v>
      </c>
      <c r="E651" s="5">
        <v>44049</v>
      </c>
      <c r="F651" t="s">
        <v>903</v>
      </c>
      <c r="G651" t="s">
        <v>1166</v>
      </c>
      <c r="H651" t="s">
        <v>5916</v>
      </c>
      <c r="I651">
        <v>853377</v>
      </c>
      <c r="J651" t="s">
        <v>62</v>
      </c>
      <c r="K651">
        <v>29087.77</v>
      </c>
    </row>
    <row r="652" spans="1:11">
      <c r="A652" t="s">
        <v>5915</v>
      </c>
      <c r="B652" t="s">
        <v>58</v>
      </c>
      <c r="C652" t="s">
        <v>884</v>
      </c>
      <c r="D652">
        <v>2020008</v>
      </c>
      <c r="E652" s="5">
        <v>44049</v>
      </c>
      <c r="F652" t="s">
        <v>903</v>
      </c>
      <c r="G652" t="s">
        <v>1167</v>
      </c>
      <c r="H652" t="s">
        <v>5917</v>
      </c>
      <c r="I652">
        <v>-668.91</v>
      </c>
      <c r="J652" t="s">
        <v>62</v>
      </c>
      <c r="K652">
        <v>-22.8</v>
      </c>
    </row>
    <row r="653" spans="1:11">
      <c r="A653" t="s">
        <v>5915</v>
      </c>
      <c r="B653" t="s">
        <v>58</v>
      </c>
      <c r="C653" t="s">
        <v>884</v>
      </c>
      <c r="D653">
        <v>2020008</v>
      </c>
      <c r="E653" s="5">
        <v>44049</v>
      </c>
      <c r="F653" t="s">
        <v>903</v>
      </c>
      <c r="G653" t="s">
        <v>1117</v>
      </c>
      <c r="H653" t="s">
        <v>5916</v>
      </c>
      <c r="I653">
        <v>9388.450000000001</v>
      </c>
      <c r="J653" t="s">
        <v>62</v>
      </c>
      <c r="K653">
        <v>320.01</v>
      </c>
    </row>
    <row r="654" spans="1:11">
      <c r="A654" t="s">
        <v>5915</v>
      </c>
      <c r="B654" t="s">
        <v>58</v>
      </c>
      <c r="C654" t="s">
        <v>884</v>
      </c>
      <c r="D654">
        <v>2020008</v>
      </c>
      <c r="E654" s="5">
        <v>44049</v>
      </c>
      <c r="F654" t="s">
        <v>903</v>
      </c>
      <c r="G654" t="s">
        <v>1022</v>
      </c>
      <c r="H654" t="s">
        <v>5916</v>
      </c>
      <c r="I654">
        <v>189979.1</v>
      </c>
      <c r="J654" t="s">
        <v>62</v>
      </c>
      <c r="K654">
        <v>6475.53</v>
      </c>
    </row>
    <row r="655" spans="1:11">
      <c r="A655" t="s">
        <v>5915</v>
      </c>
      <c r="B655" t="s">
        <v>58</v>
      </c>
      <c r="C655" t="s">
        <v>884</v>
      </c>
      <c r="D655">
        <v>2020008</v>
      </c>
      <c r="E655" s="5">
        <v>44049</v>
      </c>
      <c r="F655" t="s">
        <v>903</v>
      </c>
      <c r="G655" t="s">
        <v>1105</v>
      </c>
      <c r="H655" t="s">
        <v>5916</v>
      </c>
      <c r="I655">
        <v>2271294.86</v>
      </c>
      <c r="J655" t="s">
        <v>62</v>
      </c>
      <c r="K655">
        <v>77418.19</v>
      </c>
    </row>
    <row r="656" spans="1:11">
      <c r="A656" t="s">
        <v>5915</v>
      </c>
      <c r="B656" t="s">
        <v>58</v>
      </c>
      <c r="C656" t="s">
        <v>884</v>
      </c>
      <c r="D656">
        <v>2020008</v>
      </c>
      <c r="E656" s="5">
        <v>44049</v>
      </c>
      <c r="F656" t="s">
        <v>903</v>
      </c>
      <c r="G656" t="s">
        <v>997</v>
      </c>
      <c r="H656" t="s">
        <v>5916</v>
      </c>
      <c r="I656">
        <v>2259432.62</v>
      </c>
      <c r="J656" t="s">
        <v>62</v>
      </c>
      <c r="K656">
        <v>77013.86</v>
      </c>
    </row>
    <row r="657" spans="1:11">
      <c r="A657" t="s">
        <v>5915</v>
      </c>
      <c r="B657" t="s">
        <v>58</v>
      </c>
      <c r="C657" t="s">
        <v>884</v>
      </c>
      <c r="D657">
        <v>2020008</v>
      </c>
      <c r="E657" s="5">
        <v>44049</v>
      </c>
      <c r="F657" t="s">
        <v>903</v>
      </c>
      <c r="G657" t="s">
        <v>1168</v>
      </c>
      <c r="H657" t="s">
        <v>5916</v>
      </c>
      <c r="I657">
        <v>325746.56</v>
      </c>
      <c r="J657" t="s">
        <v>62</v>
      </c>
      <c r="K657">
        <v>11103.23</v>
      </c>
    </row>
    <row r="658" spans="1:11">
      <c r="A658" t="s">
        <v>5915</v>
      </c>
      <c r="B658" t="s">
        <v>58</v>
      </c>
      <c r="C658" t="s">
        <v>884</v>
      </c>
      <c r="D658">
        <v>2020008</v>
      </c>
      <c r="E658" s="5">
        <v>44049</v>
      </c>
      <c r="F658" t="s">
        <v>903</v>
      </c>
      <c r="G658" t="s">
        <v>1139</v>
      </c>
      <c r="H658" t="s">
        <v>5916</v>
      </c>
      <c r="I658">
        <v>4523030.95</v>
      </c>
      <c r="J658" t="s">
        <v>62</v>
      </c>
      <c r="K658">
        <v>154169.71</v>
      </c>
    </row>
    <row r="659" spans="1:11">
      <c r="A659" t="s">
        <v>5915</v>
      </c>
      <c r="B659" t="s">
        <v>58</v>
      </c>
      <c r="C659" t="s">
        <v>884</v>
      </c>
      <c r="D659">
        <v>2020008</v>
      </c>
      <c r="E659" s="5">
        <v>44049</v>
      </c>
      <c r="F659" t="s">
        <v>903</v>
      </c>
      <c r="G659" t="s">
        <v>1109</v>
      </c>
      <c r="H659" t="s">
        <v>5916</v>
      </c>
      <c r="I659">
        <v>900358.28</v>
      </c>
      <c r="J659" t="s">
        <v>62</v>
      </c>
      <c r="K659">
        <v>30689.15</v>
      </c>
    </row>
    <row r="660" spans="1:11">
      <c r="A660" t="s">
        <v>5915</v>
      </c>
      <c r="B660" t="s">
        <v>58</v>
      </c>
      <c r="C660" t="s">
        <v>884</v>
      </c>
      <c r="D660">
        <v>2020008</v>
      </c>
      <c r="E660" s="5">
        <v>44049</v>
      </c>
      <c r="F660" t="s">
        <v>903</v>
      </c>
      <c r="G660" t="s">
        <v>1169</v>
      </c>
      <c r="H660" t="s">
        <v>5916</v>
      </c>
      <c r="I660">
        <v>7963.21</v>
      </c>
      <c r="J660" t="s">
        <v>62</v>
      </c>
      <c r="K660">
        <v>271.43</v>
      </c>
    </row>
    <row r="661" spans="1:11">
      <c r="A661" t="s">
        <v>5915</v>
      </c>
      <c r="B661" t="s">
        <v>58</v>
      </c>
      <c r="C661" t="s">
        <v>884</v>
      </c>
      <c r="D661">
        <v>2020008</v>
      </c>
      <c r="E661" s="5">
        <v>44049</v>
      </c>
      <c r="F661" t="s">
        <v>903</v>
      </c>
      <c r="G661" t="s">
        <v>1170</v>
      </c>
      <c r="H661" t="s">
        <v>5916</v>
      </c>
      <c r="I661">
        <v>28732.46</v>
      </c>
      <c r="J661" t="s">
        <v>62</v>
      </c>
      <c r="K661">
        <v>979.36</v>
      </c>
    </row>
    <row r="662" spans="1:11">
      <c r="A662" t="s">
        <v>5915</v>
      </c>
      <c r="B662" t="s">
        <v>58</v>
      </c>
      <c r="C662" t="s">
        <v>884</v>
      </c>
      <c r="D662">
        <v>2020008</v>
      </c>
      <c r="E662" s="5">
        <v>44049</v>
      </c>
      <c r="F662" t="s">
        <v>903</v>
      </c>
      <c r="G662" t="s">
        <v>34</v>
      </c>
      <c r="H662" t="s">
        <v>5916</v>
      </c>
      <c r="I662">
        <v>1559839.26</v>
      </c>
      <c r="J662" t="s">
        <v>62</v>
      </c>
      <c r="K662">
        <v>53167.88</v>
      </c>
    </row>
    <row r="663" spans="1:11">
      <c r="A663" t="s">
        <v>5915</v>
      </c>
      <c r="B663" t="s">
        <v>58</v>
      </c>
      <c r="C663" t="s">
        <v>884</v>
      </c>
      <c r="D663">
        <v>2020008</v>
      </c>
      <c r="E663" s="5">
        <v>44049</v>
      </c>
      <c r="F663" t="s">
        <v>903</v>
      </c>
      <c r="G663" t="s">
        <v>1171</v>
      </c>
      <c r="H663" t="s">
        <v>5916</v>
      </c>
      <c r="I663">
        <v>4761593.78</v>
      </c>
      <c r="J663" t="s">
        <v>62</v>
      </c>
      <c r="K663">
        <v>162301.24</v>
      </c>
    </row>
    <row r="664" spans="1:11">
      <c r="A664" t="s">
        <v>5915</v>
      </c>
      <c r="B664" t="s">
        <v>58</v>
      </c>
      <c r="C664" t="s">
        <v>884</v>
      </c>
      <c r="D664">
        <v>2020008</v>
      </c>
      <c r="E664" s="5">
        <v>44049</v>
      </c>
      <c r="F664" t="s">
        <v>903</v>
      </c>
      <c r="G664" t="s">
        <v>999</v>
      </c>
      <c r="H664" t="s">
        <v>5916</v>
      </c>
      <c r="I664">
        <v>8146885.94</v>
      </c>
      <c r="J664" t="s">
        <v>62</v>
      </c>
      <c r="K664">
        <v>277690.57</v>
      </c>
    </row>
    <row r="665" spans="1:11">
      <c r="A665" t="s">
        <v>5915</v>
      </c>
      <c r="B665" t="s">
        <v>58</v>
      </c>
      <c r="C665" t="s">
        <v>884</v>
      </c>
      <c r="D665">
        <v>2020008</v>
      </c>
      <c r="E665" s="5">
        <v>44049</v>
      </c>
      <c r="F665" t="s">
        <v>903</v>
      </c>
      <c r="G665" t="s">
        <v>1225</v>
      </c>
      <c r="H665" t="s">
        <v>5916</v>
      </c>
      <c r="I665">
        <v>21290.29</v>
      </c>
      <c r="J665" t="s">
        <v>62</v>
      </c>
      <c r="K665">
        <v>725.6900000000001</v>
      </c>
    </row>
    <row r="666" spans="1:11">
      <c r="A666" t="s">
        <v>5915</v>
      </c>
      <c r="B666" t="s">
        <v>58</v>
      </c>
      <c r="C666" t="s">
        <v>884</v>
      </c>
      <c r="D666">
        <v>2020008</v>
      </c>
      <c r="E666" s="5">
        <v>44049</v>
      </c>
      <c r="F666" t="s">
        <v>903</v>
      </c>
      <c r="G666" t="s">
        <v>1063</v>
      </c>
      <c r="H666" t="s">
        <v>5916</v>
      </c>
      <c r="I666">
        <v>794304.05</v>
      </c>
      <c r="J666" t="s">
        <v>62</v>
      </c>
      <c r="K666">
        <v>27074.24</v>
      </c>
    </row>
    <row r="667" spans="1:11">
      <c r="A667" t="s">
        <v>5915</v>
      </c>
      <c r="B667" t="s">
        <v>58</v>
      </c>
      <c r="C667" t="s">
        <v>884</v>
      </c>
      <c r="D667">
        <v>2020008</v>
      </c>
      <c r="E667" s="5">
        <v>44049</v>
      </c>
      <c r="F667" t="s">
        <v>903</v>
      </c>
      <c r="G667" t="s">
        <v>1089</v>
      </c>
      <c r="H667" t="s">
        <v>5916</v>
      </c>
      <c r="I667">
        <v>191320.14</v>
      </c>
      <c r="J667" t="s">
        <v>62</v>
      </c>
      <c r="K667">
        <v>6521.24</v>
      </c>
    </row>
    <row r="668" spans="1:11">
      <c r="A668" t="s">
        <v>5915</v>
      </c>
      <c r="B668" t="s">
        <v>58</v>
      </c>
      <c r="C668" t="s">
        <v>884</v>
      </c>
      <c r="D668">
        <v>2020008</v>
      </c>
      <c r="E668" s="5">
        <v>44049</v>
      </c>
      <c r="F668" t="s">
        <v>903</v>
      </c>
      <c r="G668" t="s">
        <v>989</v>
      </c>
      <c r="H668" t="s">
        <v>5916</v>
      </c>
      <c r="I668">
        <v>1315.22</v>
      </c>
      <c r="J668" t="s">
        <v>62</v>
      </c>
      <c r="K668">
        <v>44.83</v>
      </c>
    </row>
    <row r="669" spans="1:11">
      <c r="A669" t="s">
        <v>5915</v>
      </c>
      <c r="B669" t="s">
        <v>58</v>
      </c>
      <c r="C669" t="s">
        <v>884</v>
      </c>
      <c r="D669">
        <v>2020008</v>
      </c>
      <c r="E669" s="5">
        <v>44049</v>
      </c>
      <c r="F669" t="s">
        <v>903</v>
      </c>
      <c r="G669" t="s">
        <v>1012</v>
      </c>
      <c r="H669" t="s">
        <v>5916</v>
      </c>
      <c r="I669">
        <v>719140.39</v>
      </c>
      <c r="J669" t="s">
        <v>62</v>
      </c>
      <c r="K669">
        <v>24512.25</v>
      </c>
    </row>
    <row r="670" spans="1:11">
      <c r="A670" t="s">
        <v>5915</v>
      </c>
      <c r="B670" t="s">
        <v>58</v>
      </c>
      <c r="C670" t="s">
        <v>884</v>
      </c>
      <c r="D670">
        <v>2020008</v>
      </c>
      <c r="E670" s="5">
        <v>44049</v>
      </c>
      <c r="F670" t="s">
        <v>903</v>
      </c>
      <c r="G670" t="s">
        <v>1172</v>
      </c>
      <c r="H670" t="s">
        <v>5916</v>
      </c>
      <c r="I670">
        <v>188313.29</v>
      </c>
      <c r="J670" t="s">
        <v>62</v>
      </c>
      <c r="K670">
        <v>6418.75</v>
      </c>
    </row>
    <row r="671" spans="1:11">
      <c r="A671" t="s">
        <v>5915</v>
      </c>
      <c r="B671" t="s">
        <v>58</v>
      </c>
      <c r="C671" t="s">
        <v>884</v>
      </c>
      <c r="D671">
        <v>2020008</v>
      </c>
      <c r="E671" s="5">
        <v>44049</v>
      </c>
      <c r="F671" t="s">
        <v>903</v>
      </c>
      <c r="G671" t="s">
        <v>1142</v>
      </c>
      <c r="H671" t="s">
        <v>5916</v>
      </c>
      <c r="I671">
        <v>11244325.39</v>
      </c>
      <c r="J671" t="s">
        <v>62</v>
      </c>
      <c r="K671">
        <v>383268.3</v>
      </c>
    </row>
    <row r="672" spans="1:11">
      <c r="A672" t="s">
        <v>5915</v>
      </c>
      <c r="B672" t="s">
        <v>58</v>
      </c>
      <c r="C672" t="s">
        <v>884</v>
      </c>
      <c r="D672">
        <v>2020008</v>
      </c>
      <c r="E672" s="5">
        <v>44049</v>
      </c>
      <c r="F672" t="s">
        <v>903</v>
      </c>
      <c r="G672" t="s">
        <v>1066</v>
      </c>
      <c r="H672" t="s">
        <v>5916</v>
      </c>
      <c r="I672">
        <v>6178834.52</v>
      </c>
      <c r="J672" t="s">
        <v>62</v>
      </c>
      <c r="K672">
        <v>210608.58</v>
      </c>
    </row>
    <row r="673" spans="1:11">
      <c r="A673" t="s">
        <v>5915</v>
      </c>
      <c r="B673" t="s">
        <v>58</v>
      </c>
      <c r="C673" t="s">
        <v>884</v>
      </c>
      <c r="D673">
        <v>2020008</v>
      </c>
      <c r="E673" s="5">
        <v>44049</v>
      </c>
      <c r="F673" t="s">
        <v>903</v>
      </c>
      <c r="G673" t="s">
        <v>1122</v>
      </c>
      <c r="H673" t="s">
        <v>5916</v>
      </c>
      <c r="I673">
        <v>5531.09</v>
      </c>
      <c r="J673" t="s">
        <v>62</v>
      </c>
      <c r="K673">
        <v>188.53</v>
      </c>
    </row>
    <row r="674" spans="1:11">
      <c r="A674" t="s">
        <v>5915</v>
      </c>
      <c r="B674" t="s">
        <v>58</v>
      </c>
      <c r="C674" t="s">
        <v>884</v>
      </c>
      <c r="D674">
        <v>2020008</v>
      </c>
      <c r="E674" s="5">
        <v>44049</v>
      </c>
      <c r="F674" t="s">
        <v>903</v>
      </c>
      <c r="G674" t="s">
        <v>1173</v>
      </c>
      <c r="H674" t="s">
        <v>5916</v>
      </c>
      <c r="I674">
        <v>9130.870000000001</v>
      </c>
      <c r="J674" t="s">
        <v>62</v>
      </c>
      <c r="K674">
        <v>311.23</v>
      </c>
    </row>
    <row r="675" spans="1:11">
      <c r="A675" t="s">
        <v>5915</v>
      </c>
      <c r="B675" t="s">
        <v>58</v>
      </c>
      <c r="C675" t="s">
        <v>884</v>
      </c>
      <c r="D675">
        <v>2020008</v>
      </c>
      <c r="E675" s="5">
        <v>44049</v>
      </c>
      <c r="F675" t="s">
        <v>903</v>
      </c>
      <c r="G675" t="s">
        <v>1116</v>
      </c>
      <c r="H675" t="s">
        <v>5917</v>
      </c>
      <c r="I675">
        <v>-8940.459999999999</v>
      </c>
      <c r="J675" t="s">
        <v>62</v>
      </c>
      <c r="K675">
        <v>-304.74</v>
      </c>
    </row>
    <row r="676" spans="1:11">
      <c r="A676" t="s">
        <v>5915</v>
      </c>
      <c r="B676" t="s">
        <v>58</v>
      </c>
      <c r="C676" t="s">
        <v>884</v>
      </c>
      <c r="D676">
        <v>2020008</v>
      </c>
      <c r="E676" s="5">
        <v>44049</v>
      </c>
      <c r="F676" t="s">
        <v>903</v>
      </c>
      <c r="G676" t="s">
        <v>1239</v>
      </c>
      <c r="H676" t="s">
        <v>5916</v>
      </c>
      <c r="I676">
        <v>1666795.34</v>
      </c>
      <c r="J676" t="s">
        <v>62</v>
      </c>
      <c r="K676">
        <v>56813.53</v>
      </c>
    </row>
    <row r="677" spans="1:11">
      <c r="A677" t="s">
        <v>5915</v>
      </c>
      <c r="B677" t="s">
        <v>58</v>
      </c>
      <c r="C677" t="s">
        <v>884</v>
      </c>
      <c r="D677">
        <v>2020008</v>
      </c>
      <c r="E677" s="5">
        <v>44049</v>
      </c>
      <c r="F677" t="s">
        <v>5181</v>
      </c>
      <c r="G677" t="s">
        <v>5253</v>
      </c>
      <c r="H677" t="s">
        <v>5916</v>
      </c>
      <c r="I677">
        <v>8287620</v>
      </c>
      <c r="J677" t="s">
        <v>62</v>
      </c>
      <c r="K677">
        <v>281719.36</v>
      </c>
    </row>
    <row r="678" spans="1:11">
      <c r="A678" t="s">
        <v>5915</v>
      </c>
      <c r="B678" t="s">
        <v>58</v>
      </c>
      <c r="C678" t="s">
        <v>884</v>
      </c>
      <c r="D678">
        <v>2020008</v>
      </c>
      <c r="E678" s="5">
        <v>44049</v>
      </c>
      <c r="F678" t="s">
        <v>5181</v>
      </c>
      <c r="G678" t="s">
        <v>5250</v>
      </c>
      <c r="H678" t="s">
        <v>5916</v>
      </c>
      <c r="I678">
        <v>421968.56</v>
      </c>
      <c r="J678" t="s">
        <v>62</v>
      </c>
      <c r="K678">
        <v>14240.1</v>
      </c>
    </row>
    <row r="679" spans="1:11">
      <c r="A679" t="s">
        <v>5915</v>
      </c>
      <c r="B679" t="s">
        <v>58</v>
      </c>
      <c r="C679" t="s">
        <v>884</v>
      </c>
      <c r="D679">
        <v>2020008</v>
      </c>
      <c r="E679" s="5">
        <v>44049</v>
      </c>
      <c r="F679" t="s">
        <v>5181</v>
      </c>
      <c r="G679" t="s">
        <v>5249</v>
      </c>
      <c r="H679" t="s">
        <v>5917</v>
      </c>
      <c r="I679">
        <v>-14683007</v>
      </c>
      <c r="J679" t="s">
        <v>62</v>
      </c>
      <c r="K679">
        <v>-500767.61</v>
      </c>
    </row>
    <row r="680" spans="1:11">
      <c r="A680" t="s">
        <v>5915</v>
      </c>
      <c r="B680" t="s">
        <v>58</v>
      </c>
      <c r="C680" t="s">
        <v>884</v>
      </c>
      <c r="D680">
        <v>2020008</v>
      </c>
      <c r="E680" s="5">
        <v>44049</v>
      </c>
      <c r="F680" t="s">
        <v>5181</v>
      </c>
      <c r="G680" t="s">
        <v>5281</v>
      </c>
      <c r="H680" t="s">
        <v>5916</v>
      </c>
      <c r="I680">
        <v>207439.91</v>
      </c>
      <c r="J680" t="s">
        <v>62</v>
      </c>
      <c r="K680">
        <v>6998.09</v>
      </c>
    </row>
    <row r="681" spans="1:11">
      <c r="A681" t="s">
        <v>5915</v>
      </c>
      <c r="B681" t="s">
        <v>58</v>
      </c>
      <c r="C681" t="s">
        <v>884</v>
      </c>
      <c r="D681">
        <v>2020008</v>
      </c>
      <c r="E681" s="5">
        <v>44049</v>
      </c>
      <c r="F681" t="s">
        <v>5181</v>
      </c>
      <c r="G681" t="s">
        <v>5278</v>
      </c>
      <c r="H681" t="s">
        <v>5916</v>
      </c>
      <c r="I681">
        <v>3841401.16</v>
      </c>
      <c r="J681" t="s">
        <v>62</v>
      </c>
      <c r="K681">
        <v>126734.08</v>
      </c>
    </row>
    <row r="682" spans="1:11">
      <c r="A682" t="s">
        <v>5915</v>
      </c>
      <c r="B682" t="s">
        <v>58</v>
      </c>
      <c r="C682" t="s">
        <v>884</v>
      </c>
      <c r="D682">
        <v>2020008</v>
      </c>
      <c r="E682" s="5">
        <v>44049</v>
      </c>
      <c r="F682" t="s">
        <v>5182</v>
      </c>
      <c r="G682" t="s">
        <v>5254</v>
      </c>
      <c r="H682" t="s">
        <v>5916</v>
      </c>
      <c r="I682">
        <v>338</v>
      </c>
      <c r="J682" t="s">
        <v>62</v>
      </c>
      <c r="K682">
        <v>0</v>
      </c>
    </row>
    <row r="683" spans="1:11">
      <c r="A683" t="s">
        <v>5915</v>
      </c>
      <c r="B683" t="s">
        <v>58</v>
      </c>
      <c r="C683" t="s">
        <v>884</v>
      </c>
      <c r="D683">
        <v>2020008</v>
      </c>
      <c r="E683" s="5">
        <v>44049</v>
      </c>
      <c r="F683" t="s">
        <v>5182</v>
      </c>
      <c r="G683" t="s">
        <v>5255</v>
      </c>
      <c r="H683" t="s">
        <v>5917</v>
      </c>
      <c r="I683">
        <v>-1524</v>
      </c>
      <c r="J683" t="s">
        <v>62</v>
      </c>
      <c r="K683">
        <v>0</v>
      </c>
    </row>
    <row r="684" spans="1:11">
      <c r="A684" t="s">
        <v>5915</v>
      </c>
      <c r="B684" t="s">
        <v>58</v>
      </c>
      <c r="C684" t="s">
        <v>884</v>
      </c>
      <c r="D684">
        <v>2020008</v>
      </c>
      <c r="E684" s="5">
        <v>44049</v>
      </c>
      <c r="F684" t="s">
        <v>904</v>
      </c>
      <c r="G684" t="s">
        <v>1174</v>
      </c>
      <c r="H684" t="s">
        <v>5916</v>
      </c>
      <c r="I684">
        <v>31691</v>
      </c>
      <c r="J684" t="s">
        <v>62</v>
      </c>
      <c r="K684">
        <v>1080.33</v>
      </c>
    </row>
    <row r="685" spans="1:11">
      <c r="A685" t="s">
        <v>5915</v>
      </c>
      <c r="B685" t="s">
        <v>58</v>
      </c>
      <c r="C685" t="s">
        <v>884</v>
      </c>
      <c r="D685">
        <v>2020008</v>
      </c>
      <c r="E685" s="5">
        <v>44049</v>
      </c>
      <c r="F685" t="s">
        <v>904</v>
      </c>
      <c r="G685" t="s">
        <v>1175</v>
      </c>
      <c r="H685" t="s">
        <v>5916</v>
      </c>
      <c r="I685">
        <v>43859354</v>
      </c>
      <c r="J685" t="s">
        <v>62</v>
      </c>
      <c r="K685">
        <v>1495120.29</v>
      </c>
    </row>
    <row r="686" spans="1:11">
      <c r="A686" t="s">
        <v>5915</v>
      </c>
      <c r="B686" t="s">
        <v>58</v>
      </c>
      <c r="C686" t="s">
        <v>884</v>
      </c>
      <c r="D686">
        <v>2020008</v>
      </c>
      <c r="E686" s="5">
        <v>44049</v>
      </c>
      <c r="F686" t="s">
        <v>904</v>
      </c>
      <c r="G686" t="s">
        <v>1176</v>
      </c>
      <c r="H686" t="s">
        <v>5916</v>
      </c>
      <c r="I686">
        <v>73422</v>
      </c>
      <c r="J686" t="s">
        <v>62</v>
      </c>
      <c r="K686">
        <v>2502.88</v>
      </c>
    </row>
    <row r="687" spans="1:11">
      <c r="A687" t="s">
        <v>5915</v>
      </c>
      <c r="B687" t="s">
        <v>58</v>
      </c>
      <c r="C687" t="s">
        <v>884</v>
      </c>
      <c r="D687">
        <v>2020008</v>
      </c>
      <c r="E687" s="5">
        <v>44049</v>
      </c>
      <c r="F687" t="s">
        <v>904</v>
      </c>
      <c r="G687" t="s">
        <v>1177</v>
      </c>
      <c r="H687" t="s">
        <v>5916</v>
      </c>
      <c r="I687">
        <v>44796512</v>
      </c>
      <c r="J687" t="s">
        <v>62</v>
      </c>
      <c r="K687">
        <v>1527067.05</v>
      </c>
    </row>
    <row r="688" spans="1:11">
      <c r="A688" t="s">
        <v>5915</v>
      </c>
      <c r="B688" t="s">
        <v>58</v>
      </c>
      <c r="C688" t="s">
        <v>884</v>
      </c>
      <c r="D688">
        <v>2020008</v>
      </c>
      <c r="E688" s="5">
        <v>44049</v>
      </c>
      <c r="F688" t="s">
        <v>904</v>
      </c>
      <c r="G688" t="s">
        <v>1178</v>
      </c>
      <c r="H688" t="s">
        <v>5916</v>
      </c>
      <c r="I688">
        <v>29656</v>
      </c>
      <c r="J688" t="s">
        <v>62</v>
      </c>
      <c r="K688">
        <v>1010.95</v>
      </c>
    </row>
    <row r="689" spans="1:11">
      <c r="A689" t="s">
        <v>5915</v>
      </c>
      <c r="B689" t="s">
        <v>58</v>
      </c>
      <c r="C689" t="s">
        <v>884</v>
      </c>
      <c r="D689">
        <v>2020008</v>
      </c>
      <c r="E689" s="5">
        <v>44049</v>
      </c>
      <c r="F689" t="s">
        <v>904</v>
      </c>
      <c r="G689" t="s">
        <v>1179</v>
      </c>
      <c r="H689" t="s">
        <v>5916</v>
      </c>
      <c r="I689">
        <v>1307908</v>
      </c>
      <c r="J689" t="s">
        <v>62</v>
      </c>
      <c r="K689">
        <v>44585.24</v>
      </c>
    </row>
    <row r="690" spans="1:11">
      <c r="A690" t="s">
        <v>5915</v>
      </c>
      <c r="B690" t="s">
        <v>58</v>
      </c>
      <c r="C690" t="s">
        <v>884</v>
      </c>
      <c r="D690">
        <v>2020008</v>
      </c>
      <c r="E690" s="5">
        <v>44049</v>
      </c>
      <c r="F690" t="s">
        <v>904</v>
      </c>
      <c r="G690" t="s">
        <v>5282</v>
      </c>
      <c r="H690" t="s">
        <v>5916</v>
      </c>
      <c r="I690">
        <v>18490</v>
      </c>
      <c r="J690" t="s">
        <v>62</v>
      </c>
      <c r="K690">
        <v>630.36</v>
      </c>
    </row>
    <row r="691" spans="1:11">
      <c r="A691" t="s">
        <v>5915</v>
      </c>
      <c r="B691" t="s">
        <v>58</v>
      </c>
      <c r="C691" t="s">
        <v>884</v>
      </c>
      <c r="D691">
        <v>2020008</v>
      </c>
      <c r="E691" s="5">
        <v>44049</v>
      </c>
      <c r="F691" t="s">
        <v>904</v>
      </c>
      <c r="G691" t="s">
        <v>5283</v>
      </c>
      <c r="H691" t="s">
        <v>5916</v>
      </c>
      <c r="I691">
        <v>538075</v>
      </c>
      <c r="J691" t="s">
        <v>62</v>
      </c>
      <c r="K691">
        <v>18349.29</v>
      </c>
    </row>
    <row r="692" spans="1:11">
      <c r="A692" t="s">
        <v>5915</v>
      </c>
      <c r="B692" t="s">
        <v>58</v>
      </c>
      <c r="C692" t="s">
        <v>884</v>
      </c>
      <c r="D692">
        <v>2020008</v>
      </c>
      <c r="E692" s="5">
        <v>44049</v>
      </c>
      <c r="F692" t="s">
        <v>904</v>
      </c>
      <c r="G692" t="s">
        <v>1180</v>
      </c>
      <c r="H692" t="s">
        <v>5916</v>
      </c>
      <c r="I692">
        <v>570861</v>
      </c>
      <c r="J692" t="s">
        <v>62</v>
      </c>
      <c r="K692">
        <v>19460.05</v>
      </c>
    </row>
    <row r="693" spans="1:11">
      <c r="A693" t="s">
        <v>5915</v>
      </c>
      <c r="B693" t="s">
        <v>58</v>
      </c>
      <c r="C693" t="s">
        <v>884</v>
      </c>
      <c r="D693">
        <v>2020008</v>
      </c>
      <c r="E693" s="5">
        <v>44049</v>
      </c>
      <c r="F693" t="s">
        <v>904</v>
      </c>
      <c r="G693" t="s">
        <v>1181</v>
      </c>
      <c r="H693" t="s">
        <v>5916</v>
      </c>
      <c r="I693">
        <v>4157939</v>
      </c>
      <c r="J693" t="s">
        <v>62</v>
      </c>
      <c r="K693">
        <v>141739.86</v>
      </c>
    </row>
    <row r="694" spans="1:11">
      <c r="A694" t="s">
        <v>5915</v>
      </c>
      <c r="B694" t="s">
        <v>58</v>
      </c>
      <c r="C694" t="s">
        <v>884</v>
      </c>
      <c r="D694">
        <v>2020008</v>
      </c>
      <c r="E694" s="5">
        <v>44049</v>
      </c>
      <c r="F694" t="s">
        <v>904</v>
      </c>
      <c r="G694" t="s">
        <v>5284</v>
      </c>
      <c r="H694" t="s">
        <v>5916</v>
      </c>
      <c r="I694">
        <v>1218843</v>
      </c>
      <c r="J694" t="s">
        <v>62</v>
      </c>
      <c r="K694">
        <v>41549.11</v>
      </c>
    </row>
    <row r="695" spans="1:11">
      <c r="A695" t="s">
        <v>5915</v>
      </c>
      <c r="B695" t="s">
        <v>58</v>
      </c>
      <c r="C695" t="s">
        <v>884</v>
      </c>
      <c r="D695">
        <v>2020008</v>
      </c>
      <c r="E695" s="5">
        <v>44049</v>
      </c>
      <c r="F695" t="s">
        <v>904</v>
      </c>
      <c r="G695" t="s">
        <v>1182</v>
      </c>
      <c r="H695" t="s">
        <v>5916</v>
      </c>
      <c r="I695">
        <v>728360</v>
      </c>
      <c r="J695" t="s">
        <v>62</v>
      </c>
      <c r="K695">
        <v>24829.05</v>
      </c>
    </row>
    <row r="696" spans="1:11">
      <c r="A696" t="s">
        <v>5915</v>
      </c>
      <c r="B696" t="s">
        <v>58</v>
      </c>
      <c r="C696" t="s">
        <v>884</v>
      </c>
      <c r="D696">
        <v>2020008</v>
      </c>
      <c r="E696" s="5">
        <v>44049</v>
      </c>
      <c r="F696" t="s">
        <v>904</v>
      </c>
      <c r="G696" t="s">
        <v>1183</v>
      </c>
      <c r="H696" t="s">
        <v>5916</v>
      </c>
      <c r="I696">
        <v>532427</v>
      </c>
      <c r="J696" t="s">
        <v>62</v>
      </c>
      <c r="K696">
        <v>18149.89</v>
      </c>
    </row>
    <row r="697" spans="1:11">
      <c r="A697" t="s">
        <v>5915</v>
      </c>
      <c r="B697" t="s">
        <v>58</v>
      </c>
      <c r="C697" t="s">
        <v>884</v>
      </c>
      <c r="D697">
        <v>2020008</v>
      </c>
      <c r="E697" s="5">
        <v>44049</v>
      </c>
      <c r="F697" t="s">
        <v>904</v>
      </c>
      <c r="G697" t="s">
        <v>1184</v>
      </c>
      <c r="H697" t="s">
        <v>5916</v>
      </c>
      <c r="I697">
        <v>105</v>
      </c>
      <c r="J697" t="s">
        <v>62</v>
      </c>
      <c r="K697">
        <v>3.57</v>
      </c>
    </row>
    <row r="698" spans="1:11">
      <c r="A698" t="s">
        <v>5915</v>
      </c>
      <c r="B698" t="s">
        <v>58</v>
      </c>
      <c r="C698" t="s">
        <v>884</v>
      </c>
      <c r="D698">
        <v>2020008</v>
      </c>
      <c r="E698" s="5">
        <v>44049</v>
      </c>
      <c r="F698" t="s">
        <v>904</v>
      </c>
      <c r="G698" t="s">
        <v>1185</v>
      </c>
      <c r="H698" t="s">
        <v>5916</v>
      </c>
      <c r="I698">
        <v>103801</v>
      </c>
      <c r="J698" t="s">
        <v>62</v>
      </c>
      <c r="K698">
        <v>3538.46</v>
      </c>
    </row>
    <row r="699" spans="1:11">
      <c r="A699" t="s">
        <v>5915</v>
      </c>
      <c r="B699" t="s">
        <v>58</v>
      </c>
      <c r="C699" t="s">
        <v>884</v>
      </c>
      <c r="D699">
        <v>2020008</v>
      </c>
      <c r="E699" s="5">
        <v>44049</v>
      </c>
      <c r="F699" t="s">
        <v>904</v>
      </c>
      <c r="G699" t="s">
        <v>1186</v>
      </c>
      <c r="H699" t="s">
        <v>5916</v>
      </c>
      <c r="I699">
        <v>4680</v>
      </c>
      <c r="J699" t="s">
        <v>62</v>
      </c>
      <c r="K699">
        <v>159.53</v>
      </c>
    </row>
    <row r="700" spans="1:11">
      <c r="A700" t="s">
        <v>5915</v>
      </c>
      <c r="B700" t="s">
        <v>58</v>
      </c>
      <c r="C700" t="s">
        <v>884</v>
      </c>
      <c r="D700">
        <v>2020008</v>
      </c>
      <c r="E700" s="5">
        <v>44049</v>
      </c>
      <c r="F700" t="s">
        <v>904</v>
      </c>
      <c r="G700" t="s">
        <v>1187</v>
      </c>
      <c r="H700" t="s">
        <v>5916</v>
      </c>
      <c r="I700">
        <v>25132</v>
      </c>
      <c r="J700" t="s">
        <v>62</v>
      </c>
      <c r="K700">
        <v>856.73</v>
      </c>
    </row>
    <row r="701" spans="1:11">
      <c r="A701" t="s">
        <v>5915</v>
      </c>
      <c r="B701" t="s">
        <v>58</v>
      </c>
      <c r="C701" t="s">
        <v>884</v>
      </c>
      <c r="D701">
        <v>2020008</v>
      </c>
      <c r="E701" s="5">
        <v>44049</v>
      </c>
      <c r="F701" t="s">
        <v>904</v>
      </c>
      <c r="G701" t="s">
        <v>5285</v>
      </c>
      <c r="H701" t="s">
        <v>5916</v>
      </c>
      <c r="I701">
        <v>429381</v>
      </c>
      <c r="J701" t="s">
        <v>62</v>
      </c>
      <c r="K701">
        <v>14642.64</v>
      </c>
    </row>
    <row r="702" spans="1:11">
      <c r="A702" t="s">
        <v>5915</v>
      </c>
      <c r="B702" t="s">
        <v>58</v>
      </c>
      <c r="C702" t="s">
        <v>884</v>
      </c>
      <c r="D702">
        <v>2020008</v>
      </c>
      <c r="E702" s="5">
        <v>44049</v>
      </c>
      <c r="F702" t="s">
        <v>904</v>
      </c>
      <c r="G702" t="s">
        <v>1188</v>
      </c>
      <c r="H702" t="s">
        <v>5916</v>
      </c>
      <c r="I702">
        <v>5174577</v>
      </c>
      <c r="J702" t="s">
        <v>62</v>
      </c>
      <c r="K702">
        <v>176396.01</v>
      </c>
    </row>
    <row r="703" spans="1:11">
      <c r="A703" t="s">
        <v>5915</v>
      </c>
      <c r="B703" t="s">
        <v>58</v>
      </c>
      <c r="C703" t="s">
        <v>884</v>
      </c>
      <c r="D703">
        <v>2020008</v>
      </c>
      <c r="E703" s="5">
        <v>44049</v>
      </c>
      <c r="F703" t="s">
        <v>904</v>
      </c>
      <c r="G703" t="s">
        <v>1189</v>
      </c>
      <c r="H703" t="s">
        <v>5916</v>
      </c>
      <c r="I703">
        <v>225453</v>
      </c>
      <c r="J703" t="s">
        <v>62</v>
      </c>
      <c r="K703">
        <v>7685.47</v>
      </c>
    </row>
    <row r="704" spans="1:11">
      <c r="A704" t="s">
        <v>5915</v>
      </c>
      <c r="B704" t="s">
        <v>58</v>
      </c>
      <c r="C704" t="s">
        <v>884</v>
      </c>
      <c r="D704">
        <v>2020008</v>
      </c>
      <c r="E704" s="5">
        <v>44049</v>
      </c>
      <c r="F704" t="s">
        <v>904</v>
      </c>
      <c r="G704" t="s">
        <v>1190</v>
      </c>
      <c r="H704" t="s">
        <v>5916</v>
      </c>
      <c r="I704">
        <v>555230</v>
      </c>
      <c r="J704" t="s">
        <v>62</v>
      </c>
      <c r="K704">
        <v>18927.21</v>
      </c>
    </row>
    <row r="705" spans="1:11">
      <c r="A705" t="s">
        <v>5915</v>
      </c>
      <c r="B705" t="s">
        <v>58</v>
      </c>
      <c r="C705" t="s">
        <v>884</v>
      </c>
      <c r="D705">
        <v>2020008</v>
      </c>
      <c r="E705" s="5">
        <v>44049</v>
      </c>
      <c r="F705" t="s">
        <v>904</v>
      </c>
      <c r="G705" t="s">
        <v>5286</v>
      </c>
      <c r="H705" t="s">
        <v>5916</v>
      </c>
      <c r="I705">
        <v>100520</v>
      </c>
      <c r="J705" t="s">
        <v>62</v>
      </c>
      <c r="K705">
        <v>3426.85</v>
      </c>
    </row>
    <row r="706" spans="1:11">
      <c r="A706" t="s">
        <v>5915</v>
      </c>
      <c r="B706" t="s">
        <v>58</v>
      </c>
      <c r="C706" t="s">
        <v>884</v>
      </c>
      <c r="D706">
        <v>2020008</v>
      </c>
      <c r="E706" s="5">
        <v>44049</v>
      </c>
      <c r="F706" t="s">
        <v>905</v>
      </c>
      <c r="G706" t="s">
        <v>5287</v>
      </c>
      <c r="H706" t="s">
        <v>5917</v>
      </c>
      <c r="I706">
        <v>-4074865</v>
      </c>
      <c r="J706" t="s">
        <v>62</v>
      </c>
      <c r="K706">
        <v>-139069.16</v>
      </c>
    </row>
    <row r="707" spans="1:11">
      <c r="A707" t="s">
        <v>5915</v>
      </c>
      <c r="B707" t="s">
        <v>58</v>
      </c>
      <c r="C707" t="s">
        <v>884</v>
      </c>
      <c r="D707">
        <v>2020008</v>
      </c>
      <c r="E707" s="5">
        <v>44049</v>
      </c>
      <c r="F707" t="s">
        <v>905</v>
      </c>
      <c r="G707" t="s">
        <v>1191</v>
      </c>
      <c r="H707" t="s">
        <v>5917</v>
      </c>
      <c r="I707">
        <v>-1866</v>
      </c>
      <c r="J707" t="s">
        <v>62</v>
      </c>
      <c r="K707">
        <v>-63.67</v>
      </c>
    </row>
    <row r="708" spans="1:11">
      <c r="A708" t="s">
        <v>5915</v>
      </c>
      <c r="B708" t="s">
        <v>58</v>
      </c>
      <c r="C708" t="s">
        <v>884</v>
      </c>
      <c r="D708">
        <v>2020008</v>
      </c>
      <c r="E708" s="5">
        <v>44049</v>
      </c>
      <c r="F708" t="s">
        <v>906</v>
      </c>
      <c r="G708" t="s">
        <v>35</v>
      </c>
      <c r="H708" t="s">
        <v>5916</v>
      </c>
      <c r="I708">
        <v>339375</v>
      </c>
      <c r="J708" t="s">
        <v>62</v>
      </c>
      <c r="K708">
        <v>11585.14</v>
      </c>
    </row>
    <row r="709" spans="1:11">
      <c r="A709" t="s">
        <v>5915</v>
      </c>
      <c r="B709" t="s">
        <v>58</v>
      </c>
      <c r="C709" t="s">
        <v>884</v>
      </c>
      <c r="D709">
        <v>2020008</v>
      </c>
      <c r="E709" s="5">
        <v>44049</v>
      </c>
      <c r="F709" t="s">
        <v>907</v>
      </c>
      <c r="G709" t="s">
        <v>35</v>
      </c>
      <c r="H709" t="s">
        <v>5917</v>
      </c>
      <c r="I709">
        <v>-339375</v>
      </c>
      <c r="J709" t="s">
        <v>62</v>
      </c>
      <c r="K709">
        <v>-11585.15</v>
      </c>
    </row>
    <row r="710" spans="1:11">
      <c r="A710" t="s">
        <v>5915</v>
      </c>
      <c r="B710" t="s">
        <v>58</v>
      </c>
      <c r="C710" t="s">
        <v>884</v>
      </c>
      <c r="D710">
        <v>2020008</v>
      </c>
      <c r="E710" s="5">
        <v>44049</v>
      </c>
      <c r="F710" t="s">
        <v>908</v>
      </c>
      <c r="G710" t="s">
        <v>1012</v>
      </c>
      <c r="H710" t="s">
        <v>5917</v>
      </c>
      <c r="I710">
        <v>-132673</v>
      </c>
      <c r="J710" t="s">
        <v>62</v>
      </c>
      <c r="K710">
        <v>-4529</v>
      </c>
    </row>
    <row r="711" spans="1:11">
      <c r="A711" t="s">
        <v>5915</v>
      </c>
      <c r="B711" t="s">
        <v>58</v>
      </c>
      <c r="C711" t="s">
        <v>884</v>
      </c>
      <c r="D711">
        <v>2020008</v>
      </c>
      <c r="E711" s="5">
        <v>44049</v>
      </c>
      <c r="F711" t="s">
        <v>908</v>
      </c>
      <c r="G711" t="s">
        <v>1106</v>
      </c>
      <c r="H711" t="s">
        <v>5917</v>
      </c>
      <c r="I711">
        <v>-282482</v>
      </c>
      <c r="J711" t="s">
        <v>62</v>
      </c>
      <c r="K711">
        <v>-9643</v>
      </c>
    </row>
    <row r="712" spans="1:11">
      <c r="A712" t="s">
        <v>5915</v>
      </c>
      <c r="B712" t="s">
        <v>58</v>
      </c>
      <c r="C712" t="s">
        <v>884</v>
      </c>
      <c r="D712">
        <v>2020008</v>
      </c>
      <c r="E712" s="5">
        <v>44049</v>
      </c>
      <c r="F712" t="s">
        <v>908</v>
      </c>
      <c r="G712" t="s">
        <v>998</v>
      </c>
      <c r="H712" t="s">
        <v>5917</v>
      </c>
      <c r="I712">
        <v>-2095736</v>
      </c>
      <c r="J712" t="s">
        <v>62</v>
      </c>
      <c r="K712">
        <v>-71541.46000000001</v>
      </c>
    </row>
    <row r="713" spans="1:11">
      <c r="A713" t="s">
        <v>5915</v>
      </c>
      <c r="B713" t="s">
        <v>58</v>
      </c>
      <c r="C713" t="s">
        <v>884</v>
      </c>
      <c r="D713">
        <v>2020008</v>
      </c>
      <c r="E713" s="5">
        <v>44049</v>
      </c>
      <c r="F713" t="s">
        <v>908</v>
      </c>
      <c r="G713" t="s">
        <v>1067</v>
      </c>
      <c r="H713" t="s">
        <v>5917</v>
      </c>
      <c r="I713">
        <v>-1077521</v>
      </c>
      <c r="J713" t="s">
        <v>62</v>
      </c>
      <c r="K713">
        <v>-36783</v>
      </c>
    </row>
    <row r="714" spans="1:11">
      <c r="A714" t="s">
        <v>5915</v>
      </c>
      <c r="B714" t="s">
        <v>58</v>
      </c>
      <c r="C714" t="s">
        <v>884</v>
      </c>
      <c r="D714">
        <v>2020008</v>
      </c>
      <c r="E714" s="5">
        <v>44049</v>
      </c>
      <c r="F714" t="s">
        <v>908</v>
      </c>
      <c r="G714" t="s">
        <v>35</v>
      </c>
      <c r="H714" t="s">
        <v>5917</v>
      </c>
      <c r="I714">
        <v>-339375</v>
      </c>
      <c r="J714" t="s">
        <v>62</v>
      </c>
      <c r="K714">
        <v>-11585.14</v>
      </c>
    </row>
    <row r="715" spans="1:11">
      <c r="A715" t="s">
        <v>5915</v>
      </c>
      <c r="B715" t="s">
        <v>58</v>
      </c>
      <c r="C715" t="s">
        <v>884</v>
      </c>
      <c r="D715">
        <v>2020008</v>
      </c>
      <c r="E715" s="5">
        <v>44049</v>
      </c>
      <c r="F715" t="s">
        <v>908</v>
      </c>
      <c r="G715" t="s">
        <v>1115</v>
      </c>
      <c r="H715" t="s">
        <v>5917</v>
      </c>
      <c r="I715">
        <v>-314764</v>
      </c>
      <c r="J715" t="s">
        <v>62</v>
      </c>
      <c r="K715">
        <v>-10745</v>
      </c>
    </row>
    <row r="716" spans="1:11">
      <c r="A716" t="s">
        <v>5915</v>
      </c>
      <c r="B716" t="s">
        <v>58</v>
      </c>
      <c r="C716" t="s">
        <v>884</v>
      </c>
      <c r="D716">
        <v>2020008</v>
      </c>
      <c r="E716" s="5">
        <v>44049</v>
      </c>
      <c r="F716" t="s">
        <v>908</v>
      </c>
      <c r="G716" t="s">
        <v>987</v>
      </c>
      <c r="H716" t="s">
        <v>5917</v>
      </c>
      <c r="I716">
        <v>-498086</v>
      </c>
      <c r="J716" t="s">
        <v>62</v>
      </c>
      <c r="K716">
        <v>-17003</v>
      </c>
    </row>
    <row r="717" spans="1:11">
      <c r="A717" t="s">
        <v>5915</v>
      </c>
      <c r="B717" t="s">
        <v>58</v>
      </c>
      <c r="C717" t="s">
        <v>884</v>
      </c>
      <c r="D717">
        <v>2020008</v>
      </c>
      <c r="E717" s="5">
        <v>44049</v>
      </c>
      <c r="F717" t="s">
        <v>908</v>
      </c>
      <c r="G717" t="s">
        <v>1010</v>
      </c>
      <c r="H717" t="s">
        <v>5916</v>
      </c>
      <c r="I717">
        <v>12272</v>
      </c>
      <c r="J717" t="s">
        <v>62</v>
      </c>
      <c r="K717">
        <v>418.93</v>
      </c>
    </row>
    <row r="718" spans="1:11">
      <c r="A718" t="s">
        <v>5915</v>
      </c>
      <c r="B718" t="s">
        <v>58</v>
      </c>
      <c r="C718" t="s">
        <v>884</v>
      </c>
      <c r="D718">
        <v>2020008</v>
      </c>
      <c r="E718" s="5">
        <v>44049</v>
      </c>
      <c r="F718" t="s">
        <v>908</v>
      </c>
      <c r="G718" t="s">
        <v>1050</v>
      </c>
      <c r="H718" t="s">
        <v>5916</v>
      </c>
      <c r="I718">
        <v>865182</v>
      </c>
      <c r="J718" t="s">
        <v>62</v>
      </c>
      <c r="K718">
        <v>29534.43</v>
      </c>
    </row>
    <row r="719" spans="1:11">
      <c r="A719" t="s">
        <v>5915</v>
      </c>
      <c r="B719" t="s">
        <v>58</v>
      </c>
      <c r="C719" t="s">
        <v>884</v>
      </c>
      <c r="D719">
        <v>2020008</v>
      </c>
      <c r="E719" s="5">
        <v>44049</v>
      </c>
      <c r="F719" t="s">
        <v>908</v>
      </c>
      <c r="G719" t="s">
        <v>1051</v>
      </c>
      <c r="H719" t="s">
        <v>5917</v>
      </c>
      <c r="I719">
        <v>-79768</v>
      </c>
      <c r="J719" t="s">
        <v>62</v>
      </c>
      <c r="K719">
        <v>-2723</v>
      </c>
    </row>
    <row r="720" spans="1:11">
      <c r="A720" t="s">
        <v>5915</v>
      </c>
      <c r="B720" t="s">
        <v>58</v>
      </c>
      <c r="C720" t="s">
        <v>884</v>
      </c>
      <c r="D720">
        <v>2020008</v>
      </c>
      <c r="E720" s="5">
        <v>44049</v>
      </c>
      <c r="F720" t="s">
        <v>908</v>
      </c>
      <c r="G720" t="s">
        <v>1192</v>
      </c>
      <c r="H720" t="s">
        <v>5917</v>
      </c>
      <c r="I720">
        <v>-154936</v>
      </c>
      <c r="J720" t="s">
        <v>62</v>
      </c>
      <c r="K720">
        <v>-5289</v>
      </c>
    </row>
    <row r="721" spans="1:11">
      <c r="A721" t="s">
        <v>5915</v>
      </c>
      <c r="B721" t="s">
        <v>58</v>
      </c>
      <c r="C721" t="s">
        <v>884</v>
      </c>
      <c r="D721">
        <v>2020008</v>
      </c>
      <c r="E721" s="5">
        <v>44049</v>
      </c>
      <c r="F721" t="s">
        <v>908</v>
      </c>
      <c r="G721" t="s">
        <v>1157</v>
      </c>
      <c r="H721" t="s">
        <v>5916</v>
      </c>
      <c r="I721">
        <v>1052</v>
      </c>
      <c r="J721" t="s">
        <v>62</v>
      </c>
      <c r="K721">
        <v>35.91</v>
      </c>
    </row>
    <row r="722" spans="1:11">
      <c r="A722" t="s">
        <v>5915</v>
      </c>
      <c r="B722" t="s">
        <v>58</v>
      </c>
      <c r="C722" t="s">
        <v>884</v>
      </c>
      <c r="D722">
        <v>2020008</v>
      </c>
      <c r="E722" s="5">
        <v>44049</v>
      </c>
      <c r="F722" t="s">
        <v>908</v>
      </c>
      <c r="G722" t="s">
        <v>1059</v>
      </c>
      <c r="H722" t="s">
        <v>5917</v>
      </c>
      <c r="I722">
        <v>-1703798</v>
      </c>
      <c r="J722" t="s">
        <v>62</v>
      </c>
      <c r="K722">
        <v>-58162</v>
      </c>
    </row>
    <row r="723" spans="1:11">
      <c r="A723" t="s">
        <v>5915</v>
      </c>
      <c r="B723" t="s">
        <v>58</v>
      </c>
      <c r="C723" t="s">
        <v>884</v>
      </c>
      <c r="D723">
        <v>2020008</v>
      </c>
      <c r="E723" s="5">
        <v>44049</v>
      </c>
      <c r="F723" t="s">
        <v>908</v>
      </c>
      <c r="G723" t="s">
        <v>1071</v>
      </c>
      <c r="H723" t="s">
        <v>5917</v>
      </c>
      <c r="I723">
        <v>-7659692</v>
      </c>
      <c r="J723" t="s">
        <v>62</v>
      </c>
      <c r="K723">
        <v>-261476.48</v>
      </c>
    </row>
    <row r="724" spans="1:11">
      <c r="A724" t="s">
        <v>5915</v>
      </c>
      <c r="B724" t="s">
        <v>58</v>
      </c>
      <c r="C724" t="s">
        <v>884</v>
      </c>
      <c r="D724">
        <v>2020008</v>
      </c>
      <c r="E724" s="5">
        <v>44049</v>
      </c>
      <c r="F724" t="s">
        <v>908</v>
      </c>
      <c r="G724" t="s">
        <v>1193</v>
      </c>
      <c r="H724" t="s">
        <v>5917</v>
      </c>
      <c r="I724">
        <v>-162582</v>
      </c>
      <c r="J724" t="s">
        <v>62</v>
      </c>
      <c r="K724">
        <v>-5550</v>
      </c>
    </row>
    <row r="725" spans="1:11">
      <c r="A725" t="s">
        <v>5915</v>
      </c>
      <c r="B725" t="s">
        <v>58</v>
      </c>
      <c r="C725" t="s">
        <v>884</v>
      </c>
      <c r="D725">
        <v>2020008</v>
      </c>
      <c r="E725" s="5">
        <v>44049</v>
      </c>
      <c r="F725" t="s">
        <v>908</v>
      </c>
      <c r="G725" t="s">
        <v>1004</v>
      </c>
      <c r="H725" t="s">
        <v>5917</v>
      </c>
      <c r="I725">
        <v>-4072</v>
      </c>
      <c r="J725" t="s">
        <v>62</v>
      </c>
      <c r="K725">
        <v>-139</v>
      </c>
    </row>
    <row r="726" spans="1:11">
      <c r="A726" t="s">
        <v>5915</v>
      </c>
      <c r="B726" t="s">
        <v>58</v>
      </c>
      <c r="C726" t="s">
        <v>884</v>
      </c>
      <c r="D726">
        <v>2020008</v>
      </c>
      <c r="E726" s="5">
        <v>44049</v>
      </c>
      <c r="F726" t="s">
        <v>908</v>
      </c>
      <c r="G726" t="s">
        <v>1049</v>
      </c>
      <c r="H726" t="s">
        <v>5917</v>
      </c>
      <c r="I726">
        <v>-1424098</v>
      </c>
      <c r="J726" t="s">
        <v>62</v>
      </c>
      <c r="K726">
        <v>-48613.99</v>
      </c>
    </row>
    <row r="727" spans="1:11">
      <c r="A727" t="s">
        <v>5915</v>
      </c>
      <c r="B727" t="s">
        <v>58</v>
      </c>
      <c r="C727" t="s">
        <v>884</v>
      </c>
      <c r="D727">
        <v>2020008</v>
      </c>
      <c r="E727" s="5">
        <v>44049</v>
      </c>
      <c r="F727" t="s">
        <v>908</v>
      </c>
      <c r="G727" t="s">
        <v>41</v>
      </c>
      <c r="H727" t="s">
        <v>5917</v>
      </c>
      <c r="I727">
        <v>-4392635</v>
      </c>
      <c r="J727" t="s">
        <v>62</v>
      </c>
      <c r="K727">
        <v>-149950</v>
      </c>
    </row>
    <row r="728" spans="1:11">
      <c r="A728" t="s">
        <v>5915</v>
      </c>
      <c r="B728" t="s">
        <v>58</v>
      </c>
      <c r="C728" t="s">
        <v>884</v>
      </c>
      <c r="D728">
        <v>2020008</v>
      </c>
      <c r="E728" s="5">
        <v>44049</v>
      </c>
      <c r="F728" t="s">
        <v>908</v>
      </c>
      <c r="G728" t="s">
        <v>1056</v>
      </c>
      <c r="H728" t="s">
        <v>5917</v>
      </c>
      <c r="I728">
        <v>-309987</v>
      </c>
      <c r="J728" t="s">
        <v>62</v>
      </c>
      <c r="K728">
        <v>-10581.93</v>
      </c>
    </row>
    <row r="729" spans="1:11">
      <c r="A729" t="s">
        <v>5915</v>
      </c>
      <c r="B729" t="s">
        <v>58</v>
      </c>
      <c r="C729" t="s">
        <v>884</v>
      </c>
      <c r="D729">
        <v>2020008</v>
      </c>
      <c r="E729" s="5">
        <v>44049</v>
      </c>
      <c r="F729" t="s">
        <v>908</v>
      </c>
      <c r="G729" t="s">
        <v>1121</v>
      </c>
      <c r="H729" t="s">
        <v>5917</v>
      </c>
      <c r="I729">
        <v>-187833</v>
      </c>
      <c r="J729" t="s">
        <v>62</v>
      </c>
      <c r="K729">
        <v>-6412</v>
      </c>
    </row>
    <row r="730" spans="1:11">
      <c r="A730" t="s">
        <v>5915</v>
      </c>
      <c r="B730" t="s">
        <v>58</v>
      </c>
      <c r="C730" t="s">
        <v>884</v>
      </c>
      <c r="D730">
        <v>2020008</v>
      </c>
      <c r="E730" s="5">
        <v>44049</v>
      </c>
      <c r="F730" t="s">
        <v>908</v>
      </c>
      <c r="G730" t="s">
        <v>1113</v>
      </c>
      <c r="H730" t="s">
        <v>5917</v>
      </c>
      <c r="I730">
        <v>-3418756</v>
      </c>
      <c r="J730" t="s">
        <v>62</v>
      </c>
      <c r="K730">
        <v>-116705</v>
      </c>
    </row>
    <row r="731" spans="1:11">
      <c r="A731" t="s">
        <v>5915</v>
      </c>
      <c r="B731" t="s">
        <v>58</v>
      </c>
      <c r="C731" t="s">
        <v>884</v>
      </c>
      <c r="D731">
        <v>2020008</v>
      </c>
      <c r="E731" s="5">
        <v>44049</v>
      </c>
      <c r="F731" t="s">
        <v>908</v>
      </c>
      <c r="G731" t="s">
        <v>1042</v>
      </c>
      <c r="H731" t="s">
        <v>5916</v>
      </c>
      <c r="I731">
        <v>12789</v>
      </c>
      <c r="J731" t="s">
        <v>62</v>
      </c>
      <c r="K731">
        <v>436.59</v>
      </c>
    </row>
    <row r="732" spans="1:11">
      <c r="A732" t="s">
        <v>5915</v>
      </c>
      <c r="B732" t="s">
        <v>58</v>
      </c>
      <c r="C732" t="s">
        <v>884</v>
      </c>
      <c r="D732">
        <v>2020008</v>
      </c>
      <c r="E732" s="5">
        <v>44049</v>
      </c>
      <c r="F732" t="s">
        <v>908</v>
      </c>
      <c r="G732" t="s">
        <v>1149</v>
      </c>
      <c r="H732" t="s">
        <v>5917</v>
      </c>
      <c r="I732">
        <v>-279953</v>
      </c>
      <c r="J732" t="s">
        <v>62</v>
      </c>
      <c r="K732">
        <v>-9556.66</v>
      </c>
    </row>
    <row r="733" spans="1:11">
      <c r="A733" t="s">
        <v>5915</v>
      </c>
      <c r="B733" t="s">
        <v>58</v>
      </c>
      <c r="C733" t="s">
        <v>884</v>
      </c>
      <c r="D733">
        <v>2020008</v>
      </c>
      <c r="E733" s="5">
        <v>44049</v>
      </c>
      <c r="F733" t="s">
        <v>908</v>
      </c>
      <c r="G733" t="s">
        <v>1064</v>
      </c>
      <c r="H733" t="s">
        <v>5917</v>
      </c>
      <c r="I733">
        <v>-3587958</v>
      </c>
      <c r="J733" t="s">
        <v>62</v>
      </c>
      <c r="K733">
        <v>-122481</v>
      </c>
    </row>
    <row r="734" spans="1:11">
      <c r="A734" t="s">
        <v>5915</v>
      </c>
      <c r="B734" t="s">
        <v>58</v>
      </c>
      <c r="C734" t="s">
        <v>884</v>
      </c>
      <c r="D734">
        <v>2020008</v>
      </c>
      <c r="E734" s="5">
        <v>44049</v>
      </c>
      <c r="F734" t="s">
        <v>908</v>
      </c>
      <c r="G734" t="s">
        <v>1043</v>
      </c>
      <c r="H734" t="s">
        <v>5917</v>
      </c>
      <c r="I734">
        <v>-5993429</v>
      </c>
      <c r="J734" t="s">
        <v>62</v>
      </c>
      <c r="K734">
        <v>-204595.8</v>
      </c>
    </row>
    <row r="735" spans="1:11">
      <c r="A735" t="s">
        <v>5915</v>
      </c>
      <c r="B735" t="s">
        <v>58</v>
      </c>
      <c r="C735" t="s">
        <v>884</v>
      </c>
      <c r="D735">
        <v>2020008</v>
      </c>
      <c r="E735" s="5">
        <v>44049</v>
      </c>
      <c r="F735" t="s">
        <v>908</v>
      </c>
      <c r="G735" t="s">
        <v>1016</v>
      </c>
      <c r="H735" t="s">
        <v>5917</v>
      </c>
      <c r="I735">
        <v>-3000047</v>
      </c>
      <c r="J735" t="s">
        <v>62</v>
      </c>
      <c r="K735">
        <v>-102411.64</v>
      </c>
    </row>
    <row r="736" spans="1:11">
      <c r="A736" t="s">
        <v>5915</v>
      </c>
      <c r="B736" t="s">
        <v>58</v>
      </c>
      <c r="C736" t="s">
        <v>884</v>
      </c>
      <c r="D736">
        <v>2020008</v>
      </c>
      <c r="E736" s="5">
        <v>44049</v>
      </c>
      <c r="F736" t="s">
        <v>908</v>
      </c>
      <c r="G736" t="s">
        <v>1073</v>
      </c>
      <c r="H736" t="s">
        <v>5916</v>
      </c>
      <c r="I736">
        <v>1086</v>
      </c>
      <c r="J736" t="s">
        <v>62</v>
      </c>
      <c r="K736">
        <v>37.06</v>
      </c>
    </row>
    <row r="737" spans="1:11">
      <c r="A737" t="s">
        <v>5915</v>
      </c>
      <c r="B737" t="s">
        <v>58</v>
      </c>
      <c r="C737" t="s">
        <v>884</v>
      </c>
      <c r="D737">
        <v>2020008</v>
      </c>
      <c r="E737" s="5">
        <v>44049</v>
      </c>
      <c r="F737" t="s">
        <v>908</v>
      </c>
      <c r="G737" t="s">
        <v>1118</v>
      </c>
      <c r="H737" t="s">
        <v>5917</v>
      </c>
      <c r="I737">
        <v>-811066</v>
      </c>
      <c r="J737" t="s">
        <v>62</v>
      </c>
      <c r="K737">
        <v>-27687.11</v>
      </c>
    </row>
    <row r="738" spans="1:11">
      <c r="A738" t="s">
        <v>5915</v>
      </c>
      <c r="B738" t="s">
        <v>58</v>
      </c>
      <c r="C738" t="s">
        <v>884</v>
      </c>
      <c r="D738">
        <v>2020008</v>
      </c>
      <c r="E738" s="5">
        <v>44049</v>
      </c>
      <c r="F738" t="s">
        <v>908</v>
      </c>
      <c r="G738" t="s">
        <v>1158</v>
      </c>
      <c r="H738" t="s">
        <v>5917</v>
      </c>
      <c r="I738">
        <v>-71507</v>
      </c>
      <c r="J738" t="s">
        <v>62</v>
      </c>
      <c r="K738">
        <v>-2441</v>
      </c>
    </row>
    <row r="739" spans="1:11">
      <c r="A739" t="s">
        <v>5915</v>
      </c>
      <c r="B739" t="s">
        <v>58</v>
      </c>
      <c r="C739" t="s">
        <v>884</v>
      </c>
      <c r="D739">
        <v>2020008</v>
      </c>
      <c r="E739" s="5">
        <v>44049</v>
      </c>
      <c r="F739" t="s">
        <v>908</v>
      </c>
      <c r="G739" t="s">
        <v>1136</v>
      </c>
      <c r="H739" t="s">
        <v>5916</v>
      </c>
      <c r="I739">
        <v>9581</v>
      </c>
      <c r="J739" t="s">
        <v>62</v>
      </c>
      <c r="K739">
        <v>327.06</v>
      </c>
    </row>
    <row r="740" spans="1:11">
      <c r="A740" t="s">
        <v>5915</v>
      </c>
      <c r="B740" t="s">
        <v>58</v>
      </c>
      <c r="C740" t="s">
        <v>884</v>
      </c>
      <c r="D740">
        <v>2020008</v>
      </c>
      <c r="E740" s="5">
        <v>44049</v>
      </c>
      <c r="F740" t="s">
        <v>908</v>
      </c>
      <c r="G740" t="s">
        <v>1022</v>
      </c>
      <c r="H740" t="s">
        <v>5917</v>
      </c>
      <c r="I740">
        <v>-130475</v>
      </c>
      <c r="J740" t="s">
        <v>62</v>
      </c>
      <c r="K740">
        <v>-4454</v>
      </c>
    </row>
    <row r="741" spans="1:11">
      <c r="A741" t="s">
        <v>5915</v>
      </c>
      <c r="B741" t="s">
        <v>58</v>
      </c>
      <c r="C741" t="s">
        <v>884</v>
      </c>
      <c r="D741">
        <v>2020008</v>
      </c>
      <c r="E741" s="5">
        <v>44049</v>
      </c>
      <c r="F741" t="s">
        <v>909</v>
      </c>
      <c r="G741" t="s">
        <v>1085</v>
      </c>
      <c r="H741" t="s">
        <v>5916</v>
      </c>
      <c r="I741">
        <v>5108</v>
      </c>
      <c r="J741" t="s">
        <v>62</v>
      </c>
      <c r="K741">
        <v>174.37</v>
      </c>
    </row>
    <row r="742" spans="1:11">
      <c r="A742" t="s">
        <v>5915</v>
      </c>
      <c r="B742" t="s">
        <v>58</v>
      </c>
      <c r="C742" t="s">
        <v>884</v>
      </c>
      <c r="D742">
        <v>2020008</v>
      </c>
      <c r="E742" s="5">
        <v>44049</v>
      </c>
      <c r="F742" t="s">
        <v>909</v>
      </c>
      <c r="G742" t="s">
        <v>1063</v>
      </c>
      <c r="H742" t="s">
        <v>5917</v>
      </c>
      <c r="I742">
        <v>-149</v>
      </c>
      <c r="J742" t="s">
        <v>62</v>
      </c>
      <c r="K742">
        <v>-5.09</v>
      </c>
    </row>
    <row r="743" spans="1:11">
      <c r="A743" t="s">
        <v>5915</v>
      </c>
      <c r="B743" t="s">
        <v>58</v>
      </c>
      <c r="C743" t="s">
        <v>884</v>
      </c>
      <c r="D743">
        <v>2020008</v>
      </c>
      <c r="E743" s="5">
        <v>44049</v>
      </c>
      <c r="F743" t="s">
        <v>909</v>
      </c>
      <c r="G743" t="s">
        <v>1012</v>
      </c>
      <c r="H743" t="s">
        <v>5916</v>
      </c>
      <c r="I743">
        <v>72</v>
      </c>
      <c r="J743" t="s">
        <v>62</v>
      </c>
      <c r="K743">
        <v>2.45</v>
      </c>
    </row>
    <row r="744" spans="1:11">
      <c r="A744" t="s">
        <v>5915</v>
      </c>
      <c r="B744" t="s">
        <v>58</v>
      </c>
      <c r="C744" t="s">
        <v>884</v>
      </c>
      <c r="D744">
        <v>2020008</v>
      </c>
      <c r="E744" s="5">
        <v>44049</v>
      </c>
      <c r="F744" t="s">
        <v>909</v>
      </c>
      <c r="G744" t="s">
        <v>997</v>
      </c>
      <c r="H744" t="s">
        <v>5916</v>
      </c>
      <c r="I744">
        <v>5248931</v>
      </c>
      <c r="J744" t="s">
        <v>62</v>
      </c>
      <c r="K744">
        <v>179181.09</v>
      </c>
    </row>
    <row r="745" spans="1:11">
      <c r="A745" t="s">
        <v>5915</v>
      </c>
      <c r="B745" t="s">
        <v>58</v>
      </c>
      <c r="C745" t="s">
        <v>884</v>
      </c>
      <c r="D745">
        <v>2020008</v>
      </c>
      <c r="E745" s="5">
        <v>44049</v>
      </c>
      <c r="F745" t="s">
        <v>909</v>
      </c>
      <c r="G745" t="s">
        <v>1167</v>
      </c>
      <c r="H745" t="s">
        <v>5916</v>
      </c>
      <c r="I745">
        <v>18115</v>
      </c>
      <c r="J745" t="s">
        <v>62</v>
      </c>
      <c r="K745">
        <v>615.6</v>
      </c>
    </row>
    <row r="746" spans="1:11">
      <c r="A746" t="s">
        <v>5915</v>
      </c>
      <c r="B746" t="s">
        <v>58</v>
      </c>
      <c r="C746" t="s">
        <v>884</v>
      </c>
      <c r="D746">
        <v>2020008</v>
      </c>
      <c r="E746" s="5">
        <v>44049</v>
      </c>
      <c r="F746" t="s">
        <v>909</v>
      </c>
      <c r="G746" t="s">
        <v>1103</v>
      </c>
      <c r="H746" t="s">
        <v>5916</v>
      </c>
      <c r="I746">
        <v>36961</v>
      </c>
      <c r="J746" t="s">
        <v>62</v>
      </c>
      <c r="K746">
        <v>1261.72</v>
      </c>
    </row>
    <row r="747" spans="1:11">
      <c r="A747" t="s">
        <v>5915</v>
      </c>
      <c r="B747" t="s">
        <v>58</v>
      </c>
      <c r="C747" t="s">
        <v>884</v>
      </c>
      <c r="D747">
        <v>2020008</v>
      </c>
      <c r="E747" s="5">
        <v>44049</v>
      </c>
      <c r="F747" t="s">
        <v>909</v>
      </c>
      <c r="G747" t="s">
        <v>33</v>
      </c>
      <c r="H747" t="s">
        <v>5916</v>
      </c>
      <c r="I747">
        <v>162295</v>
      </c>
      <c r="J747" t="s">
        <v>62</v>
      </c>
      <c r="K747">
        <v>5540.21</v>
      </c>
    </row>
    <row r="748" spans="1:11">
      <c r="A748" t="s">
        <v>5915</v>
      </c>
      <c r="B748" t="s">
        <v>58</v>
      </c>
      <c r="C748" t="s">
        <v>884</v>
      </c>
      <c r="D748">
        <v>2020008</v>
      </c>
      <c r="E748" s="5">
        <v>44049</v>
      </c>
      <c r="F748" t="s">
        <v>909</v>
      </c>
      <c r="G748" t="s">
        <v>34</v>
      </c>
      <c r="H748" t="s">
        <v>5917</v>
      </c>
      <c r="I748">
        <v>-834627</v>
      </c>
      <c r="J748" t="s">
        <v>62</v>
      </c>
      <c r="K748">
        <v>-28491.41</v>
      </c>
    </row>
    <row r="749" spans="1:11">
      <c r="A749" t="s">
        <v>5915</v>
      </c>
      <c r="B749" t="s">
        <v>58</v>
      </c>
      <c r="C749" t="s">
        <v>884</v>
      </c>
      <c r="D749">
        <v>2020008</v>
      </c>
      <c r="E749" s="5">
        <v>44049</v>
      </c>
      <c r="F749" t="s">
        <v>909</v>
      </c>
      <c r="G749" t="s">
        <v>1171</v>
      </c>
      <c r="H749" t="s">
        <v>5917</v>
      </c>
      <c r="I749">
        <v>-3220</v>
      </c>
      <c r="J749" t="s">
        <v>62</v>
      </c>
      <c r="K749">
        <v>-109.91</v>
      </c>
    </row>
    <row r="750" spans="1:11">
      <c r="A750" t="s">
        <v>5915</v>
      </c>
      <c r="B750" t="s">
        <v>58</v>
      </c>
      <c r="C750" t="s">
        <v>884</v>
      </c>
      <c r="D750">
        <v>2020008</v>
      </c>
      <c r="E750" s="5">
        <v>44049</v>
      </c>
      <c r="F750" t="s">
        <v>909</v>
      </c>
      <c r="G750" t="s">
        <v>1089</v>
      </c>
      <c r="H750" t="s">
        <v>5916</v>
      </c>
      <c r="I750">
        <v>134592</v>
      </c>
      <c r="J750" t="s">
        <v>62</v>
      </c>
      <c r="K750">
        <v>4594.51</v>
      </c>
    </row>
    <row r="751" spans="1:11">
      <c r="A751" t="s">
        <v>5915</v>
      </c>
      <c r="B751" t="s">
        <v>58</v>
      </c>
      <c r="C751" t="s">
        <v>884</v>
      </c>
      <c r="D751">
        <v>2020008</v>
      </c>
      <c r="E751" s="5">
        <v>44049</v>
      </c>
      <c r="F751" t="s">
        <v>909</v>
      </c>
      <c r="G751" t="s">
        <v>1194</v>
      </c>
      <c r="H751" t="s">
        <v>5916</v>
      </c>
      <c r="I751">
        <v>196379</v>
      </c>
      <c r="J751" t="s">
        <v>62</v>
      </c>
      <c r="K751">
        <v>6703.72</v>
      </c>
    </row>
    <row r="752" spans="1:11">
      <c r="A752" t="s">
        <v>5915</v>
      </c>
      <c r="B752" t="s">
        <v>58</v>
      </c>
      <c r="C752" t="s">
        <v>884</v>
      </c>
      <c r="D752">
        <v>2020008</v>
      </c>
      <c r="E752" s="5">
        <v>44049</v>
      </c>
      <c r="F752" t="s">
        <v>909</v>
      </c>
      <c r="G752" t="s">
        <v>1142</v>
      </c>
      <c r="H752" t="s">
        <v>5916</v>
      </c>
      <c r="I752">
        <v>1437880</v>
      </c>
      <c r="J752" t="s">
        <v>62</v>
      </c>
      <c r="K752">
        <v>49084.45</v>
      </c>
    </row>
    <row r="753" spans="1:11">
      <c r="A753" t="s">
        <v>5915</v>
      </c>
      <c r="B753" t="s">
        <v>58</v>
      </c>
      <c r="C753" t="s">
        <v>884</v>
      </c>
      <c r="D753">
        <v>2020008</v>
      </c>
      <c r="E753" s="5">
        <v>44049</v>
      </c>
      <c r="F753" t="s">
        <v>909</v>
      </c>
      <c r="G753" t="s">
        <v>1166</v>
      </c>
      <c r="H753" t="s">
        <v>5916</v>
      </c>
      <c r="I753">
        <v>371591</v>
      </c>
      <c r="J753" t="s">
        <v>62</v>
      </c>
      <c r="K753">
        <v>12684.89</v>
      </c>
    </row>
    <row r="754" spans="1:11">
      <c r="A754" t="s">
        <v>5915</v>
      </c>
      <c r="B754" t="s">
        <v>58</v>
      </c>
      <c r="C754" t="s">
        <v>884</v>
      </c>
      <c r="D754">
        <v>2020008</v>
      </c>
      <c r="E754" s="5">
        <v>44049</v>
      </c>
      <c r="F754" t="s">
        <v>909</v>
      </c>
      <c r="G754" t="s">
        <v>1173</v>
      </c>
      <c r="H754" t="s">
        <v>5916</v>
      </c>
      <c r="I754">
        <v>18766</v>
      </c>
      <c r="J754" t="s">
        <v>62</v>
      </c>
      <c r="K754">
        <v>637.72</v>
      </c>
    </row>
    <row r="755" spans="1:11">
      <c r="A755" t="s">
        <v>5915</v>
      </c>
      <c r="B755" t="s">
        <v>58</v>
      </c>
      <c r="C755" t="s">
        <v>884</v>
      </c>
      <c r="D755">
        <v>2020008</v>
      </c>
      <c r="E755" s="5">
        <v>44049</v>
      </c>
      <c r="F755" t="s">
        <v>909</v>
      </c>
      <c r="G755" t="s">
        <v>1165</v>
      </c>
      <c r="H755" t="s">
        <v>5916</v>
      </c>
      <c r="I755">
        <v>8497</v>
      </c>
      <c r="J755" t="s">
        <v>62</v>
      </c>
      <c r="K755">
        <v>290.07</v>
      </c>
    </row>
    <row r="756" spans="1:11">
      <c r="A756" t="s">
        <v>5915</v>
      </c>
      <c r="B756" t="s">
        <v>58</v>
      </c>
      <c r="C756" t="s">
        <v>884</v>
      </c>
      <c r="D756">
        <v>2020008</v>
      </c>
      <c r="E756" s="5">
        <v>44049</v>
      </c>
      <c r="F756" t="s">
        <v>909</v>
      </c>
      <c r="G756" t="s">
        <v>1054</v>
      </c>
      <c r="H756" t="s">
        <v>5917</v>
      </c>
      <c r="I756">
        <v>-3533</v>
      </c>
      <c r="J756" t="s">
        <v>62</v>
      </c>
      <c r="K756">
        <v>-120.6</v>
      </c>
    </row>
    <row r="757" spans="1:11">
      <c r="A757" t="s">
        <v>5915</v>
      </c>
      <c r="B757" t="s">
        <v>58</v>
      </c>
      <c r="C757" t="s">
        <v>884</v>
      </c>
      <c r="D757">
        <v>2020008</v>
      </c>
      <c r="E757" s="5">
        <v>44049</v>
      </c>
      <c r="F757" t="s">
        <v>909</v>
      </c>
      <c r="G757" t="s">
        <v>1088</v>
      </c>
      <c r="H757" t="s">
        <v>5916</v>
      </c>
      <c r="I757">
        <v>119885</v>
      </c>
      <c r="J757" t="s">
        <v>62</v>
      </c>
      <c r="K757">
        <v>4092.48</v>
      </c>
    </row>
    <row r="758" spans="1:11">
      <c r="A758" t="s">
        <v>5915</v>
      </c>
      <c r="B758" t="s">
        <v>58</v>
      </c>
      <c r="C758" t="s">
        <v>884</v>
      </c>
      <c r="D758">
        <v>2020008</v>
      </c>
      <c r="E758" s="5">
        <v>44049</v>
      </c>
      <c r="F758" t="s">
        <v>909</v>
      </c>
      <c r="G758" t="s">
        <v>1028</v>
      </c>
      <c r="H758" t="s">
        <v>5916</v>
      </c>
      <c r="I758">
        <v>21876</v>
      </c>
      <c r="J758" t="s">
        <v>62</v>
      </c>
      <c r="K758">
        <v>746.79</v>
      </c>
    </row>
    <row r="759" spans="1:11">
      <c r="A759" t="s">
        <v>5915</v>
      </c>
      <c r="B759" t="s">
        <v>58</v>
      </c>
      <c r="C759" t="s">
        <v>884</v>
      </c>
      <c r="D759">
        <v>2020008</v>
      </c>
      <c r="E759" s="5">
        <v>44049</v>
      </c>
      <c r="F759" t="s">
        <v>909</v>
      </c>
      <c r="G759" t="s">
        <v>989</v>
      </c>
      <c r="H759" t="s">
        <v>5916</v>
      </c>
      <c r="I759">
        <v>57780</v>
      </c>
      <c r="J759" t="s">
        <v>62</v>
      </c>
      <c r="K759">
        <v>1972.41</v>
      </c>
    </row>
    <row r="760" spans="1:11">
      <c r="A760" t="s">
        <v>5915</v>
      </c>
      <c r="B760" t="s">
        <v>58</v>
      </c>
      <c r="C760" t="s">
        <v>884</v>
      </c>
      <c r="D760">
        <v>2020008</v>
      </c>
      <c r="E760" s="5">
        <v>44049</v>
      </c>
      <c r="F760" t="s">
        <v>909</v>
      </c>
      <c r="G760" t="s">
        <v>1043</v>
      </c>
      <c r="H760" t="s">
        <v>5916</v>
      </c>
      <c r="I760">
        <v>6161273</v>
      </c>
      <c r="J760" t="s">
        <v>62</v>
      </c>
      <c r="K760">
        <v>210325.42</v>
      </c>
    </row>
    <row r="761" spans="1:11">
      <c r="A761" t="s">
        <v>5915</v>
      </c>
      <c r="B761" t="s">
        <v>58</v>
      </c>
      <c r="C761" t="s">
        <v>884</v>
      </c>
      <c r="D761">
        <v>2020008</v>
      </c>
      <c r="E761" s="5">
        <v>44049</v>
      </c>
      <c r="F761" t="s">
        <v>909</v>
      </c>
      <c r="G761" t="s">
        <v>1066</v>
      </c>
      <c r="H761" t="s">
        <v>5917</v>
      </c>
      <c r="I761">
        <v>-1776030</v>
      </c>
      <c r="J761" t="s">
        <v>62</v>
      </c>
      <c r="K761">
        <v>-60627.78</v>
      </c>
    </row>
    <row r="762" spans="1:11">
      <c r="A762" t="s">
        <v>5915</v>
      </c>
      <c r="B762" t="s">
        <v>58</v>
      </c>
      <c r="C762" t="s">
        <v>884</v>
      </c>
      <c r="D762">
        <v>2020008</v>
      </c>
      <c r="E762" s="5">
        <v>44049</v>
      </c>
      <c r="F762" t="s">
        <v>909</v>
      </c>
      <c r="G762" t="s">
        <v>1195</v>
      </c>
      <c r="H762" t="s">
        <v>5916</v>
      </c>
      <c r="I762">
        <v>307918</v>
      </c>
      <c r="J762" t="s">
        <v>62</v>
      </c>
      <c r="K762">
        <v>10511.29</v>
      </c>
    </row>
    <row r="763" spans="1:11">
      <c r="A763" t="s">
        <v>5915</v>
      </c>
      <c r="B763" t="s">
        <v>58</v>
      </c>
      <c r="C763" t="s">
        <v>884</v>
      </c>
      <c r="D763">
        <v>2020008</v>
      </c>
      <c r="E763" s="5">
        <v>44049</v>
      </c>
      <c r="F763" t="s">
        <v>909</v>
      </c>
      <c r="G763" t="s">
        <v>1109</v>
      </c>
      <c r="H763" t="s">
        <v>5916</v>
      </c>
      <c r="I763">
        <v>1044192</v>
      </c>
      <c r="J763" t="s">
        <v>62</v>
      </c>
      <c r="K763">
        <v>35485.36</v>
      </c>
    </row>
    <row r="764" spans="1:11">
      <c r="A764" t="s">
        <v>5915</v>
      </c>
      <c r="B764" t="s">
        <v>58</v>
      </c>
      <c r="C764" t="s">
        <v>884</v>
      </c>
      <c r="D764">
        <v>2020008</v>
      </c>
      <c r="E764" s="5">
        <v>44049</v>
      </c>
      <c r="F764" t="s">
        <v>909</v>
      </c>
      <c r="G764" t="s">
        <v>1169</v>
      </c>
      <c r="H764" t="s">
        <v>5917</v>
      </c>
      <c r="I764">
        <v>-1492</v>
      </c>
      <c r="J764" t="s">
        <v>62</v>
      </c>
      <c r="K764">
        <v>-50.69</v>
      </c>
    </row>
    <row r="765" spans="1:11">
      <c r="A765" t="s">
        <v>5915</v>
      </c>
      <c r="B765" t="s">
        <v>58</v>
      </c>
      <c r="C765" t="s">
        <v>884</v>
      </c>
      <c r="D765">
        <v>2020008</v>
      </c>
      <c r="E765" s="5">
        <v>44049</v>
      </c>
      <c r="F765" t="s">
        <v>909</v>
      </c>
      <c r="G765" t="s">
        <v>1346</v>
      </c>
      <c r="H765" t="s">
        <v>5916</v>
      </c>
      <c r="I765">
        <v>267469</v>
      </c>
      <c r="J765" t="s">
        <v>62</v>
      </c>
      <c r="K765">
        <v>9089.540000000001</v>
      </c>
    </row>
    <row r="766" spans="1:11">
      <c r="A766" t="s">
        <v>5915</v>
      </c>
      <c r="B766" t="s">
        <v>58</v>
      </c>
      <c r="C766" t="s">
        <v>884</v>
      </c>
      <c r="D766">
        <v>2020008</v>
      </c>
      <c r="E766" s="5">
        <v>44049</v>
      </c>
      <c r="F766" t="s">
        <v>909</v>
      </c>
      <c r="G766" t="s">
        <v>1104</v>
      </c>
      <c r="H766" t="s">
        <v>5916</v>
      </c>
      <c r="I766">
        <v>1212558</v>
      </c>
      <c r="J766" t="s">
        <v>62</v>
      </c>
      <c r="K766">
        <v>41392.71</v>
      </c>
    </row>
    <row r="767" spans="1:11">
      <c r="A767" t="s">
        <v>5915</v>
      </c>
      <c r="B767" t="s">
        <v>58</v>
      </c>
      <c r="C767" t="s">
        <v>884</v>
      </c>
      <c r="D767">
        <v>2020008</v>
      </c>
      <c r="E767" s="5">
        <v>44049</v>
      </c>
      <c r="F767" t="s">
        <v>909</v>
      </c>
      <c r="G767" t="s">
        <v>1007</v>
      </c>
      <c r="H767" t="s">
        <v>5916</v>
      </c>
      <c r="I767">
        <v>160654</v>
      </c>
      <c r="J767" t="s">
        <v>62</v>
      </c>
      <c r="K767">
        <v>5484.18</v>
      </c>
    </row>
    <row r="768" spans="1:11">
      <c r="A768" t="s">
        <v>5915</v>
      </c>
      <c r="B768" t="s">
        <v>58</v>
      </c>
      <c r="C768" t="s">
        <v>884</v>
      </c>
      <c r="D768">
        <v>2020008</v>
      </c>
      <c r="E768" s="5">
        <v>44049</v>
      </c>
      <c r="F768" t="s">
        <v>909</v>
      </c>
      <c r="G768" t="s">
        <v>999</v>
      </c>
      <c r="H768" t="s">
        <v>5917</v>
      </c>
      <c r="I768">
        <v>-6596428</v>
      </c>
      <c r="J768" t="s">
        <v>62</v>
      </c>
      <c r="K768">
        <v>-225180.19</v>
      </c>
    </row>
    <row r="769" spans="1:11">
      <c r="A769" t="s">
        <v>5915</v>
      </c>
      <c r="B769" t="s">
        <v>58</v>
      </c>
      <c r="C769" t="s">
        <v>884</v>
      </c>
      <c r="D769">
        <v>2020008</v>
      </c>
      <c r="E769" s="5">
        <v>44049</v>
      </c>
      <c r="F769" t="s">
        <v>909</v>
      </c>
      <c r="G769" t="s">
        <v>1139</v>
      </c>
      <c r="H769" t="s">
        <v>5916</v>
      </c>
      <c r="I769">
        <v>236113</v>
      </c>
      <c r="J769" t="s">
        <v>62</v>
      </c>
      <c r="K769">
        <v>8060.11</v>
      </c>
    </row>
    <row r="770" spans="1:11">
      <c r="A770" t="s">
        <v>5915</v>
      </c>
      <c r="B770" t="s">
        <v>58</v>
      </c>
      <c r="C770" t="s">
        <v>884</v>
      </c>
      <c r="D770">
        <v>2020008</v>
      </c>
      <c r="E770" s="5">
        <v>44049</v>
      </c>
      <c r="F770" t="s">
        <v>909</v>
      </c>
      <c r="G770" t="s">
        <v>1116</v>
      </c>
      <c r="H770" t="s">
        <v>5916</v>
      </c>
      <c r="I770">
        <v>15013</v>
      </c>
      <c r="J770" t="s">
        <v>62</v>
      </c>
      <c r="K770">
        <v>510.18</v>
      </c>
    </row>
    <row r="771" spans="1:11">
      <c r="A771" t="s">
        <v>5915</v>
      </c>
      <c r="B771" t="s">
        <v>58</v>
      </c>
      <c r="C771" t="s">
        <v>884</v>
      </c>
      <c r="D771">
        <v>2020008</v>
      </c>
      <c r="E771" s="5">
        <v>44049</v>
      </c>
      <c r="F771" t="s">
        <v>909</v>
      </c>
      <c r="G771" t="s">
        <v>1170</v>
      </c>
      <c r="H771" t="s">
        <v>5916</v>
      </c>
      <c r="I771">
        <v>1387652</v>
      </c>
      <c r="J771" t="s">
        <v>62</v>
      </c>
      <c r="K771">
        <v>47157.36</v>
      </c>
    </row>
    <row r="772" spans="1:11">
      <c r="A772" t="s">
        <v>5915</v>
      </c>
      <c r="B772" t="s">
        <v>58</v>
      </c>
      <c r="C772" t="s">
        <v>884</v>
      </c>
      <c r="D772">
        <v>2020008</v>
      </c>
      <c r="E772" s="5">
        <v>44050</v>
      </c>
      <c r="F772" t="s">
        <v>910</v>
      </c>
      <c r="G772" t="s">
        <v>33</v>
      </c>
      <c r="H772" t="s">
        <v>5916</v>
      </c>
      <c r="I772">
        <v>435618.55</v>
      </c>
      <c r="J772" t="s">
        <v>62</v>
      </c>
      <c r="K772">
        <v>14848.27</v>
      </c>
    </row>
    <row r="773" spans="1:11">
      <c r="A773" t="s">
        <v>5915</v>
      </c>
      <c r="B773" t="s">
        <v>58</v>
      </c>
      <c r="C773" t="s">
        <v>884</v>
      </c>
      <c r="D773">
        <v>2020008</v>
      </c>
      <c r="E773" s="5">
        <v>44050</v>
      </c>
      <c r="F773" t="s">
        <v>910</v>
      </c>
      <c r="G773" t="s">
        <v>1119</v>
      </c>
      <c r="H773" t="s">
        <v>5916</v>
      </c>
      <c r="I773">
        <v>433615.05</v>
      </c>
      <c r="J773" t="s">
        <v>62</v>
      </c>
      <c r="K773">
        <v>14779.98</v>
      </c>
    </row>
    <row r="774" spans="1:11">
      <c r="A774" t="s">
        <v>5915</v>
      </c>
      <c r="B774" t="s">
        <v>58</v>
      </c>
      <c r="C774" t="s">
        <v>884</v>
      </c>
      <c r="D774">
        <v>2020008</v>
      </c>
      <c r="E774" s="5">
        <v>44050</v>
      </c>
      <c r="F774" t="s">
        <v>910</v>
      </c>
      <c r="G774" t="s">
        <v>1196</v>
      </c>
      <c r="H774" t="s">
        <v>5916</v>
      </c>
      <c r="I774">
        <v>87539.31</v>
      </c>
      <c r="J774" t="s">
        <v>62</v>
      </c>
      <c r="K774">
        <v>2983.82</v>
      </c>
    </row>
    <row r="775" spans="1:11">
      <c r="A775" t="s">
        <v>5915</v>
      </c>
      <c r="B775" t="s">
        <v>58</v>
      </c>
      <c r="C775" t="s">
        <v>884</v>
      </c>
      <c r="D775">
        <v>2020008</v>
      </c>
      <c r="E775" s="5">
        <v>44050</v>
      </c>
      <c r="F775" t="s">
        <v>910</v>
      </c>
      <c r="G775" t="s">
        <v>1197</v>
      </c>
      <c r="H775" t="s">
        <v>5916</v>
      </c>
      <c r="I775">
        <v>87123.89</v>
      </c>
      <c r="J775" t="s">
        <v>62</v>
      </c>
      <c r="K775">
        <v>2969.66</v>
      </c>
    </row>
    <row r="776" spans="1:11">
      <c r="A776" t="s">
        <v>5915</v>
      </c>
      <c r="B776" t="s">
        <v>58</v>
      </c>
      <c r="C776" t="s">
        <v>884</v>
      </c>
      <c r="D776">
        <v>2020008</v>
      </c>
      <c r="E776" s="5">
        <v>44050</v>
      </c>
      <c r="F776" t="s">
        <v>910</v>
      </c>
      <c r="G776" t="s">
        <v>1092</v>
      </c>
      <c r="H776" t="s">
        <v>5916</v>
      </c>
      <c r="I776">
        <v>1458664.82</v>
      </c>
      <c r="J776" t="s">
        <v>62</v>
      </c>
      <c r="K776">
        <v>49719.3</v>
      </c>
    </row>
    <row r="777" spans="1:11">
      <c r="A777" t="s">
        <v>5915</v>
      </c>
      <c r="B777" t="s">
        <v>58</v>
      </c>
      <c r="C777" t="s">
        <v>884</v>
      </c>
      <c r="D777">
        <v>2020008</v>
      </c>
      <c r="E777" s="5">
        <v>44050</v>
      </c>
      <c r="F777" t="s">
        <v>910</v>
      </c>
      <c r="G777" t="s">
        <v>999</v>
      </c>
      <c r="H777" t="s">
        <v>5916</v>
      </c>
      <c r="I777">
        <v>3237841.43</v>
      </c>
      <c r="J777" t="s">
        <v>62</v>
      </c>
      <c r="K777">
        <v>110363.4</v>
      </c>
    </row>
    <row r="778" spans="1:11">
      <c r="A778" t="s">
        <v>5915</v>
      </c>
      <c r="B778" t="s">
        <v>58</v>
      </c>
      <c r="C778" t="s">
        <v>884</v>
      </c>
      <c r="D778">
        <v>2020008</v>
      </c>
      <c r="E778" s="5">
        <v>44050</v>
      </c>
      <c r="F778" t="s">
        <v>910</v>
      </c>
      <c r="G778" t="s">
        <v>1126</v>
      </c>
      <c r="H778" t="s">
        <v>5916</v>
      </c>
      <c r="I778">
        <v>4817426.34</v>
      </c>
      <c r="J778" t="s">
        <v>62</v>
      </c>
      <c r="K778">
        <v>164204.32</v>
      </c>
    </row>
    <row r="779" spans="1:11">
      <c r="A779" t="s">
        <v>5915</v>
      </c>
      <c r="B779" t="s">
        <v>58</v>
      </c>
      <c r="C779" t="s">
        <v>884</v>
      </c>
      <c r="D779">
        <v>2020008</v>
      </c>
      <c r="E779" s="5">
        <v>44050</v>
      </c>
      <c r="F779" t="s">
        <v>910</v>
      </c>
      <c r="G779" t="s">
        <v>1198</v>
      </c>
      <c r="H779" t="s">
        <v>5916</v>
      </c>
      <c r="I779">
        <v>84886.28</v>
      </c>
      <c r="J779" t="s">
        <v>62</v>
      </c>
      <c r="K779">
        <v>2893.39</v>
      </c>
    </row>
    <row r="780" spans="1:11">
      <c r="A780" t="s">
        <v>5915</v>
      </c>
      <c r="B780" t="s">
        <v>58</v>
      </c>
      <c r="C780" t="s">
        <v>884</v>
      </c>
      <c r="D780">
        <v>2020008</v>
      </c>
      <c r="E780" s="5">
        <v>44050</v>
      </c>
      <c r="F780" t="s">
        <v>910</v>
      </c>
      <c r="G780" t="s">
        <v>1022</v>
      </c>
      <c r="H780" t="s">
        <v>5916</v>
      </c>
      <c r="I780">
        <v>15517.16</v>
      </c>
      <c r="J780" t="s">
        <v>62</v>
      </c>
      <c r="K780">
        <v>528.91</v>
      </c>
    </row>
    <row r="781" spans="1:11">
      <c r="A781" t="s">
        <v>5915</v>
      </c>
      <c r="B781" t="s">
        <v>58</v>
      </c>
      <c r="C781" t="s">
        <v>884</v>
      </c>
      <c r="D781">
        <v>2020008</v>
      </c>
      <c r="E781" s="5">
        <v>44050</v>
      </c>
      <c r="F781" t="s">
        <v>910</v>
      </c>
      <c r="G781" t="s">
        <v>43</v>
      </c>
      <c r="H781" t="s">
        <v>5916</v>
      </c>
      <c r="I781">
        <v>1692598.41</v>
      </c>
      <c r="J781" t="s">
        <v>62</v>
      </c>
      <c r="K781">
        <v>57693.04</v>
      </c>
    </row>
    <row r="782" spans="1:11">
      <c r="A782" t="s">
        <v>5915</v>
      </c>
      <c r="B782" t="s">
        <v>58</v>
      </c>
      <c r="C782" t="s">
        <v>884</v>
      </c>
      <c r="D782">
        <v>2020008</v>
      </c>
      <c r="E782" s="5">
        <v>44050</v>
      </c>
      <c r="F782" t="s">
        <v>910</v>
      </c>
      <c r="G782" t="s">
        <v>1039</v>
      </c>
      <c r="H782" t="s">
        <v>5916</v>
      </c>
      <c r="I782">
        <v>25171.42</v>
      </c>
      <c r="J782" t="s">
        <v>62</v>
      </c>
      <c r="K782">
        <v>857.98</v>
      </c>
    </row>
    <row r="783" spans="1:11">
      <c r="A783" t="s">
        <v>5915</v>
      </c>
      <c r="B783" t="s">
        <v>58</v>
      </c>
      <c r="C783" t="s">
        <v>884</v>
      </c>
      <c r="D783">
        <v>2020008</v>
      </c>
      <c r="E783" s="5">
        <v>44050</v>
      </c>
      <c r="F783" t="s">
        <v>910</v>
      </c>
      <c r="G783" t="s">
        <v>1098</v>
      </c>
      <c r="H783" t="s">
        <v>5916</v>
      </c>
      <c r="I783">
        <v>1288167.33</v>
      </c>
      <c r="J783" t="s">
        <v>62</v>
      </c>
      <c r="K783">
        <v>43907.81</v>
      </c>
    </row>
    <row r="784" spans="1:11">
      <c r="A784" t="s">
        <v>5915</v>
      </c>
      <c r="B784" t="s">
        <v>58</v>
      </c>
      <c r="C784" t="s">
        <v>884</v>
      </c>
      <c r="D784">
        <v>2020008</v>
      </c>
      <c r="E784" s="5">
        <v>44050</v>
      </c>
      <c r="F784" t="s">
        <v>910</v>
      </c>
      <c r="G784" t="s">
        <v>1055</v>
      </c>
      <c r="H784" t="s">
        <v>5916</v>
      </c>
      <c r="I784">
        <v>1381267.66</v>
      </c>
      <c r="J784" t="s">
        <v>62</v>
      </c>
      <c r="K784">
        <v>47081.18</v>
      </c>
    </row>
    <row r="785" spans="1:11">
      <c r="A785" t="s">
        <v>5915</v>
      </c>
      <c r="B785" t="s">
        <v>58</v>
      </c>
      <c r="C785" t="s">
        <v>884</v>
      </c>
      <c r="D785">
        <v>2020008</v>
      </c>
      <c r="E785" s="5">
        <v>44050</v>
      </c>
      <c r="F785" t="s">
        <v>910</v>
      </c>
      <c r="G785" t="s">
        <v>1040</v>
      </c>
      <c r="H785" t="s">
        <v>5916</v>
      </c>
      <c r="I785">
        <v>4719075.68</v>
      </c>
      <c r="J785" t="s">
        <v>62</v>
      </c>
      <c r="K785">
        <v>160851.99</v>
      </c>
    </row>
    <row r="786" spans="1:11">
      <c r="A786" t="s">
        <v>5915</v>
      </c>
      <c r="B786" t="s">
        <v>58</v>
      </c>
      <c r="C786" t="s">
        <v>884</v>
      </c>
      <c r="D786">
        <v>2020008</v>
      </c>
      <c r="E786" s="5">
        <v>44050</v>
      </c>
      <c r="F786" t="s">
        <v>910</v>
      </c>
      <c r="G786" t="s">
        <v>1009</v>
      </c>
      <c r="H786" t="s">
        <v>5916</v>
      </c>
      <c r="I786">
        <v>88674.69</v>
      </c>
      <c r="J786" t="s">
        <v>62</v>
      </c>
      <c r="K786">
        <v>3022.52</v>
      </c>
    </row>
    <row r="787" spans="1:11">
      <c r="A787" t="s">
        <v>5915</v>
      </c>
      <c r="B787" t="s">
        <v>58</v>
      </c>
      <c r="C787" t="s">
        <v>884</v>
      </c>
      <c r="D787">
        <v>2020008</v>
      </c>
      <c r="E787" s="5">
        <v>44050</v>
      </c>
      <c r="F787" t="s">
        <v>910</v>
      </c>
      <c r="G787" t="s">
        <v>1199</v>
      </c>
      <c r="H787" t="s">
        <v>5916</v>
      </c>
      <c r="I787">
        <v>79634.19</v>
      </c>
      <c r="J787" t="s">
        <v>62</v>
      </c>
      <c r="K787">
        <v>2714.37</v>
      </c>
    </row>
    <row r="788" spans="1:11">
      <c r="A788" t="s">
        <v>5915</v>
      </c>
      <c r="B788" t="s">
        <v>58</v>
      </c>
      <c r="C788" t="s">
        <v>884</v>
      </c>
      <c r="D788">
        <v>2020008</v>
      </c>
      <c r="E788" s="5">
        <v>44050</v>
      </c>
      <c r="F788" t="s">
        <v>910</v>
      </c>
      <c r="G788" t="s">
        <v>1093</v>
      </c>
      <c r="H788" t="s">
        <v>5917</v>
      </c>
      <c r="I788">
        <v>-103716.58</v>
      </c>
      <c r="J788" t="s">
        <v>62</v>
      </c>
      <c r="K788">
        <v>-3535.23</v>
      </c>
    </row>
    <row r="789" spans="1:11">
      <c r="A789" t="s">
        <v>5915</v>
      </c>
      <c r="B789" t="s">
        <v>58</v>
      </c>
      <c r="C789" t="s">
        <v>884</v>
      </c>
      <c r="D789">
        <v>2020008</v>
      </c>
      <c r="E789" s="5">
        <v>44050</v>
      </c>
      <c r="F789" t="s">
        <v>910</v>
      </c>
      <c r="G789" t="s">
        <v>1200</v>
      </c>
      <c r="H789" t="s">
        <v>5916</v>
      </c>
      <c r="I789">
        <v>75627.78999999999</v>
      </c>
      <c r="J789" t="s">
        <v>62</v>
      </c>
      <c r="K789">
        <v>2577.81</v>
      </c>
    </row>
    <row r="790" spans="1:11">
      <c r="A790" t="s">
        <v>5915</v>
      </c>
      <c r="B790" t="s">
        <v>58</v>
      </c>
      <c r="C790" t="s">
        <v>884</v>
      </c>
      <c r="D790">
        <v>2020008</v>
      </c>
      <c r="E790" s="5">
        <v>44050</v>
      </c>
      <c r="F790" t="s">
        <v>910</v>
      </c>
      <c r="G790" t="s">
        <v>1201</v>
      </c>
      <c r="H790" t="s">
        <v>5916</v>
      </c>
      <c r="I790">
        <v>4749379.2</v>
      </c>
      <c r="J790" t="s">
        <v>62</v>
      </c>
      <c r="K790">
        <v>161884.9</v>
      </c>
    </row>
    <row r="791" spans="1:11">
      <c r="A791" t="s">
        <v>5915</v>
      </c>
      <c r="B791" t="s">
        <v>58</v>
      </c>
      <c r="C791" t="s">
        <v>884</v>
      </c>
      <c r="D791">
        <v>2020008</v>
      </c>
      <c r="E791" s="5">
        <v>44050</v>
      </c>
      <c r="F791" t="s">
        <v>910</v>
      </c>
      <c r="G791" t="s">
        <v>997</v>
      </c>
      <c r="H791" t="s">
        <v>5916</v>
      </c>
      <c r="I791">
        <v>2421996.24</v>
      </c>
      <c r="J791" t="s">
        <v>62</v>
      </c>
      <c r="K791">
        <v>82554.92</v>
      </c>
    </row>
    <row r="792" spans="1:11">
      <c r="A792" t="s">
        <v>5915</v>
      </c>
      <c r="B792" t="s">
        <v>58</v>
      </c>
      <c r="C792" t="s">
        <v>884</v>
      </c>
      <c r="D792">
        <v>2020008</v>
      </c>
      <c r="E792" s="5">
        <v>44050</v>
      </c>
      <c r="F792" t="s">
        <v>910</v>
      </c>
      <c r="G792" t="s">
        <v>1202</v>
      </c>
      <c r="H792" t="s">
        <v>5916</v>
      </c>
      <c r="I792">
        <v>1047.07</v>
      </c>
      <c r="J792" t="s">
        <v>62</v>
      </c>
      <c r="K792">
        <v>35.69</v>
      </c>
    </row>
    <row r="793" spans="1:11">
      <c r="A793" t="s">
        <v>5915</v>
      </c>
      <c r="B793" t="s">
        <v>58</v>
      </c>
      <c r="C793" t="s">
        <v>884</v>
      </c>
      <c r="D793">
        <v>2020008</v>
      </c>
      <c r="E793" s="5">
        <v>44050</v>
      </c>
      <c r="F793" t="s">
        <v>910</v>
      </c>
      <c r="G793" t="s">
        <v>1060</v>
      </c>
      <c r="H793" t="s">
        <v>5916</v>
      </c>
      <c r="I793">
        <v>566405.3</v>
      </c>
      <c r="J793" t="s">
        <v>62</v>
      </c>
      <c r="K793">
        <v>19306.2</v>
      </c>
    </row>
    <row r="794" spans="1:11">
      <c r="A794" t="s">
        <v>5915</v>
      </c>
      <c r="B794" t="s">
        <v>58</v>
      </c>
      <c r="C794" t="s">
        <v>884</v>
      </c>
      <c r="D794">
        <v>2020008</v>
      </c>
      <c r="E794" s="5">
        <v>44050</v>
      </c>
      <c r="F794" t="s">
        <v>910</v>
      </c>
      <c r="G794" t="s">
        <v>1124</v>
      </c>
      <c r="H794" t="s">
        <v>5916</v>
      </c>
      <c r="I794">
        <v>1685.47</v>
      </c>
      <c r="J794" t="s">
        <v>62</v>
      </c>
      <c r="K794">
        <v>57.45</v>
      </c>
    </row>
    <row r="795" spans="1:11">
      <c r="A795" t="s">
        <v>5915</v>
      </c>
      <c r="B795" t="s">
        <v>58</v>
      </c>
      <c r="C795" t="s">
        <v>884</v>
      </c>
      <c r="D795">
        <v>2020008</v>
      </c>
      <c r="E795" s="5">
        <v>44050</v>
      </c>
      <c r="F795" t="s">
        <v>910</v>
      </c>
      <c r="G795" t="s">
        <v>36</v>
      </c>
      <c r="H795" t="s">
        <v>5916</v>
      </c>
      <c r="I795">
        <v>369641.49</v>
      </c>
      <c r="J795" t="s">
        <v>62</v>
      </c>
      <c r="K795">
        <v>12599.41</v>
      </c>
    </row>
    <row r="796" spans="1:11">
      <c r="A796" t="s">
        <v>5915</v>
      </c>
      <c r="B796" t="s">
        <v>58</v>
      </c>
      <c r="C796" t="s">
        <v>884</v>
      </c>
      <c r="D796">
        <v>2020008</v>
      </c>
      <c r="E796" s="5">
        <v>44050</v>
      </c>
      <c r="F796" t="s">
        <v>910</v>
      </c>
      <c r="G796" t="s">
        <v>1112</v>
      </c>
      <c r="H796" t="s">
        <v>5916</v>
      </c>
      <c r="I796">
        <v>44945.23</v>
      </c>
      <c r="J796" t="s">
        <v>62</v>
      </c>
      <c r="K796">
        <v>1531.98</v>
      </c>
    </row>
    <row r="797" spans="1:11">
      <c r="A797" t="s">
        <v>5915</v>
      </c>
      <c r="B797" t="s">
        <v>58</v>
      </c>
      <c r="C797" t="s">
        <v>884</v>
      </c>
      <c r="D797">
        <v>2020008</v>
      </c>
      <c r="E797" s="5">
        <v>44050</v>
      </c>
      <c r="F797" t="s">
        <v>910</v>
      </c>
      <c r="G797" t="s">
        <v>1100</v>
      </c>
      <c r="H797" t="s">
        <v>5916</v>
      </c>
      <c r="I797">
        <v>86430.63</v>
      </c>
      <c r="J797" t="s">
        <v>62</v>
      </c>
      <c r="K797">
        <v>2946.03</v>
      </c>
    </row>
    <row r="798" spans="1:11">
      <c r="A798" t="s">
        <v>5915</v>
      </c>
      <c r="B798" t="s">
        <v>58</v>
      </c>
      <c r="C798" t="s">
        <v>884</v>
      </c>
      <c r="D798">
        <v>2020008</v>
      </c>
      <c r="E798" s="5">
        <v>44050</v>
      </c>
      <c r="F798" t="s">
        <v>910</v>
      </c>
      <c r="G798" t="s">
        <v>1203</v>
      </c>
      <c r="H798" t="s">
        <v>5916</v>
      </c>
      <c r="I798">
        <v>85879.07000000001</v>
      </c>
      <c r="J798" t="s">
        <v>62</v>
      </c>
      <c r="K798">
        <v>2927.23</v>
      </c>
    </row>
    <row r="799" spans="1:11">
      <c r="A799" t="s">
        <v>5915</v>
      </c>
      <c r="B799" t="s">
        <v>58</v>
      </c>
      <c r="C799" t="s">
        <v>884</v>
      </c>
      <c r="D799">
        <v>2020008</v>
      </c>
      <c r="E799" s="5">
        <v>44050</v>
      </c>
      <c r="F799" t="s">
        <v>910</v>
      </c>
      <c r="G799" t="s">
        <v>1223</v>
      </c>
      <c r="H799" t="s">
        <v>5916</v>
      </c>
      <c r="I799">
        <v>74051.17</v>
      </c>
      <c r="J799" t="s">
        <v>62</v>
      </c>
      <c r="K799">
        <v>2524.07</v>
      </c>
    </row>
    <row r="800" spans="1:11">
      <c r="A800" t="s">
        <v>5915</v>
      </c>
      <c r="B800" t="s">
        <v>58</v>
      </c>
      <c r="C800" t="s">
        <v>884</v>
      </c>
      <c r="D800">
        <v>2020008</v>
      </c>
      <c r="E800" s="5">
        <v>44050</v>
      </c>
      <c r="F800" t="s">
        <v>910</v>
      </c>
      <c r="G800" t="s">
        <v>1192</v>
      </c>
      <c r="H800" t="s">
        <v>5916</v>
      </c>
      <c r="I800">
        <v>232613.67</v>
      </c>
      <c r="J800" t="s">
        <v>62</v>
      </c>
      <c r="K800">
        <v>7928.75</v>
      </c>
    </row>
    <row r="801" spans="1:11">
      <c r="A801" t="s">
        <v>5915</v>
      </c>
      <c r="B801" t="s">
        <v>58</v>
      </c>
      <c r="C801" t="s">
        <v>884</v>
      </c>
      <c r="D801">
        <v>2020008</v>
      </c>
      <c r="E801" s="5">
        <v>44050</v>
      </c>
      <c r="F801" t="s">
        <v>910</v>
      </c>
      <c r="G801" t="s">
        <v>1204</v>
      </c>
      <c r="H801" t="s">
        <v>5916</v>
      </c>
      <c r="I801">
        <v>1766045.5</v>
      </c>
      <c r="J801" t="s">
        <v>62</v>
      </c>
      <c r="K801">
        <v>60196.52</v>
      </c>
    </row>
    <row r="802" spans="1:11">
      <c r="A802" t="s">
        <v>5915</v>
      </c>
      <c r="B802" t="s">
        <v>58</v>
      </c>
      <c r="C802" t="s">
        <v>884</v>
      </c>
      <c r="D802">
        <v>2020008</v>
      </c>
      <c r="E802" s="5">
        <v>44050</v>
      </c>
      <c r="F802" t="s">
        <v>910</v>
      </c>
      <c r="G802" t="s">
        <v>1032</v>
      </c>
      <c r="H802" t="s">
        <v>5916</v>
      </c>
      <c r="I802">
        <v>6599199.07</v>
      </c>
      <c r="J802" t="s">
        <v>62</v>
      </c>
      <c r="K802">
        <v>224936.91</v>
      </c>
    </row>
    <row r="803" spans="1:11">
      <c r="A803" t="s">
        <v>5915</v>
      </c>
      <c r="B803" t="s">
        <v>58</v>
      </c>
      <c r="C803" t="s">
        <v>884</v>
      </c>
      <c r="D803">
        <v>2020008</v>
      </c>
      <c r="E803" s="5">
        <v>44050</v>
      </c>
      <c r="F803" t="s">
        <v>910</v>
      </c>
      <c r="G803" t="s">
        <v>1049</v>
      </c>
      <c r="H803" t="s">
        <v>5916</v>
      </c>
      <c r="I803">
        <v>251026.78</v>
      </c>
      <c r="J803" t="s">
        <v>62</v>
      </c>
      <c r="K803">
        <v>8556.370000000001</v>
      </c>
    </row>
    <row r="804" spans="1:11">
      <c r="A804" t="s">
        <v>5915</v>
      </c>
      <c r="B804" t="s">
        <v>58</v>
      </c>
      <c r="C804" t="s">
        <v>884</v>
      </c>
      <c r="D804">
        <v>2020008</v>
      </c>
      <c r="E804" s="5">
        <v>44050</v>
      </c>
      <c r="F804" t="s">
        <v>910</v>
      </c>
      <c r="G804" t="s">
        <v>1163</v>
      </c>
      <c r="H804" t="s">
        <v>5916</v>
      </c>
      <c r="I804">
        <v>50460.19</v>
      </c>
      <c r="J804" t="s">
        <v>62</v>
      </c>
      <c r="K804">
        <v>1719.96</v>
      </c>
    </row>
    <row r="805" spans="1:11">
      <c r="A805" t="s">
        <v>5915</v>
      </c>
      <c r="B805" t="s">
        <v>58</v>
      </c>
      <c r="C805" t="s">
        <v>884</v>
      </c>
      <c r="D805">
        <v>2020008</v>
      </c>
      <c r="E805" s="5">
        <v>44050</v>
      </c>
      <c r="F805" t="s">
        <v>910</v>
      </c>
      <c r="G805" t="s">
        <v>34</v>
      </c>
      <c r="H805" t="s">
        <v>5916</v>
      </c>
      <c r="I805">
        <v>11894880.87</v>
      </c>
      <c r="J805" t="s">
        <v>62</v>
      </c>
      <c r="K805">
        <v>405442.8</v>
      </c>
    </row>
    <row r="806" spans="1:11">
      <c r="A806" t="s">
        <v>5915</v>
      </c>
      <c r="B806" t="s">
        <v>58</v>
      </c>
      <c r="C806" t="s">
        <v>884</v>
      </c>
      <c r="D806">
        <v>2020008</v>
      </c>
      <c r="E806" s="5">
        <v>44050</v>
      </c>
      <c r="F806" t="s">
        <v>910</v>
      </c>
      <c r="G806" t="s">
        <v>44</v>
      </c>
      <c r="H806" t="s">
        <v>5916</v>
      </c>
      <c r="I806">
        <v>2355588.51</v>
      </c>
      <c r="J806" t="s">
        <v>62</v>
      </c>
      <c r="K806">
        <v>80291.38</v>
      </c>
    </row>
    <row r="807" spans="1:11">
      <c r="A807" t="s">
        <v>5915</v>
      </c>
      <c r="B807" t="s">
        <v>58</v>
      </c>
      <c r="C807" t="s">
        <v>884</v>
      </c>
      <c r="D807">
        <v>2020008</v>
      </c>
      <c r="E807" s="5">
        <v>44050</v>
      </c>
      <c r="F807" t="s">
        <v>910</v>
      </c>
      <c r="G807" t="s">
        <v>1151</v>
      </c>
      <c r="H807" t="s">
        <v>5916</v>
      </c>
      <c r="I807">
        <v>151734.67</v>
      </c>
      <c r="J807" t="s">
        <v>62</v>
      </c>
      <c r="K807">
        <v>5171.95</v>
      </c>
    </row>
    <row r="808" spans="1:11">
      <c r="A808" t="s">
        <v>5915</v>
      </c>
      <c r="B808" t="s">
        <v>58</v>
      </c>
      <c r="C808" t="s">
        <v>884</v>
      </c>
      <c r="D808">
        <v>2020008</v>
      </c>
      <c r="E808" s="5">
        <v>44050</v>
      </c>
      <c r="F808" t="s">
        <v>910</v>
      </c>
      <c r="G808" t="s">
        <v>1063</v>
      </c>
      <c r="H808" t="s">
        <v>5916</v>
      </c>
      <c r="I808">
        <v>96058.77</v>
      </c>
      <c r="J808" t="s">
        <v>62</v>
      </c>
      <c r="K808">
        <v>3274.21</v>
      </c>
    </row>
    <row r="809" spans="1:11">
      <c r="A809" t="s">
        <v>5915</v>
      </c>
      <c r="B809" t="s">
        <v>58</v>
      </c>
      <c r="C809" t="s">
        <v>884</v>
      </c>
      <c r="D809">
        <v>2020008</v>
      </c>
      <c r="E809" s="5">
        <v>44050</v>
      </c>
      <c r="F809" t="s">
        <v>910</v>
      </c>
      <c r="G809" t="s">
        <v>1041</v>
      </c>
      <c r="H809" t="s">
        <v>5916</v>
      </c>
      <c r="I809">
        <v>14369933.12</v>
      </c>
      <c r="J809" t="s">
        <v>62</v>
      </c>
      <c r="K809">
        <v>489806.16</v>
      </c>
    </row>
    <row r="810" spans="1:11">
      <c r="A810" t="s">
        <v>5915</v>
      </c>
      <c r="B810" t="s">
        <v>58</v>
      </c>
      <c r="C810" t="s">
        <v>884</v>
      </c>
      <c r="D810">
        <v>2020008</v>
      </c>
      <c r="E810" s="5">
        <v>44050</v>
      </c>
      <c r="F810" t="s">
        <v>910</v>
      </c>
      <c r="G810" t="s">
        <v>1089</v>
      </c>
      <c r="H810" t="s">
        <v>5916</v>
      </c>
      <c r="I810">
        <v>38056.37</v>
      </c>
      <c r="J810" t="s">
        <v>62</v>
      </c>
      <c r="K810">
        <v>1297.17</v>
      </c>
    </row>
    <row r="811" spans="1:11">
      <c r="A811" t="s">
        <v>5915</v>
      </c>
      <c r="B811" t="s">
        <v>58</v>
      </c>
      <c r="C811" t="s">
        <v>884</v>
      </c>
      <c r="D811">
        <v>2020008</v>
      </c>
      <c r="E811" s="5">
        <v>44050</v>
      </c>
      <c r="F811" t="s">
        <v>910</v>
      </c>
      <c r="G811" t="s">
        <v>1057</v>
      </c>
      <c r="H811" t="s">
        <v>5916</v>
      </c>
      <c r="I811">
        <v>1769075.24</v>
      </c>
      <c r="J811" t="s">
        <v>62</v>
      </c>
      <c r="K811">
        <v>60299.79</v>
      </c>
    </row>
    <row r="812" spans="1:11">
      <c r="A812" t="s">
        <v>5915</v>
      </c>
      <c r="B812" t="s">
        <v>58</v>
      </c>
      <c r="C812" t="s">
        <v>884</v>
      </c>
      <c r="D812">
        <v>2020008</v>
      </c>
      <c r="E812" s="5">
        <v>44050</v>
      </c>
      <c r="F812" t="s">
        <v>910</v>
      </c>
      <c r="G812" t="s">
        <v>1234</v>
      </c>
      <c r="H812" t="s">
        <v>5916</v>
      </c>
      <c r="I812">
        <v>90925.8</v>
      </c>
      <c r="J812" t="s">
        <v>62</v>
      </c>
      <c r="K812">
        <v>3099.25</v>
      </c>
    </row>
    <row r="813" spans="1:11">
      <c r="A813" t="s">
        <v>5915</v>
      </c>
      <c r="B813" t="s">
        <v>58</v>
      </c>
      <c r="C813" t="s">
        <v>884</v>
      </c>
      <c r="D813">
        <v>2020008</v>
      </c>
      <c r="E813" s="5">
        <v>44050</v>
      </c>
      <c r="F813" t="s">
        <v>910</v>
      </c>
      <c r="G813" t="s">
        <v>1070</v>
      </c>
      <c r="H813" t="s">
        <v>5916</v>
      </c>
      <c r="I813">
        <v>196449.6</v>
      </c>
      <c r="J813" t="s">
        <v>62</v>
      </c>
      <c r="K813">
        <v>6696.08</v>
      </c>
    </row>
    <row r="814" spans="1:11">
      <c r="A814" t="s">
        <v>5915</v>
      </c>
      <c r="B814" t="s">
        <v>58</v>
      </c>
      <c r="C814" t="s">
        <v>884</v>
      </c>
      <c r="D814">
        <v>2020008</v>
      </c>
      <c r="E814" s="5">
        <v>44050</v>
      </c>
      <c r="F814" t="s">
        <v>910</v>
      </c>
      <c r="G814" t="s">
        <v>1142</v>
      </c>
      <c r="H814" t="s">
        <v>5916</v>
      </c>
      <c r="I814">
        <v>1162814.56</v>
      </c>
      <c r="J814" t="s">
        <v>62</v>
      </c>
      <c r="K814">
        <v>39635.1</v>
      </c>
    </row>
    <row r="815" spans="1:11">
      <c r="A815" t="s">
        <v>5915</v>
      </c>
      <c r="B815" t="s">
        <v>58</v>
      </c>
      <c r="C815" t="s">
        <v>884</v>
      </c>
      <c r="D815">
        <v>2020008</v>
      </c>
      <c r="E815" s="5">
        <v>44050</v>
      </c>
      <c r="F815" t="s">
        <v>910</v>
      </c>
      <c r="G815" t="s">
        <v>1082</v>
      </c>
      <c r="H815" t="s">
        <v>5916</v>
      </c>
      <c r="I815">
        <v>551823.72</v>
      </c>
      <c r="J815" t="s">
        <v>62</v>
      </c>
      <c r="K815">
        <v>18809.18</v>
      </c>
    </row>
    <row r="816" spans="1:11">
      <c r="A816" t="s">
        <v>5915</v>
      </c>
      <c r="B816" t="s">
        <v>58</v>
      </c>
      <c r="C816" t="s">
        <v>884</v>
      </c>
      <c r="D816">
        <v>2020008</v>
      </c>
      <c r="E816" s="5">
        <v>44050</v>
      </c>
      <c r="F816" t="s">
        <v>910</v>
      </c>
      <c r="G816" t="s">
        <v>1066</v>
      </c>
      <c r="H816" t="s">
        <v>5916</v>
      </c>
      <c r="I816">
        <v>3071923.01</v>
      </c>
      <c r="J816" t="s">
        <v>62</v>
      </c>
      <c r="K816">
        <v>104707.99</v>
      </c>
    </row>
    <row r="817" spans="1:11">
      <c r="A817" t="s">
        <v>5915</v>
      </c>
      <c r="B817" t="s">
        <v>58</v>
      </c>
      <c r="C817" t="s">
        <v>884</v>
      </c>
      <c r="D817">
        <v>2020008</v>
      </c>
      <c r="E817" s="5">
        <v>44050</v>
      </c>
      <c r="F817" t="s">
        <v>910</v>
      </c>
      <c r="G817" t="s">
        <v>1360</v>
      </c>
      <c r="H817" t="s">
        <v>5916</v>
      </c>
      <c r="I817">
        <v>266681.83</v>
      </c>
      <c r="J817" t="s">
        <v>62</v>
      </c>
      <c r="K817">
        <v>9089.98</v>
      </c>
    </row>
    <row r="818" spans="1:11">
      <c r="A818" t="s">
        <v>5915</v>
      </c>
      <c r="B818" t="s">
        <v>58</v>
      </c>
      <c r="C818" t="s">
        <v>884</v>
      </c>
      <c r="D818">
        <v>2020008</v>
      </c>
      <c r="E818" s="5">
        <v>44050</v>
      </c>
      <c r="F818" t="s">
        <v>911</v>
      </c>
      <c r="G818" t="s">
        <v>45</v>
      </c>
      <c r="H818" t="s">
        <v>5916</v>
      </c>
      <c r="I818">
        <v>5913.95</v>
      </c>
      <c r="J818" t="s">
        <v>62</v>
      </c>
      <c r="K818">
        <v>201.58</v>
      </c>
    </row>
    <row r="819" spans="1:11">
      <c r="A819" t="s">
        <v>5915</v>
      </c>
      <c r="B819" t="s">
        <v>58</v>
      </c>
      <c r="C819" t="s">
        <v>884</v>
      </c>
      <c r="D819">
        <v>2020008</v>
      </c>
      <c r="E819" s="5">
        <v>44050</v>
      </c>
      <c r="F819" t="s">
        <v>911</v>
      </c>
      <c r="G819" t="s">
        <v>1098</v>
      </c>
      <c r="H819" t="s">
        <v>5917</v>
      </c>
      <c r="I819">
        <v>-1276807.95</v>
      </c>
      <c r="J819" t="s">
        <v>62</v>
      </c>
      <c r="K819">
        <v>-43520.62</v>
      </c>
    </row>
    <row r="820" spans="1:11">
      <c r="A820" t="s">
        <v>5915</v>
      </c>
      <c r="B820" t="s">
        <v>58</v>
      </c>
      <c r="C820" t="s">
        <v>884</v>
      </c>
      <c r="D820">
        <v>2020008</v>
      </c>
      <c r="E820" s="5">
        <v>44050</v>
      </c>
      <c r="F820" t="s">
        <v>911</v>
      </c>
      <c r="G820" t="s">
        <v>1088</v>
      </c>
      <c r="H820" t="s">
        <v>5917</v>
      </c>
      <c r="I820">
        <v>-698489.96</v>
      </c>
      <c r="J820" t="s">
        <v>62</v>
      </c>
      <c r="K820">
        <v>-23808.37</v>
      </c>
    </row>
    <row r="821" spans="1:11">
      <c r="A821" t="s">
        <v>5915</v>
      </c>
      <c r="B821" t="s">
        <v>58</v>
      </c>
      <c r="C821" t="s">
        <v>884</v>
      </c>
      <c r="D821">
        <v>2020008</v>
      </c>
      <c r="E821" s="5">
        <v>44050</v>
      </c>
      <c r="F821" t="s">
        <v>911</v>
      </c>
      <c r="G821" t="s">
        <v>1063</v>
      </c>
      <c r="H821" t="s">
        <v>5917</v>
      </c>
      <c r="I821">
        <v>-2100662.41</v>
      </c>
      <c r="J821" t="s">
        <v>62</v>
      </c>
      <c r="K821">
        <v>-71602.10000000001</v>
      </c>
    </row>
    <row r="822" spans="1:11">
      <c r="A822" t="s">
        <v>5915</v>
      </c>
      <c r="B822" t="s">
        <v>58</v>
      </c>
      <c r="C822" t="s">
        <v>884</v>
      </c>
      <c r="D822">
        <v>2020008</v>
      </c>
      <c r="E822" s="5">
        <v>44050</v>
      </c>
      <c r="F822" t="s">
        <v>911</v>
      </c>
      <c r="G822" t="s">
        <v>993</v>
      </c>
      <c r="H822" t="s">
        <v>5916</v>
      </c>
      <c r="I822">
        <v>2516.03</v>
      </c>
      <c r="J822" t="s">
        <v>62</v>
      </c>
      <c r="K822">
        <v>85.76000000000001</v>
      </c>
    </row>
    <row r="823" spans="1:11">
      <c r="A823" t="s">
        <v>5915</v>
      </c>
      <c r="B823" t="s">
        <v>58</v>
      </c>
      <c r="C823" t="s">
        <v>884</v>
      </c>
      <c r="D823">
        <v>2020008</v>
      </c>
      <c r="E823" s="5">
        <v>44050</v>
      </c>
      <c r="F823" t="s">
        <v>911</v>
      </c>
      <c r="G823" t="s">
        <v>1142</v>
      </c>
      <c r="H823" t="s">
        <v>5916</v>
      </c>
      <c r="I823">
        <v>93863.41</v>
      </c>
      <c r="J823" t="s">
        <v>62</v>
      </c>
      <c r="K823">
        <v>3199.38</v>
      </c>
    </row>
    <row r="824" spans="1:11">
      <c r="A824" t="s">
        <v>5915</v>
      </c>
      <c r="B824" t="s">
        <v>58</v>
      </c>
      <c r="C824" t="s">
        <v>884</v>
      </c>
      <c r="D824">
        <v>2020008</v>
      </c>
      <c r="E824" s="5">
        <v>44050</v>
      </c>
      <c r="F824" t="s">
        <v>911</v>
      </c>
      <c r="G824" t="s">
        <v>1052</v>
      </c>
      <c r="H824" t="s">
        <v>5916</v>
      </c>
      <c r="I824">
        <v>704208.8100000001</v>
      </c>
      <c r="J824" t="s">
        <v>62</v>
      </c>
      <c r="K824">
        <v>24003.3</v>
      </c>
    </row>
    <row r="825" spans="1:11">
      <c r="A825" t="s">
        <v>5915</v>
      </c>
      <c r="B825" t="s">
        <v>58</v>
      </c>
      <c r="C825" t="s">
        <v>884</v>
      </c>
      <c r="D825">
        <v>2020008</v>
      </c>
      <c r="E825" s="5">
        <v>44050</v>
      </c>
      <c r="F825" t="s">
        <v>911</v>
      </c>
      <c r="G825" t="s">
        <v>1353</v>
      </c>
      <c r="H825" t="s">
        <v>5916</v>
      </c>
      <c r="I825">
        <v>1163248.18</v>
      </c>
      <c r="J825" t="s">
        <v>62</v>
      </c>
      <c r="K825">
        <v>39649.88</v>
      </c>
    </row>
    <row r="826" spans="1:11">
      <c r="A826" t="s">
        <v>5915</v>
      </c>
      <c r="B826" t="s">
        <v>58</v>
      </c>
      <c r="C826" t="s">
        <v>884</v>
      </c>
      <c r="D826">
        <v>2020008</v>
      </c>
      <c r="E826" s="5">
        <v>44050</v>
      </c>
      <c r="F826" t="s">
        <v>911</v>
      </c>
      <c r="G826" t="s">
        <v>1109</v>
      </c>
      <c r="H826" t="s">
        <v>5917</v>
      </c>
      <c r="I826">
        <v>-1129601.01</v>
      </c>
      <c r="J826" t="s">
        <v>62</v>
      </c>
      <c r="K826">
        <v>-38503</v>
      </c>
    </row>
    <row r="827" spans="1:11">
      <c r="A827" t="s">
        <v>5915</v>
      </c>
      <c r="B827" t="s">
        <v>58</v>
      </c>
      <c r="C827" t="s">
        <v>884</v>
      </c>
      <c r="D827">
        <v>2020008</v>
      </c>
      <c r="E827" s="5">
        <v>44050</v>
      </c>
      <c r="F827" t="s">
        <v>911</v>
      </c>
      <c r="G827" t="s">
        <v>1068</v>
      </c>
      <c r="H827" t="s">
        <v>5917</v>
      </c>
      <c r="I827">
        <v>-3746029.57</v>
      </c>
      <c r="J827" t="s">
        <v>62</v>
      </c>
      <c r="K827">
        <v>-127685.24</v>
      </c>
    </row>
    <row r="828" spans="1:11">
      <c r="A828" t="s">
        <v>5915</v>
      </c>
      <c r="B828" t="s">
        <v>58</v>
      </c>
      <c r="C828" t="s">
        <v>884</v>
      </c>
      <c r="D828">
        <v>2020008</v>
      </c>
      <c r="E828" s="5">
        <v>44050</v>
      </c>
      <c r="F828" t="s">
        <v>911</v>
      </c>
      <c r="G828" t="s">
        <v>1049</v>
      </c>
      <c r="H828" t="s">
        <v>5917</v>
      </c>
      <c r="I828">
        <v>-598442.39</v>
      </c>
      <c r="J828" t="s">
        <v>62</v>
      </c>
      <c r="K828">
        <v>-20398.2</v>
      </c>
    </row>
    <row r="829" spans="1:11">
      <c r="A829" t="s">
        <v>5915</v>
      </c>
      <c r="B829" t="s">
        <v>58</v>
      </c>
      <c r="C829" t="s">
        <v>884</v>
      </c>
      <c r="D829">
        <v>2020008</v>
      </c>
      <c r="E829" s="5">
        <v>44050</v>
      </c>
      <c r="F829" t="s">
        <v>911</v>
      </c>
      <c r="G829" t="s">
        <v>1124</v>
      </c>
      <c r="H829" t="s">
        <v>5916</v>
      </c>
      <c r="I829">
        <v>3446.63</v>
      </c>
      <c r="J829" t="s">
        <v>62</v>
      </c>
      <c r="K829">
        <v>117.48</v>
      </c>
    </row>
    <row r="830" spans="1:11">
      <c r="A830" t="s">
        <v>5915</v>
      </c>
      <c r="B830" t="s">
        <v>58</v>
      </c>
      <c r="C830" t="s">
        <v>884</v>
      </c>
      <c r="D830">
        <v>2020008</v>
      </c>
      <c r="E830" s="5">
        <v>44050</v>
      </c>
      <c r="F830" t="s">
        <v>911</v>
      </c>
      <c r="G830" t="s">
        <v>1104</v>
      </c>
      <c r="H830" t="s">
        <v>5916</v>
      </c>
      <c r="I830">
        <v>61135.99</v>
      </c>
      <c r="J830" t="s">
        <v>62</v>
      </c>
      <c r="K830">
        <v>2083.85</v>
      </c>
    </row>
    <row r="831" spans="1:11">
      <c r="A831" t="s">
        <v>5915</v>
      </c>
      <c r="B831" t="s">
        <v>58</v>
      </c>
      <c r="C831" t="s">
        <v>884</v>
      </c>
      <c r="D831">
        <v>2020008</v>
      </c>
      <c r="E831" s="5">
        <v>44050</v>
      </c>
      <c r="F831" t="s">
        <v>911</v>
      </c>
      <c r="G831" t="s">
        <v>1205</v>
      </c>
      <c r="H831" t="s">
        <v>5916</v>
      </c>
      <c r="I831">
        <v>114502.99</v>
      </c>
      <c r="J831" t="s">
        <v>62</v>
      </c>
      <c r="K831">
        <v>3902.89</v>
      </c>
    </row>
    <row r="832" spans="1:11">
      <c r="A832" t="s">
        <v>5915</v>
      </c>
      <c r="B832" t="s">
        <v>58</v>
      </c>
      <c r="C832" t="s">
        <v>884</v>
      </c>
      <c r="D832">
        <v>2020008</v>
      </c>
      <c r="E832" s="5">
        <v>44050</v>
      </c>
      <c r="F832" t="s">
        <v>911</v>
      </c>
      <c r="G832" t="s">
        <v>1149</v>
      </c>
      <c r="H832" t="s">
        <v>5917</v>
      </c>
      <c r="I832">
        <v>-793531.88</v>
      </c>
      <c r="J832" t="s">
        <v>62</v>
      </c>
      <c r="K832">
        <v>-27047.92</v>
      </c>
    </row>
    <row r="833" spans="1:11">
      <c r="A833" t="s">
        <v>5915</v>
      </c>
      <c r="B833" t="s">
        <v>58</v>
      </c>
      <c r="C833" t="s">
        <v>884</v>
      </c>
      <c r="D833">
        <v>2020008</v>
      </c>
      <c r="E833" s="5">
        <v>44050</v>
      </c>
      <c r="F833" t="s">
        <v>911</v>
      </c>
      <c r="G833" t="s">
        <v>989</v>
      </c>
      <c r="H833" t="s">
        <v>5917</v>
      </c>
      <c r="I833">
        <v>-485221.18</v>
      </c>
      <c r="J833" t="s">
        <v>62</v>
      </c>
      <c r="K833">
        <v>-16539</v>
      </c>
    </row>
    <row r="834" spans="1:11">
      <c r="A834" t="s">
        <v>5915</v>
      </c>
      <c r="B834" t="s">
        <v>58</v>
      </c>
      <c r="C834" t="s">
        <v>884</v>
      </c>
      <c r="D834">
        <v>2020008</v>
      </c>
      <c r="E834" s="5">
        <v>44050</v>
      </c>
      <c r="F834" t="s">
        <v>911</v>
      </c>
      <c r="G834" t="s">
        <v>1064</v>
      </c>
      <c r="H834" t="s">
        <v>5917</v>
      </c>
      <c r="I834">
        <v>-557272.38</v>
      </c>
      <c r="J834" t="s">
        <v>62</v>
      </c>
      <c r="K834">
        <v>-18994.9</v>
      </c>
    </row>
    <row r="835" spans="1:11">
      <c r="A835" t="s">
        <v>5915</v>
      </c>
      <c r="B835" t="s">
        <v>58</v>
      </c>
      <c r="C835" t="s">
        <v>884</v>
      </c>
      <c r="D835">
        <v>2020008</v>
      </c>
      <c r="E835" s="5">
        <v>44050</v>
      </c>
      <c r="F835" t="s">
        <v>911</v>
      </c>
      <c r="G835" t="s">
        <v>1227</v>
      </c>
      <c r="H835" t="s">
        <v>5916</v>
      </c>
      <c r="I835">
        <v>87991.7</v>
      </c>
      <c r="J835" t="s">
        <v>62</v>
      </c>
      <c r="K835">
        <v>2999.24</v>
      </c>
    </row>
    <row r="836" spans="1:11">
      <c r="A836" t="s">
        <v>5915</v>
      </c>
      <c r="B836" t="s">
        <v>58</v>
      </c>
      <c r="C836" t="s">
        <v>884</v>
      </c>
      <c r="D836">
        <v>2020008</v>
      </c>
      <c r="E836" s="5">
        <v>44050</v>
      </c>
      <c r="F836" t="s">
        <v>911</v>
      </c>
      <c r="G836" t="s">
        <v>1206</v>
      </c>
      <c r="H836" t="s">
        <v>5916</v>
      </c>
      <c r="I836">
        <v>7107.42</v>
      </c>
      <c r="J836" t="s">
        <v>62</v>
      </c>
      <c r="K836">
        <v>242.26</v>
      </c>
    </row>
    <row r="837" spans="1:11">
      <c r="A837" t="s">
        <v>5915</v>
      </c>
      <c r="B837" t="s">
        <v>58</v>
      </c>
      <c r="C837" t="s">
        <v>884</v>
      </c>
      <c r="D837">
        <v>2020008</v>
      </c>
      <c r="E837" s="5">
        <v>44050</v>
      </c>
      <c r="F837" t="s">
        <v>911</v>
      </c>
      <c r="G837" t="s">
        <v>1207</v>
      </c>
      <c r="H837" t="s">
        <v>5917</v>
      </c>
      <c r="I837">
        <v>-1553653.35</v>
      </c>
      <c r="J837" t="s">
        <v>62</v>
      </c>
      <c r="K837">
        <v>-52957.03</v>
      </c>
    </row>
    <row r="838" spans="1:11">
      <c r="A838" t="s">
        <v>5915</v>
      </c>
      <c r="B838" t="s">
        <v>58</v>
      </c>
      <c r="C838" t="s">
        <v>884</v>
      </c>
      <c r="D838">
        <v>2020008</v>
      </c>
      <c r="E838" s="5">
        <v>44050</v>
      </c>
      <c r="F838" t="s">
        <v>911</v>
      </c>
      <c r="G838" t="s">
        <v>1067</v>
      </c>
      <c r="H838" t="s">
        <v>5917</v>
      </c>
      <c r="I838">
        <v>-845830.38</v>
      </c>
      <c r="J838" t="s">
        <v>62</v>
      </c>
      <c r="K838">
        <v>-28830.54</v>
      </c>
    </row>
    <row r="839" spans="1:11">
      <c r="A839" t="s">
        <v>5915</v>
      </c>
      <c r="B839" t="s">
        <v>58</v>
      </c>
      <c r="C839" t="s">
        <v>884</v>
      </c>
      <c r="D839">
        <v>2020008</v>
      </c>
      <c r="E839" s="5">
        <v>44050</v>
      </c>
      <c r="F839" t="s">
        <v>911</v>
      </c>
      <c r="G839" t="s">
        <v>1091</v>
      </c>
      <c r="H839" t="s">
        <v>5917</v>
      </c>
      <c r="I839">
        <v>-338708.38</v>
      </c>
      <c r="J839" t="s">
        <v>62</v>
      </c>
      <c r="K839">
        <v>-11545.04</v>
      </c>
    </row>
    <row r="840" spans="1:11">
      <c r="A840" t="s">
        <v>5915</v>
      </c>
      <c r="B840" t="s">
        <v>58</v>
      </c>
      <c r="C840" t="s">
        <v>884</v>
      </c>
      <c r="D840">
        <v>2020008</v>
      </c>
      <c r="E840" s="5">
        <v>44050</v>
      </c>
      <c r="F840" t="s">
        <v>911</v>
      </c>
      <c r="G840" t="s">
        <v>1208</v>
      </c>
      <c r="H840" t="s">
        <v>5916</v>
      </c>
      <c r="I840">
        <v>192980.96</v>
      </c>
      <c r="J840" t="s">
        <v>62</v>
      </c>
      <c r="K840">
        <v>6577.85</v>
      </c>
    </row>
    <row r="841" spans="1:11">
      <c r="A841" t="s">
        <v>5915</v>
      </c>
      <c r="B841" t="s">
        <v>58</v>
      </c>
      <c r="C841" t="s">
        <v>884</v>
      </c>
      <c r="D841">
        <v>2020008</v>
      </c>
      <c r="E841" s="5">
        <v>44050</v>
      </c>
      <c r="F841" t="s">
        <v>911</v>
      </c>
      <c r="G841" t="s">
        <v>39</v>
      </c>
      <c r="H841" t="s">
        <v>5916</v>
      </c>
      <c r="I841">
        <v>89834.42</v>
      </c>
      <c r="J841" t="s">
        <v>62</v>
      </c>
      <c r="K841">
        <v>3062.05</v>
      </c>
    </row>
    <row r="842" spans="1:11">
      <c r="A842" t="s">
        <v>5915</v>
      </c>
      <c r="B842" t="s">
        <v>58</v>
      </c>
      <c r="C842" t="s">
        <v>884</v>
      </c>
      <c r="D842">
        <v>2020008</v>
      </c>
      <c r="E842" s="5">
        <v>44050</v>
      </c>
      <c r="F842" t="s">
        <v>911</v>
      </c>
      <c r="G842" t="s">
        <v>1209</v>
      </c>
      <c r="H842" t="s">
        <v>5916</v>
      </c>
      <c r="I842">
        <v>87063.74000000001</v>
      </c>
      <c r="J842" t="s">
        <v>62</v>
      </c>
      <c r="K842">
        <v>2967.61</v>
      </c>
    </row>
    <row r="843" spans="1:11">
      <c r="A843" t="s">
        <v>5915</v>
      </c>
      <c r="B843" t="s">
        <v>58</v>
      </c>
      <c r="C843" t="s">
        <v>884</v>
      </c>
      <c r="D843">
        <v>2020008</v>
      </c>
      <c r="E843" s="5">
        <v>44050</v>
      </c>
      <c r="F843" t="s">
        <v>911</v>
      </c>
      <c r="G843" t="s">
        <v>1277</v>
      </c>
      <c r="H843" t="s">
        <v>5916</v>
      </c>
      <c r="I843">
        <v>4965.75</v>
      </c>
      <c r="J843" t="s">
        <v>62</v>
      </c>
      <c r="K843">
        <v>169.26</v>
      </c>
    </row>
    <row r="844" spans="1:11">
      <c r="A844" t="s">
        <v>5915</v>
      </c>
      <c r="B844" t="s">
        <v>58</v>
      </c>
      <c r="C844" t="s">
        <v>884</v>
      </c>
      <c r="D844">
        <v>2020008</v>
      </c>
      <c r="E844" s="5">
        <v>44050</v>
      </c>
      <c r="F844" t="s">
        <v>911</v>
      </c>
      <c r="G844" t="s">
        <v>1119</v>
      </c>
      <c r="H844" t="s">
        <v>5917</v>
      </c>
      <c r="I844">
        <v>-1122237.18</v>
      </c>
      <c r="J844" t="s">
        <v>62</v>
      </c>
      <c r="K844">
        <v>-38252</v>
      </c>
    </row>
    <row r="845" spans="1:11">
      <c r="A845" t="s">
        <v>5915</v>
      </c>
      <c r="B845" t="s">
        <v>58</v>
      </c>
      <c r="C845" t="s">
        <v>884</v>
      </c>
      <c r="D845">
        <v>2020008</v>
      </c>
      <c r="E845" s="5">
        <v>44050</v>
      </c>
      <c r="F845" t="s">
        <v>911</v>
      </c>
      <c r="G845" t="s">
        <v>1041</v>
      </c>
      <c r="H845" t="s">
        <v>5917</v>
      </c>
      <c r="I845">
        <v>-1668397.49</v>
      </c>
      <c r="J845" t="s">
        <v>62</v>
      </c>
      <c r="K845">
        <v>-56868.14</v>
      </c>
    </row>
    <row r="846" spans="1:11">
      <c r="A846" t="s">
        <v>5915</v>
      </c>
      <c r="B846" t="s">
        <v>58</v>
      </c>
      <c r="C846" t="s">
        <v>884</v>
      </c>
      <c r="D846">
        <v>2020008</v>
      </c>
      <c r="E846" s="5">
        <v>44050</v>
      </c>
      <c r="F846" t="s">
        <v>911</v>
      </c>
      <c r="G846" t="s">
        <v>1050</v>
      </c>
      <c r="H846" t="s">
        <v>5917</v>
      </c>
      <c r="I846">
        <v>-426691.87</v>
      </c>
      <c r="J846" t="s">
        <v>62</v>
      </c>
      <c r="K846">
        <v>-14544</v>
      </c>
    </row>
    <row r="847" spans="1:11">
      <c r="A847" t="s">
        <v>5915</v>
      </c>
      <c r="B847" t="s">
        <v>58</v>
      </c>
      <c r="C847" t="s">
        <v>884</v>
      </c>
      <c r="D847">
        <v>2020008</v>
      </c>
      <c r="E847" s="5">
        <v>44050</v>
      </c>
      <c r="F847" t="s">
        <v>911</v>
      </c>
      <c r="G847" t="s">
        <v>1172</v>
      </c>
      <c r="H847" t="s">
        <v>5917</v>
      </c>
      <c r="I847">
        <v>-354463.18</v>
      </c>
      <c r="J847" t="s">
        <v>62</v>
      </c>
      <c r="K847">
        <v>-12082.05</v>
      </c>
    </row>
    <row r="848" spans="1:11">
      <c r="A848" t="s">
        <v>5915</v>
      </c>
      <c r="B848" t="s">
        <v>58</v>
      </c>
      <c r="C848" t="s">
        <v>884</v>
      </c>
      <c r="D848">
        <v>2020008</v>
      </c>
      <c r="E848" s="5">
        <v>44050</v>
      </c>
      <c r="F848" t="s">
        <v>911</v>
      </c>
      <c r="G848" t="s">
        <v>1099</v>
      </c>
      <c r="H848" t="s">
        <v>5917</v>
      </c>
      <c r="I848">
        <v>-329764.11</v>
      </c>
      <c r="J848" t="s">
        <v>62</v>
      </c>
      <c r="K848">
        <v>-11240.17</v>
      </c>
    </row>
    <row r="849" spans="1:11">
      <c r="A849" t="s">
        <v>5915</v>
      </c>
      <c r="B849" t="s">
        <v>58</v>
      </c>
      <c r="C849" t="s">
        <v>884</v>
      </c>
      <c r="D849">
        <v>2020008</v>
      </c>
      <c r="E849" s="5">
        <v>44050</v>
      </c>
      <c r="F849" t="s">
        <v>911</v>
      </c>
      <c r="G849" t="s">
        <v>1210</v>
      </c>
      <c r="H849" t="s">
        <v>5916</v>
      </c>
      <c r="I849">
        <v>931842.9399999999</v>
      </c>
      <c r="J849" t="s">
        <v>62</v>
      </c>
      <c r="K849">
        <v>31762.32</v>
      </c>
    </row>
    <row r="850" spans="1:11">
      <c r="A850" t="s">
        <v>5915</v>
      </c>
      <c r="B850" t="s">
        <v>58</v>
      </c>
      <c r="C850" t="s">
        <v>884</v>
      </c>
      <c r="D850">
        <v>2020008</v>
      </c>
      <c r="E850" s="5">
        <v>44050</v>
      </c>
      <c r="F850" t="s">
        <v>911</v>
      </c>
      <c r="G850" t="s">
        <v>1016</v>
      </c>
      <c r="H850" t="s">
        <v>5917</v>
      </c>
      <c r="I850">
        <v>-257985.76</v>
      </c>
      <c r="J850" t="s">
        <v>62</v>
      </c>
      <c r="K850">
        <v>-8793.57</v>
      </c>
    </row>
    <row r="851" spans="1:11">
      <c r="A851" t="s">
        <v>5915</v>
      </c>
      <c r="B851" t="s">
        <v>58</v>
      </c>
      <c r="C851" t="s">
        <v>884</v>
      </c>
      <c r="D851">
        <v>2020008</v>
      </c>
      <c r="E851" s="5">
        <v>44050</v>
      </c>
      <c r="F851" t="s">
        <v>911</v>
      </c>
      <c r="G851" t="s">
        <v>1211</v>
      </c>
      <c r="H851" t="s">
        <v>5917</v>
      </c>
      <c r="I851">
        <v>-483345.9</v>
      </c>
      <c r="J851" t="s">
        <v>62</v>
      </c>
      <c r="K851">
        <v>-16475.08</v>
      </c>
    </row>
    <row r="852" spans="1:11">
      <c r="A852" t="s">
        <v>5915</v>
      </c>
      <c r="B852" t="s">
        <v>58</v>
      </c>
      <c r="C852" t="s">
        <v>884</v>
      </c>
      <c r="D852">
        <v>2020008</v>
      </c>
      <c r="E852" s="5">
        <v>44050</v>
      </c>
      <c r="F852" t="s">
        <v>911</v>
      </c>
      <c r="G852" t="s">
        <v>1060</v>
      </c>
      <c r="H852" t="s">
        <v>5917</v>
      </c>
      <c r="I852">
        <v>-5760303.89</v>
      </c>
      <c r="J852" t="s">
        <v>62</v>
      </c>
      <c r="K852">
        <v>-196342.76</v>
      </c>
    </row>
    <row r="853" spans="1:11">
      <c r="A853" t="s">
        <v>5915</v>
      </c>
      <c r="B853" t="s">
        <v>58</v>
      </c>
      <c r="C853" t="s">
        <v>884</v>
      </c>
      <c r="D853">
        <v>2020008</v>
      </c>
      <c r="E853" s="5">
        <v>44050</v>
      </c>
      <c r="F853" t="s">
        <v>911</v>
      </c>
      <c r="G853" t="s">
        <v>1080</v>
      </c>
      <c r="H853" t="s">
        <v>5916</v>
      </c>
      <c r="I853">
        <v>363.79</v>
      </c>
      <c r="J853" t="s">
        <v>62</v>
      </c>
      <c r="K853">
        <v>12.4</v>
      </c>
    </row>
    <row r="854" spans="1:11">
      <c r="A854" t="s">
        <v>5915</v>
      </c>
      <c r="B854" t="s">
        <v>58</v>
      </c>
      <c r="C854" t="s">
        <v>884</v>
      </c>
      <c r="D854">
        <v>2020008</v>
      </c>
      <c r="E854" s="5">
        <v>44050</v>
      </c>
      <c r="F854" t="s">
        <v>911</v>
      </c>
      <c r="G854" t="s">
        <v>1118</v>
      </c>
      <c r="H854" t="s">
        <v>5916</v>
      </c>
      <c r="I854">
        <v>24185.95</v>
      </c>
      <c r="J854" t="s">
        <v>62</v>
      </c>
      <c r="K854">
        <v>824.39</v>
      </c>
    </row>
    <row r="855" spans="1:11">
      <c r="A855" t="s">
        <v>5915</v>
      </c>
      <c r="B855" t="s">
        <v>58</v>
      </c>
      <c r="C855" t="s">
        <v>884</v>
      </c>
      <c r="D855">
        <v>2020008</v>
      </c>
      <c r="E855" s="5">
        <v>44050</v>
      </c>
      <c r="F855" t="s">
        <v>911</v>
      </c>
      <c r="G855" t="s">
        <v>1076</v>
      </c>
      <c r="H855" t="s">
        <v>5916</v>
      </c>
      <c r="I855">
        <v>54621.49</v>
      </c>
      <c r="J855" t="s">
        <v>62</v>
      </c>
      <c r="K855">
        <v>1861.8</v>
      </c>
    </row>
    <row r="856" spans="1:11">
      <c r="A856" t="s">
        <v>5915</v>
      </c>
      <c r="B856" t="s">
        <v>58</v>
      </c>
      <c r="C856" t="s">
        <v>884</v>
      </c>
      <c r="D856">
        <v>2020008</v>
      </c>
      <c r="E856" s="5">
        <v>44050</v>
      </c>
      <c r="F856" t="s">
        <v>911</v>
      </c>
      <c r="G856" t="s">
        <v>1129</v>
      </c>
      <c r="H856" t="s">
        <v>5917</v>
      </c>
      <c r="I856">
        <v>-113937.35</v>
      </c>
      <c r="J856" t="s">
        <v>62</v>
      </c>
      <c r="K856">
        <v>-3883.61</v>
      </c>
    </row>
    <row r="857" spans="1:11">
      <c r="A857" t="s">
        <v>5915</v>
      </c>
      <c r="B857" t="s">
        <v>58</v>
      </c>
      <c r="C857" t="s">
        <v>884</v>
      </c>
      <c r="D857">
        <v>2020008</v>
      </c>
      <c r="E857" s="5">
        <v>44050</v>
      </c>
      <c r="F857" t="s">
        <v>911</v>
      </c>
      <c r="G857" t="s">
        <v>43</v>
      </c>
      <c r="H857" t="s">
        <v>5917</v>
      </c>
      <c r="I857">
        <v>-1334949.12</v>
      </c>
      <c r="J857" t="s">
        <v>62</v>
      </c>
      <c r="K857">
        <v>-45502.39</v>
      </c>
    </row>
    <row r="858" spans="1:11">
      <c r="A858" t="s">
        <v>5915</v>
      </c>
      <c r="B858" t="s">
        <v>58</v>
      </c>
      <c r="C858" t="s">
        <v>884</v>
      </c>
      <c r="D858">
        <v>2020008</v>
      </c>
      <c r="E858" s="5">
        <v>44050</v>
      </c>
      <c r="F858" t="s">
        <v>911</v>
      </c>
      <c r="G858" t="s">
        <v>980</v>
      </c>
      <c r="H858" t="s">
        <v>5917</v>
      </c>
      <c r="I858">
        <v>-5470920.9</v>
      </c>
      <c r="J858" t="s">
        <v>62</v>
      </c>
      <c r="K858">
        <v>-186479</v>
      </c>
    </row>
    <row r="859" spans="1:11">
      <c r="A859" t="s">
        <v>5915</v>
      </c>
      <c r="B859" t="s">
        <v>58</v>
      </c>
      <c r="C859" t="s">
        <v>884</v>
      </c>
      <c r="D859">
        <v>2020008</v>
      </c>
      <c r="E859" s="5">
        <v>44050</v>
      </c>
      <c r="F859" t="s">
        <v>911</v>
      </c>
      <c r="G859" t="s">
        <v>981</v>
      </c>
      <c r="H859" t="s">
        <v>5917</v>
      </c>
      <c r="I859">
        <v>-102859.03</v>
      </c>
      <c r="J859" t="s">
        <v>62</v>
      </c>
      <c r="K859">
        <v>-3506</v>
      </c>
    </row>
    <row r="860" spans="1:11">
      <c r="A860" t="s">
        <v>5915</v>
      </c>
      <c r="B860" t="s">
        <v>58</v>
      </c>
      <c r="C860" t="s">
        <v>884</v>
      </c>
      <c r="D860">
        <v>2020008</v>
      </c>
      <c r="E860" s="5">
        <v>44050</v>
      </c>
      <c r="F860" t="s">
        <v>911</v>
      </c>
      <c r="G860" t="s">
        <v>1111</v>
      </c>
      <c r="H860" t="s">
        <v>5916</v>
      </c>
      <c r="I860">
        <v>63290.28</v>
      </c>
      <c r="J860" t="s">
        <v>62</v>
      </c>
      <c r="K860">
        <v>2157.28</v>
      </c>
    </row>
    <row r="861" spans="1:11">
      <c r="A861" t="s">
        <v>5915</v>
      </c>
      <c r="B861" t="s">
        <v>58</v>
      </c>
      <c r="C861" t="s">
        <v>884</v>
      </c>
      <c r="D861">
        <v>2020008</v>
      </c>
      <c r="E861" s="5">
        <v>44050</v>
      </c>
      <c r="F861" t="s">
        <v>911</v>
      </c>
      <c r="G861" t="s">
        <v>1222</v>
      </c>
      <c r="H861" t="s">
        <v>5916</v>
      </c>
      <c r="I861">
        <v>82875.16</v>
      </c>
      <c r="J861" t="s">
        <v>62</v>
      </c>
      <c r="K861">
        <v>2824.84</v>
      </c>
    </row>
    <row r="862" spans="1:11">
      <c r="A862" t="s">
        <v>5915</v>
      </c>
      <c r="B862" t="s">
        <v>58</v>
      </c>
      <c r="C862" t="s">
        <v>884</v>
      </c>
      <c r="D862">
        <v>2020008</v>
      </c>
      <c r="E862" s="5">
        <v>44050</v>
      </c>
      <c r="F862" t="s">
        <v>911</v>
      </c>
      <c r="G862" t="s">
        <v>1059</v>
      </c>
      <c r="H862" t="s">
        <v>5917</v>
      </c>
      <c r="I862">
        <v>-1272389.35</v>
      </c>
      <c r="J862" t="s">
        <v>62</v>
      </c>
      <c r="K862">
        <v>-43370.01</v>
      </c>
    </row>
    <row r="863" spans="1:11">
      <c r="A863" t="s">
        <v>5915</v>
      </c>
      <c r="B863" t="s">
        <v>58</v>
      </c>
      <c r="C863" t="s">
        <v>884</v>
      </c>
      <c r="D863">
        <v>2020008</v>
      </c>
      <c r="E863" s="5">
        <v>44050</v>
      </c>
      <c r="F863" t="s">
        <v>911</v>
      </c>
      <c r="G863" t="s">
        <v>1212</v>
      </c>
      <c r="H863" t="s">
        <v>5916</v>
      </c>
      <c r="I863">
        <v>236609.21</v>
      </c>
      <c r="J863" t="s">
        <v>62</v>
      </c>
      <c r="K863">
        <v>8064.94</v>
      </c>
    </row>
    <row r="864" spans="1:11">
      <c r="A864" t="s">
        <v>5915</v>
      </c>
      <c r="B864" t="s">
        <v>58</v>
      </c>
      <c r="C864" t="s">
        <v>884</v>
      </c>
      <c r="D864">
        <v>2020008</v>
      </c>
      <c r="E864" s="5">
        <v>44050</v>
      </c>
      <c r="F864" t="s">
        <v>911</v>
      </c>
      <c r="G864" t="s">
        <v>1116</v>
      </c>
      <c r="H864" t="s">
        <v>5916</v>
      </c>
      <c r="I864">
        <v>65750.86</v>
      </c>
      <c r="J864" t="s">
        <v>62</v>
      </c>
      <c r="K864">
        <v>2241.15</v>
      </c>
    </row>
    <row r="865" spans="1:11">
      <c r="A865" t="s">
        <v>5915</v>
      </c>
      <c r="B865" t="s">
        <v>58</v>
      </c>
      <c r="C865" t="s">
        <v>884</v>
      </c>
      <c r="D865">
        <v>2020008</v>
      </c>
      <c r="E865" s="5">
        <v>44050</v>
      </c>
      <c r="F865" t="s">
        <v>5183</v>
      </c>
      <c r="G865" t="s">
        <v>5249</v>
      </c>
      <c r="H865" t="s">
        <v>5917</v>
      </c>
      <c r="I865">
        <v>-24547263</v>
      </c>
      <c r="J865" t="s">
        <v>62</v>
      </c>
      <c r="K865">
        <v>-836021.48</v>
      </c>
    </row>
    <row r="866" spans="1:11">
      <c r="A866" t="s">
        <v>5915</v>
      </c>
      <c r="B866" t="s">
        <v>58</v>
      </c>
      <c r="C866" t="s">
        <v>884</v>
      </c>
      <c r="D866">
        <v>2020008</v>
      </c>
      <c r="E866" s="5">
        <v>44050</v>
      </c>
      <c r="F866" t="s">
        <v>5183</v>
      </c>
      <c r="G866" t="s">
        <v>5250</v>
      </c>
      <c r="H866" t="s">
        <v>5916</v>
      </c>
      <c r="I866">
        <v>4171784.41</v>
      </c>
      <c r="J866" t="s">
        <v>62</v>
      </c>
      <c r="K866">
        <v>140561.41</v>
      </c>
    </row>
    <row r="867" spans="1:11">
      <c r="A867" t="s">
        <v>5915</v>
      </c>
      <c r="B867" t="s">
        <v>58</v>
      </c>
      <c r="C867" t="s">
        <v>884</v>
      </c>
      <c r="D867">
        <v>2020008</v>
      </c>
      <c r="E867" s="5">
        <v>44050</v>
      </c>
      <c r="F867" t="s">
        <v>5183</v>
      </c>
      <c r="G867" t="s">
        <v>5251</v>
      </c>
      <c r="H867" t="s">
        <v>5917</v>
      </c>
      <c r="I867">
        <v>-7004975.74</v>
      </c>
      <c r="J867" t="s">
        <v>62</v>
      </c>
      <c r="K867">
        <v>-237981.17</v>
      </c>
    </row>
    <row r="868" spans="1:11">
      <c r="A868" t="s">
        <v>5915</v>
      </c>
      <c r="B868" t="s">
        <v>58</v>
      </c>
      <c r="C868" t="s">
        <v>884</v>
      </c>
      <c r="D868">
        <v>2020008</v>
      </c>
      <c r="E868" s="5">
        <v>44050</v>
      </c>
      <c r="F868" t="s">
        <v>5183</v>
      </c>
      <c r="G868" t="s">
        <v>5288</v>
      </c>
      <c r="H868" t="s">
        <v>5917</v>
      </c>
      <c r="I868">
        <v>-0.29</v>
      </c>
      <c r="J868" t="s">
        <v>62</v>
      </c>
      <c r="K868">
        <v>-0.01</v>
      </c>
    </row>
    <row r="869" spans="1:11">
      <c r="A869" t="s">
        <v>5915</v>
      </c>
      <c r="B869" t="s">
        <v>58</v>
      </c>
      <c r="C869" t="s">
        <v>884</v>
      </c>
      <c r="D869">
        <v>2020008</v>
      </c>
      <c r="E869" s="5">
        <v>44050</v>
      </c>
      <c r="F869" t="s">
        <v>5183</v>
      </c>
      <c r="G869" t="s">
        <v>5278</v>
      </c>
      <c r="H869" t="s">
        <v>5916</v>
      </c>
      <c r="I869">
        <v>8990421.380000001</v>
      </c>
      <c r="J869" t="s">
        <v>62</v>
      </c>
      <c r="K869">
        <v>299526.56</v>
      </c>
    </row>
    <row r="870" spans="1:11">
      <c r="A870" t="s">
        <v>5915</v>
      </c>
      <c r="B870" t="s">
        <v>58</v>
      </c>
      <c r="C870" t="s">
        <v>884</v>
      </c>
      <c r="D870">
        <v>2020008</v>
      </c>
      <c r="E870" s="5">
        <v>44050</v>
      </c>
      <c r="F870" t="s">
        <v>5183</v>
      </c>
      <c r="G870" t="s">
        <v>5289</v>
      </c>
      <c r="H870" t="s">
        <v>5917</v>
      </c>
      <c r="I870">
        <v>-3325279.31</v>
      </c>
      <c r="J870" t="s">
        <v>62</v>
      </c>
      <c r="K870">
        <v>-112970.25</v>
      </c>
    </row>
    <row r="871" spans="1:11">
      <c r="A871" t="s">
        <v>5915</v>
      </c>
      <c r="B871" t="s">
        <v>58</v>
      </c>
      <c r="C871" t="s">
        <v>884</v>
      </c>
      <c r="D871">
        <v>2020008</v>
      </c>
      <c r="E871" s="5">
        <v>44050</v>
      </c>
      <c r="F871" t="s">
        <v>5183</v>
      </c>
      <c r="G871" t="s">
        <v>5253</v>
      </c>
      <c r="H871" t="s">
        <v>5916</v>
      </c>
      <c r="I871">
        <v>13910218</v>
      </c>
      <c r="J871" t="s">
        <v>62</v>
      </c>
      <c r="K871">
        <v>473652.21</v>
      </c>
    </row>
    <row r="872" spans="1:11">
      <c r="A872" t="s">
        <v>5915</v>
      </c>
      <c r="B872" t="s">
        <v>58</v>
      </c>
      <c r="C872" t="s">
        <v>884</v>
      </c>
      <c r="D872">
        <v>2020008</v>
      </c>
      <c r="E872" s="5">
        <v>44050</v>
      </c>
      <c r="F872" t="s">
        <v>5184</v>
      </c>
      <c r="G872" t="s">
        <v>5255</v>
      </c>
      <c r="H872" t="s">
        <v>5916</v>
      </c>
      <c r="I872">
        <v>11618</v>
      </c>
      <c r="J872" t="s">
        <v>62</v>
      </c>
      <c r="K872">
        <v>0</v>
      </c>
    </row>
    <row r="873" spans="1:11">
      <c r="A873" t="s">
        <v>5915</v>
      </c>
      <c r="B873" t="s">
        <v>58</v>
      </c>
      <c r="C873" t="s">
        <v>884</v>
      </c>
      <c r="D873">
        <v>2020008</v>
      </c>
      <c r="E873" s="5">
        <v>44050</v>
      </c>
      <c r="F873" t="s">
        <v>5184</v>
      </c>
      <c r="G873" t="s">
        <v>5254</v>
      </c>
      <c r="H873" t="s">
        <v>5917</v>
      </c>
      <c r="I873">
        <v>-9200</v>
      </c>
      <c r="J873" t="s">
        <v>62</v>
      </c>
      <c r="K873">
        <v>0</v>
      </c>
    </row>
    <row r="874" spans="1:11">
      <c r="A874" t="s">
        <v>5915</v>
      </c>
      <c r="B874" t="s">
        <v>58</v>
      </c>
      <c r="C874" t="s">
        <v>884</v>
      </c>
      <c r="D874">
        <v>2020008</v>
      </c>
      <c r="E874" s="5">
        <v>44050</v>
      </c>
      <c r="F874" t="s">
        <v>5185</v>
      </c>
      <c r="G874" t="s">
        <v>5290</v>
      </c>
      <c r="H874" t="s">
        <v>5916</v>
      </c>
      <c r="I874">
        <v>1500789</v>
      </c>
      <c r="J874" t="s">
        <v>62</v>
      </c>
      <c r="K874">
        <v>51163.85</v>
      </c>
    </row>
    <row r="875" spans="1:11">
      <c r="A875" t="s">
        <v>5915</v>
      </c>
      <c r="B875" t="s">
        <v>58</v>
      </c>
      <c r="C875" t="s">
        <v>884</v>
      </c>
      <c r="D875">
        <v>2020008</v>
      </c>
      <c r="E875" s="5">
        <v>44050</v>
      </c>
      <c r="F875" t="s">
        <v>5185</v>
      </c>
      <c r="G875" t="s">
        <v>5291</v>
      </c>
      <c r="H875" t="s">
        <v>5916</v>
      </c>
      <c r="I875">
        <v>1591773</v>
      </c>
      <c r="J875" t="s">
        <v>62</v>
      </c>
      <c r="K875">
        <v>54261.9</v>
      </c>
    </row>
    <row r="876" spans="1:11">
      <c r="A876" t="s">
        <v>5915</v>
      </c>
      <c r="B876" t="s">
        <v>58</v>
      </c>
      <c r="C876" t="s">
        <v>884</v>
      </c>
      <c r="D876">
        <v>2020008</v>
      </c>
      <c r="E876" s="5">
        <v>44050</v>
      </c>
      <c r="F876" t="s">
        <v>5185</v>
      </c>
      <c r="G876" t="s">
        <v>5292</v>
      </c>
      <c r="H876" t="s">
        <v>5916</v>
      </c>
      <c r="I876">
        <v>32598</v>
      </c>
      <c r="J876" t="s">
        <v>62</v>
      </c>
      <c r="K876">
        <v>1111.3</v>
      </c>
    </row>
    <row r="877" spans="1:11">
      <c r="A877" t="s">
        <v>5915</v>
      </c>
      <c r="B877" t="s">
        <v>58</v>
      </c>
      <c r="C877" t="s">
        <v>884</v>
      </c>
      <c r="D877">
        <v>2020008</v>
      </c>
      <c r="E877" s="5">
        <v>44050</v>
      </c>
      <c r="F877" t="s">
        <v>5185</v>
      </c>
      <c r="G877" t="s">
        <v>5293</v>
      </c>
      <c r="H877" t="s">
        <v>5916</v>
      </c>
      <c r="I877">
        <v>828512</v>
      </c>
      <c r="J877" t="s">
        <v>62</v>
      </c>
      <c r="K877">
        <v>28245.05</v>
      </c>
    </row>
    <row r="878" spans="1:11">
      <c r="A878" t="s">
        <v>5915</v>
      </c>
      <c r="B878" t="s">
        <v>58</v>
      </c>
      <c r="C878" t="s">
        <v>884</v>
      </c>
      <c r="D878">
        <v>2020008</v>
      </c>
      <c r="E878" s="5">
        <v>44050</v>
      </c>
      <c r="F878" t="s">
        <v>5185</v>
      </c>
      <c r="G878" t="s">
        <v>5294</v>
      </c>
      <c r="H878" t="s">
        <v>5916</v>
      </c>
      <c r="I878">
        <v>1196128</v>
      </c>
      <c r="J878" t="s">
        <v>62</v>
      </c>
      <c r="K878">
        <v>40777.54</v>
      </c>
    </row>
    <row r="879" spans="1:11">
      <c r="A879" t="s">
        <v>5915</v>
      </c>
      <c r="B879" t="s">
        <v>58</v>
      </c>
      <c r="C879" t="s">
        <v>884</v>
      </c>
      <c r="D879">
        <v>2020008</v>
      </c>
      <c r="E879" s="5">
        <v>44050</v>
      </c>
      <c r="F879" t="s">
        <v>5185</v>
      </c>
      <c r="G879" t="s">
        <v>5295</v>
      </c>
      <c r="H879" t="s">
        <v>5916</v>
      </c>
      <c r="I879">
        <v>5959285</v>
      </c>
      <c r="J879" t="s">
        <v>62</v>
      </c>
      <c r="K879">
        <v>203145.91</v>
      </c>
    </row>
    <row r="880" spans="1:11">
      <c r="A880" t="s">
        <v>5915</v>
      </c>
      <c r="B880" t="s">
        <v>58</v>
      </c>
      <c r="C880" t="s">
        <v>884</v>
      </c>
      <c r="D880">
        <v>2020008</v>
      </c>
      <c r="E880" s="5">
        <v>44050</v>
      </c>
      <c r="F880" t="s">
        <v>5185</v>
      </c>
      <c r="G880" t="s">
        <v>5296</v>
      </c>
      <c r="H880" t="s">
        <v>5916</v>
      </c>
      <c r="I880">
        <v>5259077</v>
      </c>
      <c r="J880" t="s">
        <v>62</v>
      </c>
      <c r="K880">
        <v>179288.76</v>
      </c>
    </row>
    <row r="881" spans="1:11">
      <c r="A881" t="s">
        <v>5915</v>
      </c>
      <c r="B881" t="s">
        <v>58</v>
      </c>
      <c r="C881" t="s">
        <v>884</v>
      </c>
      <c r="D881">
        <v>2020008</v>
      </c>
      <c r="E881" s="5">
        <v>44050</v>
      </c>
      <c r="F881" t="s">
        <v>5185</v>
      </c>
      <c r="G881" t="s">
        <v>5297</v>
      </c>
      <c r="H881" t="s">
        <v>5916</v>
      </c>
      <c r="I881">
        <v>4862852</v>
      </c>
      <c r="J881" t="s">
        <v>62</v>
      </c>
      <c r="K881">
        <v>165780.93</v>
      </c>
    </row>
    <row r="882" spans="1:11">
      <c r="A882" t="s">
        <v>5915</v>
      </c>
      <c r="B882" t="s">
        <v>58</v>
      </c>
      <c r="C882" t="s">
        <v>884</v>
      </c>
      <c r="D882">
        <v>2020008</v>
      </c>
      <c r="E882" s="5">
        <v>44050</v>
      </c>
      <c r="F882" t="s">
        <v>5185</v>
      </c>
      <c r="G882" t="s">
        <v>5298</v>
      </c>
      <c r="H882" t="s">
        <v>5916</v>
      </c>
      <c r="I882">
        <v>51757</v>
      </c>
      <c r="J882" t="s">
        <v>62</v>
      </c>
      <c r="K882">
        <v>1764.45</v>
      </c>
    </row>
    <row r="883" spans="1:11">
      <c r="A883" t="s">
        <v>5915</v>
      </c>
      <c r="B883" t="s">
        <v>58</v>
      </c>
      <c r="C883" t="s">
        <v>884</v>
      </c>
      <c r="D883">
        <v>2020008</v>
      </c>
      <c r="E883" s="5">
        <v>44050</v>
      </c>
      <c r="F883" t="s">
        <v>5185</v>
      </c>
      <c r="G883" t="s">
        <v>5299</v>
      </c>
      <c r="H883" t="s">
        <v>5916</v>
      </c>
      <c r="I883">
        <v>2510070</v>
      </c>
      <c r="J883" t="s">
        <v>62</v>
      </c>
      <c r="K883">
        <v>85571.55</v>
      </c>
    </row>
    <row r="884" spans="1:11">
      <c r="A884" t="s">
        <v>5915</v>
      </c>
      <c r="B884" t="s">
        <v>58</v>
      </c>
      <c r="C884" t="s">
        <v>884</v>
      </c>
      <c r="D884">
        <v>2020008</v>
      </c>
      <c r="E884" s="5">
        <v>44050</v>
      </c>
      <c r="F884" t="s">
        <v>5185</v>
      </c>
      <c r="G884" t="s">
        <v>5300</v>
      </c>
      <c r="H884" t="s">
        <v>5916</v>
      </c>
      <c r="I884">
        <v>632843</v>
      </c>
      <c r="J884" t="s">
        <v>62</v>
      </c>
      <c r="K884">
        <v>21574.44</v>
      </c>
    </row>
    <row r="885" spans="1:11">
      <c r="A885" t="s">
        <v>5915</v>
      </c>
      <c r="B885" t="s">
        <v>58</v>
      </c>
      <c r="C885" t="s">
        <v>884</v>
      </c>
      <c r="D885">
        <v>2020008</v>
      </c>
      <c r="E885" s="5">
        <v>44050</v>
      </c>
      <c r="F885" t="s">
        <v>5185</v>
      </c>
      <c r="G885" t="s">
        <v>5301</v>
      </c>
      <c r="H885" t="s">
        <v>5916</v>
      </c>
      <c r="I885">
        <v>11474</v>
      </c>
      <c r="J885" t="s">
        <v>62</v>
      </c>
      <c r="K885">
        <v>391.14</v>
      </c>
    </row>
    <row r="886" spans="1:11">
      <c r="A886" t="s">
        <v>5915</v>
      </c>
      <c r="B886" t="s">
        <v>58</v>
      </c>
      <c r="C886" t="s">
        <v>884</v>
      </c>
      <c r="D886">
        <v>2020008</v>
      </c>
      <c r="E886" s="5">
        <v>44050</v>
      </c>
      <c r="F886" t="s">
        <v>5186</v>
      </c>
      <c r="G886" t="s">
        <v>1319</v>
      </c>
      <c r="H886" t="s">
        <v>5916</v>
      </c>
      <c r="I886">
        <v>22879</v>
      </c>
      <c r="J886" t="s">
        <v>62</v>
      </c>
      <c r="K886">
        <v>777.51</v>
      </c>
    </row>
    <row r="887" spans="1:11">
      <c r="A887" t="s">
        <v>5915</v>
      </c>
      <c r="B887" t="s">
        <v>58</v>
      </c>
      <c r="C887" t="s">
        <v>884</v>
      </c>
      <c r="D887">
        <v>2020008</v>
      </c>
      <c r="E887" s="5">
        <v>44050</v>
      </c>
      <c r="F887" t="s">
        <v>912</v>
      </c>
      <c r="G887" t="s">
        <v>34</v>
      </c>
      <c r="H887" t="s">
        <v>5916</v>
      </c>
      <c r="I887">
        <v>1868960</v>
      </c>
      <c r="J887" t="s">
        <v>62</v>
      </c>
      <c r="K887">
        <v>63800.1</v>
      </c>
    </row>
    <row r="888" spans="1:11">
      <c r="A888" t="s">
        <v>5915</v>
      </c>
      <c r="B888" t="s">
        <v>58</v>
      </c>
      <c r="C888" t="s">
        <v>884</v>
      </c>
      <c r="D888">
        <v>2020008</v>
      </c>
      <c r="E888" s="5">
        <v>44050</v>
      </c>
      <c r="F888" t="s">
        <v>912</v>
      </c>
      <c r="G888" t="s">
        <v>1070</v>
      </c>
      <c r="H888" t="s">
        <v>5917</v>
      </c>
      <c r="I888">
        <v>-18550</v>
      </c>
      <c r="J888" t="s">
        <v>62</v>
      </c>
      <c r="K888">
        <v>-633.23</v>
      </c>
    </row>
    <row r="889" spans="1:11">
      <c r="A889" t="s">
        <v>5915</v>
      </c>
      <c r="B889" t="s">
        <v>58</v>
      </c>
      <c r="C889" t="s">
        <v>884</v>
      </c>
      <c r="D889">
        <v>2020008</v>
      </c>
      <c r="E889" s="5">
        <v>44050</v>
      </c>
      <c r="F889" t="s">
        <v>912</v>
      </c>
      <c r="G889" t="s">
        <v>1200</v>
      </c>
      <c r="H889" t="s">
        <v>5917</v>
      </c>
      <c r="I889">
        <v>-1703</v>
      </c>
      <c r="J889" t="s">
        <v>62</v>
      </c>
      <c r="K889">
        <v>-58.15</v>
      </c>
    </row>
    <row r="890" spans="1:11">
      <c r="A890" t="s">
        <v>5915</v>
      </c>
      <c r="B890" t="s">
        <v>58</v>
      </c>
      <c r="C890" t="s">
        <v>884</v>
      </c>
      <c r="D890">
        <v>2020008</v>
      </c>
      <c r="E890" s="5">
        <v>44050</v>
      </c>
      <c r="F890" t="s">
        <v>912</v>
      </c>
      <c r="G890" t="s">
        <v>1302</v>
      </c>
      <c r="H890" t="s">
        <v>5916</v>
      </c>
      <c r="I890">
        <v>116130</v>
      </c>
      <c r="J890" t="s">
        <v>62</v>
      </c>
      <c r="K890">
        <v>3964.3</v>
      </c>
    </row>
    <row r="891" spans="1:11">
      <c r="A891" t="s">
        <v>5915</v>
      </c>
      <c r="B891" t="s">
        <v>58</v>
      </c>
      <c r="C891" t="s">
        <v>884</v>
      </c>
      <c r="D891">
        <v>2020008</v>
      </c>
      <c r="E891" s="5">
        <v>44050</v>
      </c>
      <c r="F891" t="s">
        <v>912</v>
      </c>
      <c r="G891" t="s">
        <v>44</v>
      </c>
      <c r="H891" t="s">
        <v>5916</v>
      </c>
      <c r="I891">
        <v>4311</v>
      </c>
      <c r="J891" t="s">
        <v>62</v>
      </c>
      <c r="K891">
        <v>147.17</v>
      </c>
    </row>
    <row r="892" spans="1:11">
      <c r="A892" t="s">
        <v>5915</v>
      </c>
      <c r="B892" t="s">
        <v>58</v>
      </c>
      <c r="C892" t="s">
        <v>884</v>
      </c>
      <c r="D892">
        <v>2020008</v>
      </c>
      <c r="E892" s="5">
        <v>44050</v>
      </c>
      <c r="F892" t="s">
        <v>912</v>
      </c>
      <c r="G892" t="s">
        <v>1039</v>
      </c>
      <c r="H892" t="s">
        <v>5916</v>
      </c>
      <c r="I892">
        <v>875567</v>
      </c>
      <c r="J892" t="s">
        <v>62</v>
      </c>
      <c r="K892">
        <v>29888.94</v>
      </c>
    </row>
    <row r="893" spans="1:11">
      <c r="A893" t="s">
        <v>5915</v>
      </c>
      <c r="B893" t="s">
        <v>58</v>
      </c>
      <c r="C893" t="s">
        <v>884</v>
      </c>
      <c r="D893">
        <v>2020008</v>
      </c>
      <c r="E893" s="5">
        <v>44050</v>
      </c>
      <c r="F893" t="s">
        <v>912</v>
      </c>
      <c r="G893" t="s">
        <v>1055</v>
      </c>
      <c r="H893" t="s">
        <v>5916</v>
      </c>
      <c r="I893">
        <v>7842</v>
      </c>
      <c r="J893" t="s">
        <v>62</v>
      </c>
      <c r="K893">
        <v>267.7</v>
      </c>
    </row>
    <row r="894" spans="1:11">
      <c r="A894" t="s">
        <v>5915</v>
      </c>
      <c r="B894" t="s">
        <v>58</v>
      </c>
      <c r="C894" t="s">
        <v>884</v>
      </c>
      <c r="D894">
        <v>2020008</v>
      </c>
      <c r="E894" s="5">
        <v>44050</v>
      </c>
      <c r="F894" t="s">
        <v>912</v>
      </c>
      <c r="G894" t="s">
        <v>1040</v>
      </c>
      <c r="H894" t="s">
        <v>5916</v>
      </c>
      <c r="I894">
        <v>4756097</v>
      </c>
      <c r="J894" t="s">
        <v>62</v>
      </c>
      <c r="K894">
        <v>162357.39</v>
      </c>
    </row>
    <row r="895" spans="1:11">
      <c r="A895" t="s">
        <v>5915</v>
      </c>
      <c r="B895" t="s">
        <v>58</v>
      </c>
      <c r="C895" t="s">
        <v>884</v>
      </c>
      <c r="D895">
        <v>2020008</v>
      </c>
      <c r="E895" s="5">
        <v>44050</v>
      </c>
      <c r="F895" t="s">
        <v>912</v>
      </c>
      <c r="G895" t="s">
        <v>1204</v>
      </c>
      <c r="H895" t="s">
        <v>5916</v>
      </c>
      <c r="I895">
        <v>47</v>
      </c>
      <c r="J895" t="s">
        <v>62</v>
      </c>
      <c r="K895">
        <v>1.6</v>
      </c>
    </row>
    <row r="896" spans="1:11">
      <c r="A896" t="s">
        <v>5915</v>
      </c>
      <c r="B896" t="s">
        <v>58</v>
      </c>
      <c r="C896" t="s">
        <v>884</v>
      </c>
      <c r="D896">
        <v>2020008</v>
      </c>
      <c r="E896" s="5">
        <v>44050</v>
      </c>
      <c r="F896" t="s">
        <v>912</v>
      </c>
      <c r="G896" t="s">
        <v>1032</v>
      </c>
      <c r="H896" t="s">
        <v>5917</v>
      </c>
      <c r="I896">
        <v>-239375</v>
      </c>
      <c r="J896" t="s">
        <v>62</v>
      </c>
      <c r="K896">
        <v>-8171.46</v>
      </c>
    </row>
    <row r="897" spans="1:11">
      <c r="A897" t="s">
        <v>5915</v>
      </c>
      <c r="B897" t="s">
        <v>58</v>
      </c>
      <c r="C897" t="s">
        <v>884</v>
      </c>
      <c r="D897">
        <v>2020008</v>
      </c>
      <c r="E897" s="5">
        <v>44050</v>
      </c>
      <c r="F897" t="s">
        <v>912</v>
      </c>
      <c r="G897" t="s">
        <v>1066</v>
      </c>
      <c r="H897" t="s">
        <v>5916</v>
      </c>
      <c r="I897">
        <v>2399748</v>
      </c>
      <c r="J897" t="s">
        <v>62</v>
      </c>
      <c r="K897">
        <v>81919.42999999999</v>
      </c>
    </row>
    <row r="898" spans="1:11">
      <c r="A898" t="s">
        <v>5915</v>
      </c>
      <c r="B898" t="s">
        <v>58</v>
      </c>
      <c r="C898" t="s">
        <v>884</v>
      </c>
      <c r="D898">
        <v>2020008</v>
      </c>
      <c r="E898" s="5">
        <v>44050</v>
      </c>
      <c r="F898" t="s">
        <v>912</v>
      </c>
      <c r="G898" t="s">
        <v>1049</v>
      </c>
      <c r="H898" t="s">
        <v>5916</v>
      </c>
      <c r="I898">
        <v>5013</v>
      </c>
      <c r="J898" t="s">
        <v>62</v>
      </c>
      <c r="K898">
        <v>171.13</v>
      </c>
    </row>
    <row r="899" spans="1:11">
      <c r="A899" t="s">
        <v>5915</v>
      </c>
      <c r="B899" t="s">
        <v>58</v>
      </c>
      <c r="C899" t="s">
        <v>884</v>
      </c>
      <c r="D899">
        <v>2020008</v>
      </c>
      <c r="E899" s="5">
        <v>44050</v>
      </c>
      <c r="F899" t="s">
        <v>912</v>
      </c>
      <c r="G899" t="s">
        <v>1124</v>
      </c>
      <c r="H899" t="s">
        <v>5916</v>
      </c>
      <c r="I899">
        <v>259572</v>
      </c>
      <c r="J899" t="s">
        <v>62</v>
      </c>
      <c r="K899">
        <v>8860.92</v>
      </c>
    </row>
    <row r="900" spans="1:11">
      <c r="A900" t="s">
        <v>5915</v>
      </c>
      <c r="B900" t="s">
        <v>58</v>
      </c>
      <c r="C900" t="s">
        <v>884</v>
      </c>
      <c r="D900">
        <v>2020008</v>
      </c>
      <c r="E900" s="5">
        <v>44050</v>
      </c>
      <c r="F900" t="s">
        <v>912</v>
      </c>
      <c r="G900" t="s">
        <v>36</v>
      </c>
      <c r="H900" t="s">
        <v>5917</v>
      </c>
      <c r="I900">
        <v>-95705</v>
      </c>
      <c r="J900" t="s">
        <v>62</v>
      </c>
      <c r="K900">
        <v>-3267.05</v>
      </c>
    </row>
    <row r="901" spans="1:11">
      <c r="A901" t="s">
        <v>5915</v>
      </c>
      <c r="B901" t="s">
        <v>58</v>
      </c>
      <c r="C901" t="s">
        <v>884</v>
      </c>
      <c r="D901">
        <v>2020008</v>
      </c>
      <c r="E901" s="5">
        <v>44050</v>
      </c>
      <c r="F901" t="s">
        <v>912</v>
      </c>
      <c r="G901" t="s">
        <v>43</v>
      </c>
      <c r="H901" t="s">
        <v>5916</v>
      </c>
      <c r="I901">
        <v>739253</v>
      </c>
      <c r="J901" t="s">
        <v>62</v>
      </c>
      <c r="K901">
        <v>25235.66</v>
      </c>
    </row>
    <row r="902" spans="1:11">
      <c r="A902" t="s">
        <v>5915</v>
      </c>
      <c r="B902" t="s">
        <v>58</v>
      </c>
      <c r="C902" t="s">
        <v>884</v>
      </c>
      <c r="D902">
        <v>2020008</v>
      </c>
      <c r="E902" s="5">
        <v>44050</v>
      </c>
      <c r="F902" t="s">
        <v>912</v>
      </c>
      <c r="G902" t="s">
        <v>33</v>
      </c>
      <c r="H902" t="s">
        <v>5916</v>
      </c>
      <c r="I902">
        <v>376232</v>
      </c>
      <c r="J902" t="s">
        <v>62</v>
      </c>
      <c r="K902">
        <v>12843.3</v>
      </c>
    </row>
    <row r="903" spans="1:11">
      <c r="A903" t="s">
        <v>5915</v>
      </c>
      <c r="B903" t="s">
        <v>58</v>
      </c>
      <c r="C903" t="s">
        <v>884</v>
      </c>
      <c r="D903">
        <v>2020008</v>
      </c>
      <c r="E903" s="5">
        <v>44050</v>
      </c>
      <c r="F903" t="s">
        <v>912</v>
      </c>
      <c r="G903" t="s">
        <v>1100</v>
      </c>
      <c r="H903" t="s">
        <v>5917</v>
      </c>
      <c r="I903">
        <v>-91</v>
      </c>
      <c r="J903" t="s">
        <v>62</v>
      </c>
      <c r="K903">
        <v>-3.09</v>
      </c>
    </row>
    <row r="904" spans="1:11">
      <c r="A904" t="s">
        <v>5915</v>
      </c>
      <c r="B904" t="s">
        <v>58</v>
      </c>
      <c r="C904" t="s">
        <v>884</v>
      </c>
      <c r="D904">
        <v>2020008</v>
      </c>
      <c r="E904" s="5">
        <v>44050</v>
      </c>
      <c r="F904" t="s">
        <v>912</v>
      </c>
      <c r="G904" t="s">
        <v>1093</v>
      </c>
      <c r="H904" t="s">
        <v>5916</v>
      </c>
      <c r="I904">
        <v>150054</v>
      </c>
      <c r="J904" t="s">
        <v>62</v>
      </c>
      <c r="K904">
        <v>5122.35</v>
      </c>
    </row>
    <row r="905" spans="1:11">
      <c r="A905" t="s">
        <v>5915</v>
      </c>
      <c r="B905" t="s">
        <v>58</v>
      </c>
      <c r="C905" t="s">
        <v>884</v>
      </c>
      <c r="D905">
        <v>2020008</v>
      </c>
      <c r="E905" s="5">
        <v>44050</v>
      </c>
      <c r="F905" t="s">
        <v>912</v>
      </c>
      <c r="G905" t="s">
        <v>1142</v>
      </c>
      <c r="H905" t="s">
        <v>5916</v>
      </c>
      <c r="I905">
        <v>36926</v>
      </c>
      <c r="J905" t="s">
        <v>62</v>
      </c>
      <c r="K905">
        <v>1260.54</v>
      </c>
    </row>
    <row r="906" spans="1:11">
      <c r="A906" t="s">
        <v>5915</v>
      </c>
      <c r="B906" t="s">
        <v>58</v>
      </c>
      <c r="C906" t="s">
        <v>884</v>
      </c>
      <c r="D906">
        <v>2020008</v>
      </c>
      <c r="E906" s="5">
        <v>44050</v>
      </c>
      <c r="F906" t="s">
        <v>912</v>
      </c>
      <c r="G906" t="s">
        <v>1202</v>
      </c>
      <c r="H906" t="s">
        <v>5916</v>
      </c>
      <c r="I906">
        <v>686895</v>
      </c>
      <c r="J906" t="s">
        <v>62</v>
      </c>
      <c r="K906">
        <v>23448.33</v>
      </c>
    </row>
    <row r="907" spans="1:11">
      <c r="A907" t="s">
        <v>5915</v>
      </c>
      <c r="B907" t="s">
        <v>58</v>
      </c>
      <c r="C907" t="s">
        <v>884</v>
      </c>
      <c r="D907">
        <v>2020008</v>
      </c>
      <c r="E907" s="5">
        <v>44050</v>
      </c>
      <c r="F907" t="s">
        <v>912</v>
      </c>
      <c r="G907" t="s">
        <v>1060</v>
      </c>
      <c r="H907" t="s">
        <v>5916</v>
      </c>
      <c r="I907">
        <v>689311</v>
      </c>
      <c r="J907" t="s">
        <v>62</v>
      </c>
      <c r="K907">
        <v>23530.78</v>
      </c>
    </row>
    <row r="908" spans="1:11">
      <c r="A908" t="s">
        <v>5915</v>
      </c>
      <c r="B908" t="s">
        <v>58</v>
      </c>
      <c r="C908" t="s">
        <v>884</v>
      </c>
      <c r="D908">
        <v>2020008</v>
      </c>
      <c r="E908" s="5">
        <v>44050</v>
      </c>
      <c r="F908" t="s">
        <v>912</v>
      </c>
      <c r="G908" t="s">
        <v>1062</v>
      </c>
      <c r="H908" t="s">
        <v>5916</v>
      </c>
      <c r="I908">
        <v>25588</v>
      </c>
      <c r="J908" t="s">
        <v>62</v>
      </c>
      <c r="K908">
        <v>873.48</v>
      </c>
    </row>
    <row r="909" spans="1:11">
      <c r="A909" t="s">
        <v>5915</v>
      </c>
      <c r="B909" t="s">
        <v>58</v>
      </c>
      <c r="C909" t="s">
        <v>884</v>
      </c>
      <c r="D909">
        <v>2020008</v>
      </c>
      <c r="E909" s="5">
        <v>44050</v>
      </c>
      <c r="F909" t="s">
        <v>912</v>
      </c>
      <c r="G909" t="s">
        <v>1022</v>
      </c>
      <c r="H909" t="s">
        <v>5916</v>
      </c>
      <c r="I909">
        <v>17043</v>
      </c>
      <c r="J909" t="s">
        <v>62</v>
      </c>
      <c r="K909">
        <v>581.8</v>
      </c>
    </row>
    <row r="910" spans="1:11">
      <c r="A910" t="s">
        <v>5915</v>
      </c>
      <c r="B910" t="s">
        <v>58</v>
      </c>
      <c r="C910" t="s">
        <v>884</v>
      </c>
      <c r="D910">
        <v>2020008</v>
      </c>
      <c r="E910" s="5">
        <v>44050</v>
      </c>
      <c r="F910" t="s">
        <v>912</v>
      </c>
      <c r="G910" t="s">
        <v>1063</v>
      </c>
      <c r="H910" t="s">
        <v>5917</v>
      </c>
      <c r="I910">
        <v>-6025</v>
      </c>
      <c r="J910" t="s">
        <v>62</v>
      </c>
      <c r="K910">
        <v>-205.69</v>
      </c>
    </row>
    <row r="911" spans="1:11">
      <c r="A911" t="s">
        <v>5915</v>
      </c>
      <c r="B911" t="s">
        <v>58</v>
      </c>
      <c r="C911" t="s">
        <v>884</v>
      </c>
      <c r="D911">
        <v>2020008</v>
      </c>
      <c r="E911" s="5">
        <v>44050</v>
      </c>
      <c r="F911" t="s">
        <v>912</v>
      </c>
      <c r="G911" t="s">
        <v>1041</v>
      </c>
      <c r="H911" t="s">
        <v>5917</v>
      </c>
      <c r="I911">
        <v>-1624447</v>
      </c>
      <c r="J911" t="s">
        <v>62</v>
      </c>
      <c r="K911">
        <v>-55453.23</v>
      </c>
    </row>
    <row r="912" spans="1:11">
      <c r="A912" t="s">
        <v>5915</v>
      </c>
      <c r="B912" t="s">
        <v>58</v>
      </c>
      <c r="C912" t="s">
        <v>884</v>
      </c>
      <c r="D912">
        <v>2020008</v>
      </c>
      <c r="E912" s="5">
        <v>44050</v>
      </c>
      <c r="F912" t="s">
        <v>912</v>
      </c>
      <c r="G912" t="s">
        <v>1057</v>
      </c>
      <c r="H912" t="s">
        <v>5917</v>
      </c>
      <c r="I912">
        <v>-373530</v>
      </c>
      <c r="J912" t="s">
        <v>62</v>
      </c>
      <c r="K912">
        <v>-12751.09</v>
      </c>
    </row>
    <row r="913" spans="1:11">
      <c r="A913" t="s">
        <v>5915</v>
      </c>
      <c r="B913" t="s">
        <v>58</v>
      </c>
      <c r="C913" t="s">
        <v>884</v>
      </c>
      <c r="D913">
        <v>2020008</v>
      </c>
      <c r="E913" s="5">
        <v>44050</v>
      </c>
      <c r="F913" t="s">
        <v>912</v>
      </c>
      <c r="G913" t="s">
        <v>1092</v>
      </c>
      <c r="H913" t="s">
        <v>5916</v>
      </c>
      <c r="I913">
        <v>64580</v>
      </c>
      <c r="J913" t="s">
        <v>62</v>
      </c>
      <c r="K913">
        <v>2204.54</v>
      </c>
    </row>
    <row r="914" spans="1:11">
      <c r="A914" t="s">
        <v>5915</v>
      </c>
      <c r="B914" t="s">
        <v>58</v>
      </c>
      <c r="C914" t="s">
        <v>884</v>
      </c>
      <c r="D914">
        <v>2020008</v>
      </c>
      <c r="E914" s="5">
        <v>44050</v>
      </c>
      <c r="F914" t="s">
        <v>912</v>
      </c>
      <c r="G914" t="s">
        <v>1192</v>
      </c>
      <c r="H914" t="s">
        <v>5916</v>
      </c>
      <c r="I914">
        <v>36</v>
      </c>
      <c r="J914" t="s">
        <v>62</v>
      </c>
      <c r="K914">
        <v>1.24</v>
      </c>
    </row>
    <row r="915" spans="1:11">
      <c r="A915" t="s">
        <v>5915</v>
      </c>
      <c r="B915" t="s">
        <v>58</v>
      </c>
      <c r="C915" t="s">
        <v>884</v>
      </c>
      <c r="D915">
        <v>2020008</v>
      </c>
      <c r="E915" s="5">
        <v>44050</v>
      </c>
      <c r="F915" t="s">
        <v>912</v>
      </c>
      <c r="G915" t="s">
        <v>997</v>
      </c>
      <c r="H915" t="s">
        <v>5916</v>
      </c>
      <c r="I915">
        <v>1605259</v>
      </c>
      <c r="J915" t="s">
        <v>62</v>
      </c>
      <c r="K915">
        <v>54798.23</v>
      </c>
    </row>
    <row r="916" spans="1:11">
      <c r="A916" t="s">
        <v>5915</v>
      </c>
      <c r="B916" t="s">
        <v>58</v>
      </c>
      <c r="C916" t="s">
        <v>884</v>
      </c>
      <c r="D916">
        <v>2020008</v>
      </c>
      <c r="E916" s="5">
        <v>44050</v>
      </c>
      <c r="F916" t="s">
        <v>912</v>
      </c>
      <c r="G916" t="s">
        <v>999</v>
      </c>
      <c r="H916" t="s">
        <v>5916</v>
      </c>
      <c r="I916">
        <v>8143656</v>
      </c>
      <c r="J916" t="s">
        <v>62</v>
      </c>
      <c r="K916">
        <v>277997.4</v>
      </c>
    </row>
    <row r="917" spans="1:11">
      <c r="A917" t="s">
        <v>5915</v>
      </c>
      <c r="B917" t="s">
        <v>58</v>
      </c>
      <c r="C917" t="s">
        <v>884</v>
      </c>
      <c r="D917">
        <v>2020008</v>
      </c>
      <c r="E917" s="5">
        <v>44050</v>
      </c>
      <c r="F917" t="s">
        <v>912</v>
      </c>
      <c r="G917" t="s">
        <v>5277</v>
      </c>
      <c r="H917" t="s">
        <v>5916</v>
      </c>
      <c r="I917">
        <v>317199</v>
      </c>
      <c r="J917" t="s">
        <v>62</v>
      </c>
      <c r="K917">
        <v>10828.13</v>
      </c>
    </row>
    <row r="918" spans="1:11">
      <c r="A918" t="s">
        <v>5915</v>
      </c>
      <c r="B918" t="s">
        <v>58</v>
      </c>
      <c r="C918" t="s">
        <v>884</v>
      </c>
      <c r="D918">
        <v>2020008</v>
      </c>
      <c r="E918" s="5">
        <v>44050</v>
      </c>
      <c r="F918" t="s">
        <v>913</v>
      </c>
      <c r="G918" t="s">
        <v>43</v>
      </c>
      <c r="H918" t="s">
        <v>5916</v>
      </c>
      <c r="I918">
        <v>330829</v>
      </c>
      <c r="J918" t="s">
        <v>62</v>
      </c>
      <c r="K918">
        <v>11293.39</v>
      </c>
    </row>
    <row r="919" spans="1:11">
      <c r="A919" t="s">
        <v>5915</v>
      </c>
      <c r="B919" t="s">
        <v>58</v>
      </c>
      <c r="C919" t="s">
        <v>884</v>
      </c>
      <c r="D919">
        <v>2020008</v>
      </c>
      <c r="E919" s="5">
        <v>44050</v>
      </c>
      <c r="F919" t="s">
        <v>913</v>
      </c>
      <c r="G919" t="s">
        <v>993</v>
      </c>
      <c r="H919" t="s">
        <v>5916</v>
      </c>
      <c r="I919">
        <v>52976</v>
      </c>
      <c r="J919" t="s">
        <v>62</v>
      </c>
      <c r="K919">
        <v>1808.43</v>
      </c>
    </row>
    <row r="920" spans="1:11">
      <c r="A920" t="s">
        <v>5915</v>
      </c>
      <c r="B920" t="s">
        <v>58</v>
      </c>
      <c r="C920" t="s">
        <v>884</v>
      </c>
      <c r="D920">
        <v>2020008</v>
      </c>
      <c r="E920" s="5">
        <v>44050</v>
      </c>
      <c r="F920" t="s">
        <v>913</v>
      </c>
      <c r="G920" t="s">
        <v>1210</v>
      </c>
      <c r="H920" t="s">
        <v>5916</v>
      </c>
      <c r="I920">
        <v>780</v>
      </c>
      <c r="J920" t="s">
        <v>62</v>
      </c>
      <c r="K920">
        <v>26.61</v>
      </c>
    </row>
    <row r="921" spans="1:11">
      <c r="A921" t="s">
        <v>5915</v>
      </c>
      <c r="B921" t="s">
        <v>58</v>
      </c>
      <c r="C921" t="s">
        <v>884</v>
      </c>
      <c r="D921">
        <v>2020008</v>
      </c>
      <c r="E921" s="5">
        <v>44050</v>
      </c>
      <c r="F921" t="s">
        <v>913</v>
      </c>
      <c r="G921" t="s">
        <v>1211</v>
      </c>
      <c r="H921" t="s">
        <v>5916</v>
      </c>
      <c r="I921">
        <v>823</v>
      </c>
      <c r="J921" t="s">
        <v>62</v>
      </c>
      <c r="K921">
        <v>28.08</v>
      </c>
    </row>
    <row r="922" spans="1:11">
      <c r="A922" t="s">
        <v>5915</v>
      </c>
      <c r="B922" t="s">
        <v>58</v>
      </c>
      <c r="C922" t="s">
        <v>884</v>
      </c>
      <c r="D922">
        <v>2020008</v>
      </c>
      <c r="E922" s="5">
        <v>44050</v>
      </c>
      <c r="F922" t="s">
        <v>913</v>
      </c>
      <c r="G922" t="s">
        <v>1052</v>
      </c>
      <c r="H922" t="s">
        <v>5916</v>
      </c>
      <c r="I922">
        <v>390449</v>
      </c>
      <c r="J922" t="s">
        <v>62</v>
      </c>
      <c r="K922">
        <v>13328.65</v>
      </c>
    </row>
    <row r="923" spans="1:11">
      <c r="A923" t="s">
        <v>5915</v>
      </c>
      <c r="B923" t="s">
        <v>58</v>
      </c>
      <c r="C923" t="s">
        <v>884</v>
      </c>
      <c r="D923">
        <v>2020008</v>
      </c>
      <c r="E923" s="5">
        <v>44050</v>
      </c>
      <c r="F923" t="s">
        <v>913</v>
      </c>
      <c r="G923" t="s">
        <v>1115</v>
      </c>
      <c r="H923" t="s">
        <v>5916</v>
      </c>
      <c r="I923">
        <v>201614</v>
      </c>
      <c r="J923" t="s">
        <v>62</v>
      </c>
      <c r="K923">
        <v>6882.43</v>
      </c>
    </row>
    <row r="924" spans="1:11">
      <c r="A924" t="s">
        <v>5915</v>
      </c>
      <c r="B924" t="s">
        <v>58</v>
      </c>
      <c r="C924" t="s">
        <v>884</v>
      </c>
      <c r="D924">
        <v>2020008</v>
      </c>
      <c r="E924" s="5">
        <v>44050</v>
      </c>
      <c r="F924" t="s">
        <v>913</v>
      </c>
      <c r="G924" t="s">
        <v>1109</v>
      </c>
      <c r="H924" t="s">
        <v>5917</v>
      </c>
      <c r="I924">
        <v>-834498</v>
      </c>
      <c r="J924" t="s">
        <v>62</v>
      </c>
      <c r="K924">
        <v>-28487</v>
      </c>
    </row>
    <row r="925" spans="1:11">
      <c r="A925" t="s">
        <v>5915</v>
      </c>
      <c r="B925" t="s">
        <v>58</v>
      </c>
      <c r="C925" t="s">
        <v>884</v>
      </c>
      <c r="D925">
        <v>2020008</v>
      </c>
      <c r="E925" s="5">
        <v>44050</v>
      </c>
      <c r="F925" t="s">
        <v>913</v>
      </c>
      <c r="G925" t="s">
        <v>1208</v>
      </c>
      <c r="H925" t="s">
        <v>5917</v>
      </c>
      <c r="I925">
        <v>-567311</v>
      </c>
      <c r="J925" t="s">
        <v>62</v>
      </c>
      <c r="K925">
        <v>-19366.12</v>
      </c>
    </row>
    <row r="926" spans="1:11">
      <c r="A926" t="s">
        <v>5915</v>
      </c>
      <c r="B926" t="s">
        <v>58</v>
      </c>
      <c r="C926" t="s">
        <v>884</v>
      </c>
      <c r="D926">
        <v>2020008</v>
      </c>
      <c r="E926" s="5">
        <v>44050</v>
      </c>
      <c r="F926" t="s">
        <v>913</v>
      </c>
      <c r="G926" t="s">
        <v>1049</v>
      </c>
      <c r="H926" t="s">
        <v>5917</v>
      </c>
      <c r="I926">
        <v>-746529</v>
      </c>
      <c r="J926" t="s">
        <v>62</v>
      </c>
      <c r="K926">
        <v>-25484.01</v>
      </c>
    </row>
    <row r="927" spans="1:11">
      <c r="A927" t="s">
        <v>5915</v>
      </c>
      <c r="B927" t="s">
        <v>58</v>
      </c>
      <c r="C927" t="s">
        <v>884</v>
      </c>
      <c r="D927">
        <v>2020008</v>
      </c>
      <c r="E927" s="5">
        <v>44050</v>
      </c>
      <c r="F927" t="s">
        <v>913</v>
      </c>
      <c r="G927" t="s">
        <v>1076</v>
      </c>
      <c r="H927" t="s">
        <v>5917</v>
      </c>
      <c r="I927">
        <v>-1493994</v>
      </c>
      <c r="J927" t="s">
        <v>62</v>
      </c>
      <c r="K927">
        <v>-51000</v>
      </c>
    </row>
    <row r="928" spans="1:11">
      <c r="A928" t="s">
        <v>5915</v>
      </c>
      <c r="B928" t="s">
        <v>58</v>
      </c>
      <c r="C928" t="s">
        <v>884</v>
      </c>
      <c r="D928">
        <v>2020008</v>
      </c>
      <c r="E928" s="5">
        <v>44050</v>
      </c>
      <c r="F928" t="s">
        <v>913</v>
      </c>
      <c r="G928" t="s">
        <v>1124</v>
      </c>
      <c r="H928" t="s">
        <v>5917</v>
      </c>
      <c r="I928">
        <v>-84749</v>
      </c>
      <c r="J928" t="s">
        <v>62</v>
      </c>
      <c r="K928">
        <v>-2893.04</v>
      </c>
    </row>
    <row r="929" spans="1:11">
      <c r="A929" t="s">
        <v>5915</v>
      </c>
      <c r="B929" t="s">
        <v>58</v>
      </c>
      <c r="C929" t="s">
        <v>884</v>
      </c>
      <c r="D929">
        <v>2020008</v>
      </c>
      <c r="E929" s="5">
        <v>44050</v>
      </c>
      <c r="F929" t="s">
        <v>913</v>
      </c>
      <c r="G929" t="s">
        <v>1104</v>
      </c>
      <c r="H929" t="s">
        <v>5917</v>
      </c>
      <c r="I929">
        <v>-114682</v>
      </c>
      <c r="J929" t="s">
        <v>62</v>
      </c>
      <c r="K929">
        <v>-3914.85</v>
      </c>
    </row>
    <row r="930" spans="1:11">
      <c r="A930" t="s">
        <v>5915</v>
      </c>
      <c r="B930" t="s">
        <v>58</v>
      </c>
      <c r="C930" t="s">
        <v>884</v>
      </c>
      <c r="D930">
        <v>2020008</v>
      </c>
      <c r="E930" s="5">
        <v>44050</v>
      </c>
      <c r="F930" t="s">
        <v>913</v>
      </c>
      <c r="G930" t="s">
        <v>45</v>
      </c>
      <c r="H930" t="s">
        <v>5916</v>
      </c>
      <c r="I930">
        <v>156119</v>
      </c>
      <c r="J930" t="s">
        <v>62</v>
      </c>
      <c r="K930">
        <v>5329.38</v>
      </c>
    </row>
    <row r="931" spans="1:11">
      <c r="A931" t="s">
        <v>5915</v>
      </c>
      <c r="B931" t="s">
        <v>58</v>
      </c>
      <c r="C931" t="s">
        <v>884</v>
      </c>
      <c r="D931">
        <v>2020008</v>
      </c>
      <c r="E931" s="5">
        <v>44050</v>
      </c>
      <c r="F931" t="s">
        <v>913</v>
      </c>
      <c r="G931" t="s">
        <v>1205</v>
      </c>
      <c r="H931" t="s">
        <v>5916</v>
      </c>
      <c r="I931">
        <v>307</v>
      </c>
      <c r="J931" t="s">
        <v>62</v>
      </c>
      <c r="K931">
        <v>10.48</v>
      </c>
    </row>
    <row r="932" spans="1:11">
      <c r="A932" t="s">
        <v>5915</v>
      </c>
      <c r="B932" t="s">
        <v>58</v>
      </c>
      <c r="C932" t="s">
        <v>884</v>
      </c>
      <c r="D932">
        <v>2020008</v>
      </c>
      <c r="E932" s="5">
        <v>44050</v>
      </c>
      <c r="F932" t="s">
        <v>913</v>
      </c>
      <c r="G932" t="s">
        <v>1172</v>
      </c>
      <c r="H932" t="s">
        <v>5916</v>
      </c>
      <c r="I932">
        <v>9522</v>
      </c>
      <c r="J932" t="s">
        <v>62</v>
      </c>
      <c r="K932">
        <v>325.05</v>
      </c>
    </row>
    <row r="933" spans="1:11">
      <c r="A933" t="s">
        <v>5915</v>
      </c>
      <c r="B933" t="s">
        <v>58</v>
      </c>
      <c r="C933" t="s">
        <v>884</v>
      </c>
      <c r="D933">
        <v>2020008</v>
      </c>
      <c r="E933" s="5">
        <v>44050</v>
      </c>
      <c r="F933" t="s">
        <v>913</v>
      </c>
      <c r="G933" t="s">
        <v>1099</v>
      </c>
      <c r="H933" t="s">
        <v>5916</v>
      </c>
      <c r="I933">
        <v>12924</v>
      </c>
      <c r="J933" t="s">
        <v>62</v>
      </c>
      <c r="K933">
        <v>441.17</v>
      </c>
    </row>
    <row r="934" spans="1:11">
      <c r="A934" t="s">
        <v>5915</v>
      </c>
      <c r="B934" t="s">
        <v>58</v>
      </c>
      <c r="C934" t="s">
        <v>884</v>
      </c>
      <c r="D934">
        <v>2020008</v>
      </c>
      <c r="E934" s="5">
        <v>44050</v>
      </c>
      <c r="F934" t="s">
        <v>913</v>
      </c>
      <c r="G934" t="s">
        <v>1016</v>
      </c>
      <c r="H934" t="s">
        <v>5916</v>
      </c>
      <c r="I934">
        <v>16685</v>
      </c>
      <c r="J934" t="s">
        <v>62</v>
      </c>
      <c r="K934">
        <v>569.5700000000001</v>
      </c>
    </row>
    <row r="935" spans="1:11">
      <c r="A935" t="s">
        <v>5915</v>
      </c>
      <c r="B935" t="s">
        <v>58</v>
      </c>
      <c r="C935" t="s">
        <v>884</v>
      </c>
      <c r="D935">
        <v>2020008</v>
      </c>
      <c r="E935" s="5">
        <v>44050</v>
      </c>
      <c r="F935" t="s">
        <v>913</v>
      </c>
      <c r="G935" t="s">
        <v>1068</v>
      </c>
      <c r="H935" t="s">
        <v>5916</v>
      </c>
      <c r="I935">
        <v>121255</v>
      </c>
      <c r="J935" t="s">
        <v>62</v>
      </c>
      <c r="K935">
        <v>4139.24</v>
      </c>
    </row>
    <row r="936" spans="1:11">
      <c r="A936" t="s">
        <v>5915</v>
      </c>
      <c r="B936" t="s">
        <v>58</v>
      </c>
      <c r="C936" t="s">
        <v>884</v>
      </c>
      <c r="D936">
        <v>2020008</v>
      </c>
      <c r="E936" s="5">
        <v>44050</v>
      </c>
      <c r="F936" t="s">
        <v>913</v>
      </c>
      <c r="G936" t="s">
        <v>1129</v>
      </c>
      <c r="H936" t="s">
        <v>5916</v>
      </c>
      <c r="I936">
        <v>6480</v>
      </c>
      <c r="J936" t="s">
        <v>62</v>
      </c>
      <c r="K936">
        <v>221.22</v>
      </c>
    </row>
    <row r="937" spans="1:11">
      <c r="A937" t="s">
        <v>5915</v>
      </c>
      <c r="B937" t="s">
        <v>58</v>
      </c>
      <c r="C937" t="s">
        <v>884</v>
      </c>
      <c r="D937">
        <v>2020008</v>
      </c>
      <c r="E937" s="5">
        <v>44050</v>
      </c>
      <c r="F937" t="s">
        <v>913</v>
      </c>
      <c r="G937" t="s">
        <v>39</v>
      </c>
      <c r="H937" t="s">
        <v>5916</v>
      </c>
      <c r="I937">
        <v>262585</v>
      </c>
      <c r="J937" t="s">
        <v>62</v>
      </c>
      <c r="K937">
        <v>8963.790000000001</v>
      </c>
    </row>
    <row r="938" spans="1:11">
      <c r="A938" t="s">
        <v>5915</v>
      </c>
      <c r="B938" t="s">
        <v>58</v>
      </c>
      <c r="C938" t="s">
        <v>884</v>
      </c>
      <c r="D938">
        <v>2020008</v>
      </c>
      <c r="E938" s="5">
        <v>44050</v>
      </c>
      <c r="F938" t="s">
        <v>913</v>
      </c>
      <c r="G938" t="s">
        <v>1098</v>
      </c>
      <c r="H938" t="s">
        <v>5916</v>
      </c>
      <c r="I938">
        <v>3504</v>
      </c>
      <c r="J938" t="s">
        <v>62</v>
      </c>
      <c r="K938">
        <v>119.62</v>
      </c>
    </row>
    <row r="939" spans="1:11">
      <c r="A939" t="s">
        <v>5915</v>
      </c>
      <c r="B939" t="s">
        <v>58</v>
      </c>
      <c r="C939" t="s">
        <v>884</v>
      </c>
      <c r="D939">
        <v>2020008</v>
      </c>
      <c r="E939" s="5">
        <v>44050</v>
      </c>
      <c r="F939" t="s">
        <v>913</v>
      </c>
      <c r="G939" t="s">
        <v>986</v>
      </c>
      <c r="H939" t="s">
        <v>5916</v>
      </c>
      <c r="I939">
        <v>3007169</v>
      </c>
      <c r="J939" t="s">
        <v>62</v>
      </c>
      <c r="K939">
        <v>102654.78</v>
      </c>
    </row>
    <row r="940" spans="1:11">
      <c r="A940" t="s">
        <v>5915</v>
      </c>
      <c r="B940" t="s">
        <v>58</v>
      </c>
      <c r="C940" t="s">
        <v>884</v>
      </c>
      <c r="D940">
        <v>2020008</v>
      </c>
      <c r="E940" s="5">
        <v>44050</v>
      </c>
      <c r="F940" t="s">
        <v>913</v>
      </c>
      <c r="G940" t="s">
        <v>1041</v>
      </c>
      <c r="H940" t="s">
        <v>5916</v>
      </c>
      <c r="I940">
        <v>13216</v>
      </c>
      <c r="J940" t="s">
        <v>62</v>
      </c>
      <c r="K940">
        <v>451.14</v>
      </c>
    </row>
    <row r="941" spans="1:11">
      <c r="A941" t="s">
        <v>5915</v>
      </c>
      <c r="B941" t="s">
        <v>58</v>
      </c>
      <c r="C941" t="s">
        <v>884</v>
      </c>
      <c r="D941">
        <v>2020008</v>
      </c>
      <c r="E941" s="5">
        <v>44050</v>
      </c>
      <c r="F941" t="s">
        <v>913</v>
      </c>
      <c r="G941" t="s">
        <v>1050</v>
      </c>
      <c r="H941" t="s">
        <v>5917</v>
      </c>
      <c r="I941">
        <v>-11923</v>
      </c>
      <c r="J941" t="s">
        <v>62</v>
      </c>
      <c r="K941">
        <v>-407</v>
      </c>
    </row>
    <row r="942" spans="1:11">
      <c r="A942" t="s">
        <v>5915</v>
      </c>
      <c r="B942" t="s">
        <v>58</v>
      </c>
      <c r="C942" t="s">
        <v>884</v>
      </c>
      <c r="D942">
        <v>2020008</v>
      </c>
      <c r="E942" s="5">
        <v>44050</v>
      </c>
      <c r="F942" t="s">
        <v>913</v>
      </c>
      <c r="G942" t="s">
        <v>1064</v>
      </c>
      <c r="H942" t="s">
        <v>5916</v>
      </c>
      <c r="I942">
        <v>467969</v>
      </c>
      <c r="J942" t="s">
        <v>62</v>
      </c>
      <c r="K942">
        <v>15974.9</v>
      </c>
    </row>
    <row r="943" spans="1:11">
      <c r="A943" t="s">
        <v>5915</v>
      </c>
      <c r="B943" t="s">
        <v>58</v>
      </c>
      <c r="C943" t="s">
        <v>884</v>
      </c>
      <c r="D943">
        <v>2020008</v>
      </c>
      <c r="E943" s="5">
        <v>44050</v>
      </c>
      <c r="F943" t="s">
        <v>913</v>
      </c>
      <c r="G943" t="s">
        <v>1206</v>
      </c>
      <c r="H943" t="s">
        <v>5917</v>
      </c>
      <c r="I943">
        <v>-291219</v>
      </c>
      <c r="J943" t="s">
        <v>62</v>
      </c>
      <c r="K943">
        <v>-9941.26</v>
      </c>
    </row>
    <row r="944" spans="1:11">
      <c r="A944" t="s">
        <v>5915</v>
      </c>
      <c r="B944" t="s">
        <v>58</v>
      </c>
      <c r="C944" t="s">
        <v>884</v>
      </c>
      <c r="D944">
        <v>2020008</v>
      </c>
      <c r="E944" s="5">
        <v>44050</v>
      </c>
      <c r="F944" t="s">
        <v>913</v>
      </c>
      <c r="G944" t="s">
        <v>1059</v>
      </c>
      <c r="H944" t="s">
        <v>5917</v>
      </c>
      <c r="I944">
        <v>-212850</v>
      </c>
      <c r="J944" t="s">
        <v>62</v>
      </c>
      <c r="K944">
        <v>-7265.99</v>
      </c>
    </row>
    <row r="945" spans="1:11">
      <c r="A945" t="s">
        <v>5915</v>
      </c>
      <c r="B945" t="s">
        <v>58</v>
      </c>
      <c r="C945" t="s">
        <v>884</v>
      </c>
      <c r="D945">
        <v>2020008</v>
      </c>
      <c r="E945" s="5">
        <v>44050</v>
      </c>
      <c r="F945" t="s">
        <v>913</v>
      </c>
      <c r="G945" t="s">
        <v>1060</v>
      </c>
      <c r="H945" t="s">
        <v>5916</v>
      </c>
      <c r="I945">
        <v>430908</v>
      </c>
      <c r="J945" t="s">
        <v>62</v>
      </c>
      <c r="K945">
        <v>14709.76</v>
      </c>
    </row>
    <row r="946" spans="1:11">
      <c r="A946" t="s">
        <v>5915</v>
      </c>
      <c r="B946" t="s">
        <v>58</v>
      </c>
      <c r="C946" t="s">
        <v>884</v>
      </c>
      <c r="D946">
        <v>2020008</v>
      </c>
      <c r="E946" s="5">
        <v>44050</v>
      </c>
      <c r="F946" t="s">
        <v>913</v>
      </c>
      <c r="G946" t="s">
        <v>1212</v>
      </c>
      <c r="H946" t="s">
        <v>5916</v>
      </c>
      <c r="I946">
        <v>363857</v>
      </c>
      <c r="J946" t="s">
        <v>62</v>
      </c>
      <c r="K946">
        <v>12420.86</v>
      </c>
    </row>
    <row r="947" spans="1:11">
      <c r="A947" t="s">
        <v>5915</v>
      </c>
      <c r="B947" t="s">
        <v>58</v>
      </c>
      <c r="C947" t="s">
        <v>884</v>
      </c>
      <c r="D947">
        <v>2020008</v>
      </c>
      <c r="E947" s="5">
        <v>44050</v>
      </c>
      <c r="F947" t="s">
        <v>913</v>
      </c>
      <c r="G947" t="s">
        <v>1080</v>
      </c>
      <c r="H947" t="s">
        <v>5917</v>
      </c>
      <c r="I947">
        <v>-849010</v>
      </c>
      <c r="J947" t="s">
        <v>62</v>
      </c>
      <c r="K947">
        <v>-28982.4</v>
      </c>
    </row>
    <row r="948" spans="1:11">
      <c r="A948" t="s">
        <v>5915</v>
      </c>
      <c r="B948" t="s">
        <v>58</v>
      </c>
      <c r="C948" t="s">
        <v>884</v>
      </c>
      <c r="D948">
        <v>2020008</v>
      </c>
      <c r="E948" s="5">
        <v>44050</v>
      </c>
      <c r="F948" t="s">
        <v>913</v>
      </c>
      <c r="G948" t="s">
        <v>1116</v>
      </c>
      <c r="H948" t="s">
        <v>5916</v>
      </c>
      <c r="I948">
        <v>27913</v>
      </c>
      <c r="J948" t="s">
        <v>62</v>
      </c>
      <c r="K948">
        <v>948.5700000000001</v>
      </c>
    </row>
    <row r="949" spans="1:11">
      <c r="A949" t="s">
        <v>5915</v>
      </c>
      <c r="B949" t="s">
        <v>58</v>
      </c>
      <c r="C949" t="s">
        <v>884</v>
      </c>
      <c r="D949">
        <v>2020008</v>
      </c>
      <c r="E949" s="5">
        <v>44050</v>
      </c>
      <c r="F949" t="s">
        <v>913</v>
      </c>
      <c r="G949" t="s">
        <v>1118</v>
      </c>
      <c r="H949" t="s">
        <v>5917</v>
      </c>
      <c r="I949">
        <v>-748640</v>
      </c>
      <c r="J949" t="s">
        <v>62</v>
      </c>
      <c r="K949">
        <v>-25556.09</v>
      </c>
    </row>
    <row r="950" spans="1:11">
      <c r="A950" t="s">
        <v>5915</v>
      </c>
      <c r="B950" t="s">
        <v>58</v>
      </c>
      <c r="C950" t="s">
        <v>884</v>
      </c>
      <c r="D950">
        <v>2020008</v>
      </c>
      <c r="E950" s="5">
        <v>44050</v>
      </c>
      <c r="F950" t="s">
        <v>913</v>
      </c>
      <c r="G950" t="s">
        <v>1209</v>
      </c>
      <c r="H950" t="s">
        <v>5916</v>
      </c>
      <c r="I950">
        <v>6389</v>
      </c>
      <c r="J950" t="s">
        <v>62</v>
      </c>
      <c r="K950">
        <v>218.1</v>
      </c>
    </row>
    <row r="951" spans="1:11">
      <c r="A951" t="s">
        <v>5915</v>
      </c>
      <c r="B951" t="s">
        <v>58</v>
      </c>
      <c r="C951" t="s">
        <v>884</v>
      </c>
      <c r="D951">
        <v>2020008</v>
      </c>
      <c r="E951" s="5">
        <v>44050</v>
      </c>
      <c r="F951" t="s">
        <v>913</v>
      </c>
      <c r="G951" t="s">
        <v>1119</v>
      </c>
      <c r="H951" t="s">
        <v>5917</v>
      </c>
      <c r="I951">
        <v>-289835</v>
      </c>
      <c r="J951" t="s">
        <v>62</v>
      </c>
      <c r="K951">
        <v>-9894</v>
      </c>
    </row>
    <row r="952" spans="1:11">
      <c r="A952" t="s">
        <v>5915</v>
      </c>
      <c r="B952" t="s">
        <v>58</v>
      </c>
      <c r="C952" t="s">
        <v>884</v>
      </c>
      <c r="D952">
        <v>2020008</v>
      </c>
      <c r="E952" s="5">
        <v>44050</v>
      </c>
      <c r="F952" t="s">
        <v>913</v>
      </c>
      <c r="G952" t="s">
        <v>1088</v>
      </c>
      <c r="H952" t="s">
        <v>5916</v>
      </c>
      <c r="I952">
        <v>597</v>
      </c>
      <c r="J952" t="s">
        <v>62</v>
      </c>
      <c r="K952">
        <v>20.37</v>
      </c>
    </row>
    <row r="953" spans="1:11">
      <c r="A953" t="s">
        <v>5915</v>
      </c>
      <c r="B953" t="s">
        <v>58</v>
      </c>
      <c r="C953" t="s">
        <v>884</v>
      </c>
      <c r="D953">
        <v>2020008</v>
      </c>
      <c r="E953" s="5">
        <v>44050</v>
      </c>
      <c r="F953" t="s">
        <v>913</v>
      </c>
      <c r="G953" t="s">
        <v>1063</v>
      </c>
      <c r="H953" t="s">
        <v>5916</v>
      </c>
      <c r="I953">
        <v>53962</v>
      </c>
      <c r="J953" t="s">
        <v>62</v>
      </c>
      <c r="K953">
        <v>1842.1</v>
      </c>
    </row>
    <row r="954" spans="1:11">
      <c r="A954" t="s">
        <v>5915</v>
      </c>
      <c r="B954" t="s">
        <v>58</v>
      </c>
      <c r="C954" t="s">
        <v>884</v>
      </c>
      <c r="D954">
        <v>2020008</v>
      </c>
      <c r="E954" s="5">
        <v>44050</v>
      </c>
      <c r="F954" t="s">
        <v>913</v>
      </c>
      <c r="G954" t="s">
        <v>1149</v>
      </c>
      <c r="H954" t="s">
        <v>5916</v>
      </c>
      <c r="I954">
        <v>10895</v>
      </c>
      <c r="J954" t="s">
        <v>62</v>
      </c>
      <c r="K954">
        <v>371.92</v>
      </c>
    </row>
    <row r="955" spans="1:11">
      <c r="A955" t="s">
        <v>5915</v>
      </c>
      <c r="B955" t="s">
        <v>58</v>
      </c>
      <c r="C955" t="s">
        <v>884</v>
      </c>
      <c r="D955">
        <v>2020008</v>
      </c>
      <c r="E955" s="5">
        <v>44050</v>
      </c>
      <c r="F955" t="s">
        <v>913</v>
      </c>
      <c r="G955" t="s">
        <v>1142</v>
      </c>
      <c r="H955" t="s">
        <v>5917</v>
      </c>
      <c r="I955">
        <v>-413935</v>
      </c>
      <c r="J955" t="s">
        <v>62</v>
      </c>
      <c r="K955">
        <v>-14130.38</v>
      </c>
    </row>
    <row r="956" spans="1:11">
      <c r="A956" t="s">
        <v>5915</v>
      </c>
      <c r="B956" t="s">
        <v>58</v>
      </c>
      <c r="C956" t="s">
        <v>884</v>
      </c>
      <c r="D956">
        <v>2020008</v>
      </c>
      <c r="E956" s="5">
        <v>44050</v>
      </c>
      <c r="F956" t="s">
        <v>913</v>
      </c>
      <c r="G956" t="s">
        <v>1207</v>
      </c>
      <c r="H956" t="s">
        <v>5916</v>
      </c>
      <c r="I956">
        <v>3223</v>
      </c>
      <c r="J956" t="s">
        <v>62</v>
      </c>
      <c r="K956">
        <v>110.03</v>
      </c>
    </row>
    <row r="957" spans="1:11">
      <c r="A957" t="s">
        <v>5915</v>
      </c>
      <c r="B957" t="s">
        <v>58</v>
      </c>
      <c r="C957" t="s">
        <v>884</v>
      </c>
      <c r="D957">
        <v>2020008</v>
      </c>
      <c r="E957" s="5">
        <v>44050</v>
      </c>
      <c r="F957" t="s">
        <v>913</v>
      </c>
      <c r="G957" t="s">
        <v>1067</v>
      </c>
      <c r="H957" t="s">
        <v>5916</v>
      </c>
      <c r="I957">
        <v>680720</v>
      </c>
      <c r="J957" t="s">
        <v>62</v>
      </c>
      <c r="K957">
        <v>23237.54</v>
      </c>
    </row>
    <row r="958" spans="1:11">
      <c r="A958" t="s">
        <v>5915</v>
      </c>
      <c r="B958" t="s">
        <v>58</v>
      </c>
      <c r="C958" t="s">
        <v>884</v>
      </c>
      <c r="D958">
        <v>2020008</v>
      </c>
      <c r="E958" s="5">
        <v>44050</v>
      </c>
      <c r="F958" t="s">
        <v>913</v>
      </c>
      <c r="G958" t="s">
        <v>1052</v>
      </c>
      <c r="H958" t="s">
        <v>5917</v>
      </c>
      <c r="I958">
        <v>-915281</v>
      </c>
      <c r="J958" t="s">
        <v>62</v>
      </c>
      <c r="K958">
        <v>-31244.67</v>
      </c>
    </row>
    <row r="959" spans="1:11">
      <c r="A959" t="s">
        <v>5915</v>
      </c>
      <c r="B959" t="s">
        <v>58</v>
      </c>
      <c r="C959" t="s">
        <v>884</v>
      </c>
      <c r="D959">
        <v>2020008</v>
      </c>
      <c r="E959" s="5">
        <v>44050</v>
      </c>
      <c r="F959" t="s">
        <v>913</v>
      </c>
      <c r="G959" t="s">
        <v>1091</v>
      </c>
      <c r="H959" t="s">
        <v>5916</v>
      </c>
      <c r="I959">
        <v>9082</v>
      </c>
      <c r="J959" t="s">
        <v>62</v>
      </c>
      <c r="K959">
        <v>310.04</v>
      </c>
    </row>
    <row r="960" spans="1:11">
      <c r="A960" t="s">
        <v>5915</v>
      </c>
      <c r="B960" t="s">
        <v>58</v>
      </c>
      <c r="C960" t="s">
        <v>884</v>
      </c>
      <c r="D960">
        <v>2020008</v>
      </c>
      <c r="E960" s="5">
        <v>44050</v>
      </c>
      <c r="F960" t="s">
        <v>913</v>
      </c>
      <c r="G960" t="s">
        <v>1162</v>
      </c>
      <c r="H960" t="s">
        <v>5917</v>
      </c>
      <c r="I960">
        <v>-592115</v>
      </c>
      <c r="J960" t="s">
        <v>62</v>
      </c>
      <c r="K960">
        <v>-20212.84</v>
      </c>
    </row>
    <row r="961" spans="1:11">
      <c r="A961" t="s">
        <v>5915</v>
      </c>
      <c r="B961" t="s">
        <v>58</v>
      </c>
      <c r="C961" t="s">
        <v>884</v>
      </c>
      <c r="D961">
        <v>2020008</v>
      </c>
      <c r="E961" s="5">
        <v>44053</v>
      </c>
      <c r="F961" t="s">
        <v>914</v>
      </c>
      <c r="G961" t="s">
        <v>36</v>
      </c>
      <c r="H961" t="s">
        <v>5916</v>
      </c>
      <c r="I961">
        <v>127370.34</v>
      </c>
      <c r="J961" t="s">
        <v>62</v>
      </c>
      <c r="K961">
        <v>4341.48</v>
      </c>
    </row>
    <row r="962" spans="1:11">
      <c r="A962" t="s">
        <v>5915</v>
      </c>
      <c r="B962" t="s">
        <v>58</v>
      </c>
      <c r="C962" t="s">
        <v>884</v>
      </c>
      <c r="D962">
        <v>2020008</v>
      </c>
      <c r="E962" s="5">
        <v>44053</v>
      </c>
      <c r="F962" t="s">
        <v>914</v>
      </c>
      <c r="G962" t="s">
        <v>41</v>
      </c>
      <c r="H962" t="s">
        <v>5917</v>
      </c>
      <c r="I962">
        <v>-6670523.56</v>
      </c>
      <c r="J962" t="s">
        <v>62</v>
      </c>
      <c r="K962">
        <v>-227368.04</v>
      </c>
    </row>
    <row r="963" spans="1:11">
      <c r="A963" t="s">
        <v>5915</v>
      </c>
      <c r="B963" t="s">
        <v>58</v>
      </c>
      <c r="C963" t="s">
        <v>884</v>
      </c>
      <c r="D963">
        <v>2020008</v>
      </c>
      <c r="E963" s="5">
        <v>44053</v>
      </c>
      <c r="F963" t="s">
        <v>914</v>
      </c>
      <c r="G963" t="s">
        <v>1111</v>
      </c>
      <c r="H963" t="s">
        <v>5916</v>
      </c>
      <c r="I963">
        <v>5036448.3</v>
      </c>
      <c r="J963" t="s">
        <v>62</v>
      </c>
      <c r="K963">
        <v>171669.79</v>
      </c>
    </row>
    <row r="964" spans="1:11">
      <c r="A964" t="s">
        <v>5915</v>
      </c>
      <c r="B964" t="s">
        <v>58</v>
      </c>
      <c r="C964" t="s">
        <v>884</v>
      </c>
      <c r="D964">
        <v>2020008</v>
      </c>
      <c r="E964" s="5">
        <v>44053</v>
      </c>
      <c r="F964" t="s">
        <v>914</v>
      </c>
      <c r="G964" t="s">
        <v>1213</v>
      </c>
      <c r="H964" t="s">
        <v>5916</v>
      </c>
      <c r="I964">
        <v>10681.97</v>
      </c>
      <c r="J964" t="s">
        <v>62</v>
      </c>
      <c r="K964">
        <v>364.1</v>
      </c>
    </row>
    <row r="965" spans="1:11">
      <c r="A965" t="s">
        <v>5915</v>
      </c>
      <c r="B965" t="s">
        <v>58</v>
      </c>
      <c r="C965" t="s">
        <v>884</v>
      </c>
      <c r="D965">
        <v>2020008</v>
      </c>
      <c r="E965" s="5">
        <v>44053</v>
      </c>
      <c r="F965" t="s">
        <v>914</v>
      </c>
      <c r="G965" t="s">
        <v>1063</v>
      </c>
      <c r="H965" t="s">
        <v>5917</v>
      </c>
      <c r="I965">
        <v>-93138.47</v>
      </c>
      <c r="J965" t="s">
        <v>62</v>
      </c>
      <c r="K965">
        <v>-3174.67</v>
      </c>
    </row>
    <row r="966" spans="1:11">
      <c r="A966" t="s">
        <v>5915</v>
      </c>
      <c r="B966" t="s">
        <v>58</v>
      </c>
      <c r="C966" t="s">
        <v>884</v>
      </c>
      <c r="D966">
        <v>2020008</v>
      </c>
      <c r="E966" s="5">
        <v>44053</v>
      </c>
      <c r="F966" t="s">
        <v>914</v>
      </c>
      <c r="G966" t="s">
        <v>1113</v>
      </c>
      <c r="H966" t="s">
        <v>5916</v>
      </c>
      <c r="I966">
        <v>10420.56</v>
      </c>
      <c r="J966" t="s">
        <v>62</v>
      </c>
      <c r="K966">
        <v>355.19</v>
      </c>
    </row>
    <row r="967" spans="1:11">
      <c r="A967" t="s">
        <v>5915</v>
      </c>
      <c r="B967" t="s">
        <v>58</v>
      </c>
      <c r="C967" t="s">
        <v>884</v>
      </c>
      <c r="D967">
        <v>2020008</v>
      </c>
      <c r="E967" s="5">
        <v>44053</v>
      </c>
      <c r="F967" t="s">
        <v>914</v>
      </c>
      <c r="G967" t="s">
        <v>1130</v>
      </c>
      <c r="H967" t="s">
        <v>5916</v>
      </c>
      <c r="I967">
        <v>2815.86</v>
      </c>
      <c r="J967" t="s">
        <v>62</v>
      </c>
      <c r="K967">
        <v>95.98</v>
      </c>
    </row>
    <row r="968" spans="1:11">
      <c r="A968" t="s">
        <v>5915</v>
      </c>
      <c r="B968" t="s">
        <v>58</v>
      </c>
      <c r="C968" t="s">
        <v>884</v>
      </c>
      <c r="D968">
        <v>2020008</v>
      </c>
      <c r="E968" s="5">
        <v>44053</v>
      </c>
      <c r="F968" t="s">
        <v>914</v>
      </c>
      <c r="G968" t="s">
        <v>1214</v>
      </c>
      <c r="H968" t="s">
        <v>5916</v>
      </c>
      <c r="I968">
        <v>11993.37</v>
      </c>
      <c r="J968" t="s">
        <v>62</v>
      </c>
      <c r="K968">
        <v>408.8</v>
      </c>
    </row>
    <row r="969" spans="1:11">
      <c r="A969" t="s">
        <v>5915</v>
      </c>
      <c r="B969" t="s">
        <v>58</v>
      </c>
      <c r="C969" t="s">
        <v>884</v>
      </c>
      <c r="D969">
        <v>2020008</v>
      </c>
      <c r="E969" s="5">
        <v>44053</v>
      </c>
      <c r="F969" t="s">
        <v>914</v>
      </c>
      <c r="G969" t="s">
        <v>1009</v>
      </c>
      <c r="H969" t="s">
        <v>5917</v>
      </c>
      <c r="I969">
        <v>-122761.05</v>
      </c>
      <c r="J969" t="s">
        <v>62</v>
      </c>
      <c r="K969">
        <v>-4184.37</v>
      </c>
    </row>
    <row r="970" spans="1:11">
      <c r="A970" t="s">
        <v>5915</v>
      </c>
      <c r="B970" t="s">
        <v>58</v>
      </c>
      <c r="C970" t="s">
        <v>884</v>
      </c>
      <c r="D970">
        <v>2020008</v>
      </c>
      <c r="E970" s="5">
        <v>44053</v>
      </c>
      <c r="F970" t="s">
        <v>914</v>
      </c>
      <c r="G970" t="s">
        <v>1042</v>
      </c>
      <c r="H970" t="s">
        <v>5917</v>
      </c>
      <c r="I970">
        <v>-5219100.23</v>
      </c>
      <c r="J970" t="s">
        <v>62</v>
      </c>
      <c r="K970">
        <v>-177895.57</v>
      </c>
    </row>
    <row r="971" spans="1:11">
      <c r="A971" t="s">
        <v>5915</v>
      </c>
      <c r="B971" t="s">
        <v>58</v>
      </c>
      <c r="C971" t="s">
        <v>884</v>
      </c>
      <c r="D971">
        <v>2020008</v>
      </c>
      <c r="E971" s="5">
        <v>44053</v>
      </c>
      <c r="F971" t="s">
        <v>914</v>
      </c>
      <c r="G971" t="s">
        <v>1215</v>
      </c>
      <c r="H971" t="s">
        <v>5916</v>
      </c>
      <c r="I971">
        <v>1799.01</v>
      </c>
      <c r="J971" t="s">
        <v>62</v>
      </c>
      <c r="K971">
        <v>61.32</v>
      </c>
    </row>
    <row r="972" spans="1:11">
      <c r="A972" t="s">
        <v>5915</v>
      </c>
      <c r="B972" t="s">
        <v>58</v>
      </c>
      <c r="C972" t="s">
        <v>884</v>
      </c>
      <c r="D972">
        <v>2020008</v>
      </c>
      <c r="E972" s="5">
        <v>44053</v>
      </c>
      <c r="F972" t="s">
        <v>914</v>
      </c>
      <c r="G972" t="s">
        <v>1200</v>
      </c>
      <c r="H972" t="s">
        <v>5917</v>
      </c>
      <c r="I972">
        <v>-140037.02</v>
      </c>
      <c r="J972" t="s">
        <v>62</v>
      </c>
      <c r="K972">
        <v>-4773.23</v>
      </c>
    </row>
    <row r="973" spans="1:11">
      <c r="A973" t="s">
        <v>5915</v>
      </c>
      <c r="B973" t="s">
        <v>58</v>
      </c>
      <c r="C973" t="s">
        <v>884</v>
      </c>
      <c r="D973">
        <v>2020008</v>
      </c>
      <c r="E973" s="5">
        <v>44053</v>
      </c>
      <c r="F973" t="s">
        <v>914</v>
      </c>
      <c r="G973" t="s">
        <v>1030</v>
      </c>
      <c r="H973" t="s">
        <v>5916</v>
      </c>
      <c r="I973">
        <v>27910.71</v>
      </c>
      <c r="J973" t="s">
        <v>62</v>
      </c>
      <c r="K973">
        <v>951.35</v>
      </c>
    </row>
    <row r="974" spans="1:11">
      <c r="A974" t="s">
        <v>5915</v>
      </c>
      <c r="B974" t="s">
        <v>58</v>
      </c>
      <c r="C974" t="s">
        <v>884</v>
      </c>
      <c r="D974">
        <v>2020008</v>
      </c>
      <c r="E974" s="5">
        <v>44053</v>
      </c>
      <c r="F974" t="s">
        <v>914</v>
      </c>
      <c r="G974" t="s">
        <v>1141</v>
      </c>
      <c r="H974" t="s">
        <v>5916</v>
      </c>
      <c r="I974">
        <v>2930369.8</v>
      </c>
      <c r="J974" t="s">
        <v>62</v>
      </c>
      <c r="K974">
        <v>99883.08</v>
      </c>
    </row>
    <row r="975" spans="1:11">
      <c r="A975" t="s">
        <v>5915</v>
      </c>
      <c r="B975" t="s">
        <v>58</v>
      </c>
      <c r="C975" t="s">
        <v>884</v>
      </c>
      <c r="D975">
        <v>2020008</v>
      </c>
      <c r="E975" s="5">
        <v>44053</v>
      </c>
      <c r="F975" t="s">
        <v>914</v>
      </c>
      <c r="G975" t="s">
        <v>995</v>
      </c>
      <c r="H975" t="s">
        <v>5916</v>
      </c>
      <c r="I975">
        <v>2358044.39</v>
      </c>
      <c r="J975" t="s">
        <v>62</v>
      </c>
      <c r="K975">
        <v>80375.09</v>
      </c>
    </row>
    <row r="976" spans="1:11">
      <c r="A976" t="s">
        <v>5915</v>
      </c>
      <c r="B976" t="s">
        <v>58</v>
      </c>
      <c r="C976" t="s">
        <v>884</v>
      </c>
      <c r="D976">
        <v>2020008</v>
      </c>
      <c r="E976" s="5">
        <v>44053</v>
      </c>
      <c r="F976" t="s">
        <v>914</v>
      </c>
      <c r="G976" t="s">
        <v>1216</v>
      </c>
      <c r="H976" t="s">
        <v>5917</v>
      </c>
      <c r="I976">
        <v>-957763.36</v>
      </c>
      <c r="J976" t="s">
        <v>62</v>
      </c>
      <c r="K976">
        <v>-32645.83</v>
      </c>
    </row>
    <row r="977" spans="1:11">
      <c r="A977" t="s">
        <v>5915</v>
      </c>
      <c r="B977" t="s">
        <v>58</v>
      </c>
      <c r="C977" t="s">
        <v>884</v>
      </c>
      <c r="D977">
        <v>2020008</v>
      </c>
      <c r="E977" s="5">
        <v>44053</v>
      </c>
      <c r="F977" t="s">
        <v>914</v>
      </c>
      <c r="G977" t="s">
        <v>997</v>
      </c>
      <c r="H977" t="s">
        <v>5917</v>
      </c>
      <c r="I977">
        <v>-7127696.44</v>
      </c>
      <c r="J977" t="s">
        <v>62</v>
      </c>
      <c r="K977">
        <v>-242951</v>
      </c>
    </row>
    <row r="978" spans="1:11">
      <c r="A978" t="s">
        <v>5915</v>
      </c>
      <c r="B978" t="s">
        <v>58</v>
      </c>
      <c r="C978" t="s">
        <v>884</v>
      </c>
      <c r="D978">
        <v>2020008</v>
      </c>
      <c r="E978" s="5">
        <v>44053</v>
      </c>
      <c r="F978" t="s">
        <v>914</v>
      </c>
      <c r="G978" t="s">
        <v>1168</v>
      </c>
      <c r="H978" t="s">
        <v>5917</v>
      </c>
      <c r="I978">
        <v>-2752280.22</v>
      </c>
      <c r="J978" t="s">
        <v>62</v>
      </c>
      <c r="K978">
        <v>-93812.81</v>
      </c>
    </row>
    <row r="979" spans="1:11">
      <c r="A979" t="s">
        <v>5915</v>
      </c>
      <c r="B979" t="s">
        <v>58</v>
      </c>
      <c r="C979" t="s">
        <v>884</v>
      </c>
      <c r="D979">
        <v>2020008</v>
      </c>
      <c r="E979" s="5">
        <v>44053</v>
      </c>
      <c r="F979" t="s">
        <v>914</v>
      </c>
      <c r="G979" t="s">
        <v>1204</v>
      </c>
      <c r="H979" t="s">
        <v>5916</v>
      </c>
      <c r="I979">
        <v>1255904.62</v>
      </c>
      <c r="J979" t="s">
        <v>62</v>
      </c>
      <c r="K979">
        <v>42808.12</v>
      </c>
    </row>
    <row r="980" spans="1:11">
      <c r="A980" t="s">
        <v>5915</v>
      </c>
      <c r="B980" t="s">
        <v>58</v>
      </c>
      <c r="C980" t="s">
        <v>884</v>
      </c>
      <c r="D980">
        <v>2020008</v>
      </c>
      <c r="E980" s="5">
        <v>44053</v>
      </c>
      <c r="F980" t="s">
        <v>914</v>
      </c>
      <c r="G980" t="s">
        <v>1032</v>
      </c>
      <c r="H980" t="s">
        <v>5916</v>
      </c>
      <c r="I980">
        <v>28695.79</v>
      </c>
      <c r="J980" t="s">
        <v>62</v>
      </c>
      <c r="K980">
        <v>978.11</v>
      </c>
    </row>
    <row r="981" spans="1:11">
      <c r="A981" t="s">
        <v>5915</v>
      </c>
      <c r="B981" t="s">
        <v>58</v>
      </c>
      <c r="C981" t="s">
        <v>884</v>
      </c>
      <c r="D981">
        <v>2020008</v>
      </c>
      <c r="E981" s="5">
        <v>44053</v>
      </c>
      <c r="F981" t="s">
        <v>914</v>
      </c>
      <c r="G981" t="s">
        <v>1217</v>
      </c>
      <c r="H981" t="s">
        <v>5916</v>
      </c>
      <c r="I981">
        <v>16963.52</v>
      </c>
      <c r="J981" t="s">
        <v>62</v>
      </c>
      <c r="K981">
        <v>578.21</v>
      </c>
    </row>
    <row r="982" spans="1:11">
      <c r="A982" t="s">
        <v>5915</v>
      </c>
      <c r="B982" t="s">
        <v>58</v>
      </c>
      <c r="C982" t="s">
        <v>884</v>
      </c>
      <c r="D982">
        <v>2020008</v>
      </c>
      <c r="E982" s="5">
        <v>44053</v>
      </c>
      <c r="F982" t="s">
        <v>914</v>
      </c>
      <c r="G982" t="s">
        <v>1046</v>
      </c>
      <c r="H982" t="s">
        <v>5917</v>
      </c>
      <c r="I982">
        <v>-67048.77</v>
      </c>
      <c r="J982" t="s">
        <v>62</v>
      </c>
      <c r="K982">
        <v>-2285.39</v>
      </c>
    </row>
    <row r="983" spans="1:11">
      <c r="A983" t="s">
        <v>5915</v>
      </c>
      <c r="B983" t="s">
        <v>58</v>
      </c>
      <c r="C983" t="s">
        <v>884</v>
      </c>
      <c r="D983">
        <v>2020008</v>
      </c>
      <c r="E983" s="5">
        <v>44053</v>
      </c>
      <c r="F983" t="s">
        <v>914</v>
      </c>
      <c r="G983" t="s">
        <v>1195</v>
      </c>
      <c r="H983" t="s">
        <v>5916</v>
      </c>
      <c r="I983">
        <v>35852.21</v>
      </c>
      <c r="J983" t="s">
        <v>62</v>
      </c>
      <c r="K983">
        <v>1222.04</v>
      </c>
    </row>
    <row r="984" spans="1:11">
      <c r="A984" t="s">
        <v>5915</v>
      </c>
      <c r="B984" t="s">
        <v>58</v>
      </c>
      <c r="C984" t="s">
        <v>884</v>
      </c>
      <c r="D984">
        <v>2020008</v>
      </c>
      <c r="E984" s="5">
        <v>44053</v>
      </c>
      <c r="F984" t="s">
        <v>914</v>
      </c>
      <c r="G984" t="s">
        <v>1047</v>
      </c>
      <c r="H984" t="s">
        <v>5917</v>
      </c>
      <c r="I984">
        <v>-8134510.88</v>
      </c>
      <c r="J984" t="s">
        <v>62</v>
      </c>
      <c r="K984">
        <v>-277268.76</v>
      </c>
    </row>
    <row r="985" spans="1:11">
      <c r="A985" t="s">
        <v>5915</v>
      </c>
      <c r="B985" t="s">
        <v>58</v>
      </c>
      <c r="C985" t="s">
        <v>884</v>
      </c>
      <c r="D985">
        <v>2020008</v>
      </c>
      <c r="E985" s="5">
        <v>44053</v>
      </c>
      <c r="F985" t="s">
        <v>914</v>
      </c>
      <c r="G985" t="s">
        <v>1212</v>
      </c>
      <c r="H985" t="s">
        <v>5916</v>
      </c>
      <c r="I985">
        <v>138079.59</v>
      </c>
      <c r="J985" t="s">
        <v>62</v>
      </c>
      <c r="K985">
        <v>4706.51</v>
      </c>
    </row>
    <row r="986" spans="1:11">
      <c r="A986" t="s">
        <v>5915</v>
      </c>
      <c r="B986" t="s">
        <v>58</v>
      </c>
      <c r="C986" t="s">
        <v>884</v>
      </c>
      <c r="D986">
        <v>2020008</v>
      </c>
      <c r="E986" s="5">
        <v>44053</v>
      </c>
      <c r="F986" t="s">
        <v>914</v>
      </c>
      <c r="G986" t="s">
        <v>1037</v>
      </c>
      <c r="H986" t="s">
        <v>5916</v>
      </c>
      <c r="I986">
        <v>3320565.49</v>
      </c>
      <c r="J986" t="s">
        <v>62</v>
      </c>
      <c r="K986">
        <v>113183.09</v>
      </c>
    </row>
    <row r="987" spans="1:11">
      <c r="A987" t="s">
        <v>5915</v>
      </c>
      <c r="B987" t="s">
        <v>58</v>
      </c>
      <c r="C987" t="s">
        <v>884</v>
      </c>
      <c r="D987">
        <v>2020008</v>
      </c>
      <c r="E987" s="5">
        <v>44053</v>
      </c>
      <c r="F987" t="s">
        <v>914</v>
      </c>
      <c r="G987" t="s">
        <v>1091</v>
      </c>
      <c r="H987" t="s">
        <v>5916</v>
      </c>
      <c r="I987">
        <v>1304.07</v>
      </c>
      <c r="J987" t="s">
        <v>62</v>
      </c>
      <c r="K987">
        <v>44.45</v>
      </c>
    </row>
    <row r="988" spans="1:11">
      <c r="A988" t="s">
        <v>5915</v>
      </c>
      <c r="B988" t="s">
        <v>58</v>
      </c>
      <c r="C988" t="s">
        <v>884</v>
      </c>
      <c r="D988">
        <v>2020008</v>
      </c>
      <c r="E988" s="5">
        <v>44053</v>
      </c>
      <c r="F988" t="s">
        <v>914</v>
      </c>
      <c r="G988" t="s">
        <v>1343</v>
      </c>
      <c r="H988" t="s">
        <v>5916</v>
      </c>
      <c r="I988">
        <v>274625.39</v>
      </c>
      <c r="J988" t="s">
        <v>62</v>
      </c>
      <c r="K988">
        <v>9360.74</v>
      </c>
    </row>
    <row r="989" spans="1:11">
      <c r="A989" t="s">
        <v>5915</v>
      </c>
      <c r="B989" t="s">
        <v>58</v>
      </c>
      <c r="C989" t="s">
        <v>884</v>
      </c>
      <c r="D989">
        <v>2020008</v>
      </c>
      <c r="E989" s="5">
        <v>44053</v>
      </c>
      <c r="F989" t="s">
        <v>914</v>
      </c>
      <c r="G989" t="s">
        <v>1218</v>
      </c>
      <c r="H989" t="s">
        <v>5917</v>
      </c>
      <c r="I989">
        <v>-2287.19</v>
      </c>
      <c r="J989" t="s">
        <v>62</v>
      </c>
      <c r="K989">
        <v>-77.95999999999999</v>
      </c>
    </row>
    <row r="990" spans="1:11">
      <c r="A990" t="s">
        <v>5915</v>
      </c>
      <c r="B990" t="s">
        <v>58</v>
      </c>
      <c r="C990" t="s">
        <v>884</v>
      </c>
      <c r="D990">
        <v>2020008</v>
      </c>
      <c r="E990" s="5">
        <v>44053</v>
      </c>
      <c r="F990" t="s">
        <v>914</v>
      </c>
      <c r="G990" t="s">
        <v>1219</v>
      </c>
      <c r="H990" t="s">
        <v>5916</v>
      </c>
      <c r="I990">
        <v>4486.95</v>
      </c>
      <c r="J990" t="s">
        <v>62</v>
      </c>
      <c r="K990">
        <v>152.94</v>
      </c>
    </row>
    <row r="991" spans="1:11">
      <c r="A991" t="s">
        <v>5915</v>
      </c>
      <c r="B991" t="s">
        <v>58</v>
      </c>
      <c r="C991" t="s">
        <v>884</v>
      </c>
      <c r="D991">
        <v>2020008</v>
      </c>
      <c r="E991" s="5">
        <v>44053</v>
      </c>
      <c r="F991" t="s">
        <v>914</v>
      </c>
      <c r="G991" t="s">
        <v>1220</v>
      </c>
      <c r="H991" t="s">
        <v>5916</v>
      </c>
      <c r="I991">
        <v>34982.92</v>
      </c>
      <c r="J991" t="s">
        <v>62</v>
      </c>
      <c r="K991">
        <v>1192.41</v>
      </c>
    </row>
    <row r="992" spans="1:11">
      <c r="A992" t="s">
        <v>5915</v>
      </c>
      <c r="B992" t="s">
        <v>58</v>
      </c>
      <c r="C992" t="s">
        <v>884</v>
      </c>
      <c r="D992">
        <v>2020008</v>
      </c>
      <c r="E992" s="5">
        <v>44053</v>
      </c>
      <c r="F992" t="s">
        <v>914</v>
      </c>
      <c r="G992" t="s">
        <v>1162</v>
      </c>
      <c r="H992" t="s">
        <v>5917</v>
      </c>
      <c r="I992">
        <v>-93807.37</v>
      </c>
      <c r="J992" t="s">
        <v>62</v>
      </c>
      <c r="K992">
        <v>-3197.47</v>
      </c>
    </row>
    <row r="993" spans="1:11">
      <c r="A993" t="s">
        <v>5915</v>
      </c>
      <c r="B993" t="s">
        <v>58</v>
      </c>
      <c r="C993" t="s">
        <v>884</v>
      </c>
      <c r="D993">
        <v>2020008</v>
      </c>
      <c r="E993" s="5">
        <v>44053</v>
      </c>
      <c r="F993" t="s">
        <v>914</v>
      </c>
      <c r="G993" t="s">
        <v>1102</v>
      </c>
      <c r="H993" t="s">
        <v>5916</v>
      </c>
      <c r="I993">
        <v>2545095.26</v>
      </c>
      <c r="J993" t="s">
        <v>62</v>
      </c>
      <c r="K993">
        <v>86750.81</v>
      </c>
    </row>
    <row r="994" spans="1:11">
      <c r="A994" t="s">
        <v>5915</v>
      </c>
      <c r="B994" t="s">
        <v>58</v>
      </c>
      <c r="C994" t="s">
        <v>884</v>
      </c>
      <c r="D994">
        <v>2020008</v>
      </c>
      <c r="E994" s="5">
        <v>44053</v>
      </c>
      <c r="F994" t="s">
        <v>914</v>
      </c>
      <c r="G994" t="s">
        <v>1221</v>
      </c>
      <c r="H994" t="s">
        <v>5916</v>
      </c>
      <c r="I994">
        <v>339299.54</v>
      </c>
      <c r="J994" t="s">
        <v>62</v>
      </c>
      <c r="K994">
        <v>11565.19</v>
      </c>
    </row>
    <row r="995" spans="1:11">
      <c r="A995" t="s">
        <v>5915</v>
      </c>
      <c r="B995" t="s">
        <v>58</v>
      </c>
      <c r="C995" t="s">
        <v>884</v>
      </c>
      <c r="D995">
        <v>2020008</v>
      </c>
      <c r="E995" s="5">
        <v>44053</v>
      </c>
      <c r="F995" t="s">
        <v>914</v>
      </c>
      <c r="G995" t="s">
        <v>1076</v>
      </c>
      <c r="H995" t="s">
        <v>5917</v>
      </c>
      <c r="I995">
        <v>-200549.29</v>
      </c>
      <c r="J995" t="s">
        <v>62</v>
      </c>
      <c r="K995">
        <v>-6835.82</v>
      </c>
    </row>
    <row r="996" spans="1:11">
      <c r="A996" t="s">
        <v>5915</v>
      </c>
      <c r="B996" t="s">
        <v>58</v>
      </c>
      <c r="C996" t="s">
        <v>884</v>
      </c>
      <c r="D996">
        <v>2020008</v>
      </c>
      <c r="E996" s="5">
        <v>44053</v>
      </c>
      <c r="F996" t="s">
        <v>914</v>
      </c>
      <c r="G996" t="s">
        <v>1023</v>
      </c>
      <c r="H996" t="s">
        <v>5917</v>
      </c>
      <c r="I996">
        <v>-232709.02</v>
      </c>
      <c r="J996" t="s">
        <v>62</v>
      </c>
      <c r="K996">
        <v>-7932</v>
      </c>
    </row>
    <row r="997" spans="1:11">
      <c r="A997" t="s">
        <v>5915</v>
      </c>
      <c r="B997" t="s">
        <v>58</v>
      </c>
      <c r="C997" t="s">
        <v>884</v>
      </c>
      <c r="D997">
        <v>2020008</v>
      </c>
      <c r="E997" s="5">
        <v>44053</v>
      </c>
      <c r="F997" t="s">
        <v>914</v>
      </c>
      <c r="G997" t="s">
        <v>37</v>
      </c>
      <c r="H997" t="s">
        <v>5916</v>
      </c>
      <c r="I997">
        <v>93087.72</v>
      </c>
      <c r="J997" t="s">
        <v>62</v>
      </c>
      <c r="K997">
        <v>3172.94</v>
      </c>
    </row>
    <row r="998" spans="1:11">
      <c r="A998" t="s">
        <v>5915</v>
      </c>
      <c r="B998" t="s">
        <v>58</v>
      </c>
      <c r="C998" t="s">
        <v>884</v>
      </c>
      <c r="D998">
        <v>2020008</v>
      </c>
      <c r="E998" s="5">
        <v>44053</v>
      </c>
      <c r="F998" t="s">
        <v>914</v>
      </c>
      <c r="G998" t="s">
        <v>39</v>
      </c>
      <c r="H998" t="s">
        <v>5916</v>
      </c>
      <c r="I998">
        <v>19228.71</v>
      </c>
      <c r="J998" t="s">
        <v>62</v>
      </c>
      <c r="K998">
        <v>655.42</v>
      </c>
    </row>
    <row r="999" spans="1:11">
      <c r="A999" t="s">
        <v>5915</v>
      </c>
      <c r="B999" t="s">
        <v>58</v>
      </c>
      <c r="C999" t="s">
        <v>884</v>
      </c>
      <c r="D999">
        <v>2020008</v>
      </c>
      <c r="E999" s="5">
        <v>44053</v>
      </c>
      <c r="F999" t="s">
        <v>914</v>
      </c>
      <c r="G999" t="s">
        <v>44</v>
      </c>
      <c r="H999" t="s">
        <v>5916</v>
      </c>
      <c r="I999">
        <v>2387492.7</v>
      </c>
      <c r="J999" t="s">
        <v>62</v>
      </c>
      <c r="K999">
        <v>81378.85000000001</v>
      </c>
    </row>
    <row r="1000" spans="1:11">
      <c r="A1000" t="s">
        <v>5915</v>
      </c>
      <c r="B1000" t="s">
        <v>58</v>
      </c>
      <c r="C1000" t="s">
        <v>884</v>
      </c>
      <c r="D1000">
        <v>2020008</v>
      </c>
      <c r="E1000" s="5">
        <v>44053</v>
      </c>
      <c r="F1000" t="s">
        <v>914</v>
      </c>
      <c r="G1000" t="s">
        <v>1111</v>
      </c>
      <c r="H1000" t="s">
        <v>5917</v>
      </c>
      <c r="I1000">
        <v>-79851.88</v>
      </c>
      <c r="J1000" t="s">
        <v>62</v>
      </c>
      <c r="K1000">
        <v>-2721.79</v>
      </c>
    </row>
    <row r="1001" spans="1:11">
      <c r="A1001" t="s">
        <v>5915</v>
      </c>
      <c r="B1001" t="s">
        <v>58</v>
      </c>
      <c r="C1001" t="s">
        <v>884</v>
      </c>
      <c r="D1001">
        <v>2020008</v>
      </c>
      <c r="E1001" s="5">
        <v>44053</v>
      </c>
      <c r="F1001" t="s">
        <v>914</v>
      </c>
      <c r="G1001" t="s">
        <v>1222</v>
      </c>
      <c r="H1001" t="s">
        <v>5917</v>
      </c>
      <c r="I1001">
        <v>-139124.9</v>
      </c>
      <c r="J1001" t="s">
        <v>62</v>
      </c>
      <c r="K1001">
        <v>-4742.14</v>
      </c>
    </row>
    <row r="1002" spans="1:11">
      <c r="A1002" t="s">
        <v>5915</v>
      </c>
      <c r="B1002" t="s">
        <v>58</v>
      </c>
      <c r="C1002" t="s">
        <v>884</v>
      </c>
      <c r="D1002">
        <v>2020008</v>
      </c>
      <c r="E1002" s="5">
        <v>44053</v>
      </c>
      <c r="F1002" t="s">
        <v>914</v>
      </c>
      <c r="G1002" t="s">
        <v>1209</v>
      </c>
      <c r="H1002" t="s">
        <v>5917</v>
      </c>
      <c r="I1002">
        <v>-134993.82</v>
      </c>
      <c r="J1002" t="s">
        <v>62</v>
      </c>
      <c r="K1002">
        <v>-4601.33</v>
      </c>
    </row>
    <row r="1003" spans="1:11">
      <c r="A1003" t="s">
        <v>5915</v>
      </c>
      <c r="B1003" t="s">
        <v>58</v>
      </c>
      <c r="C1003" t="s">
        <v>884</v>
      </c>
      <c r="D1003">
        <v>2020008</v>
      </c>
      <c r="E1003" s="5">
        <v>44053</v>
      </c>
      <c r="F1003" t="s">
        <v>914</v>
      </c>
      <c r="G1003" t="s">
        <v>1119</v>
      </c>
      <c r="H1003" t="s">
        <v>5917</v>
      </c>
      <c r="I1003">
        <v>-828507.76</v>
      </c>
      <c r="J1003" t="s">
        <v>62</v>
      </c>
      <c r="K1003">
        <v>-28240.09</v>
      </c>
    </row>
    <row r="1004" spans="1:11">
      <c r="A1004" t="s">
        <v>5915</v>
      </c>
      <c r="B1004" t="s">
        <v>58</v>
      </c>
      <c r="C1004" t="s">
        <v>884</v>
      </c>
      <c r="D1004">
        <v>2020008</v>
      </c>
      <c r="E1004" s="5">
        <v>44053</v>
      </c>
      <c r="F1004" t="s">
        <v>914</v>
      </c>
      <c r="G1004" t="s">
        <v>1196</v>
      </c>
      <c r="H1004" t="s">
        <v>5917</v>
      </c>
      <c r="I1004">
        <v>-126237.31</v>
      </c>
      <c r="J1004" t="s">
        <v>62</v>
      </c>
      <c r="K1004">
        <v>-4302.86</v>
      </c>
    </row>
    <row r="1005" spans="1:11">
      <c r="A1005" t="s">
        <v>5915</v>
      </c>
      <c r="B1005" t="s">
        <v>58</v>
      </c>
      <c r="C1005" t="s">
        <v>884</v>
      </c>
      <c r="D1005">
        <v>2020008</v>
      </c>
      <c r="E1005" s="5">
        <v>44053</v>
      </c>
      <c r="F1005" t="s">
        <v>914</v>
      </c>
      <c r="G1005" t="s">
        <v>1039</v>
      </c>
      <c r="H1005" t="s">
        <v>5916</v>
      </c>
      <c r="I1005">
        <v>24347.61</v>
      </c>
      <c r="J1005" t="s">
        <v>62</v>
      </c>
      <c r="K1005">
        <v>829.9</v>
      </c>
    </row>
    <row r="1006" spans="1:11">
      <c r="A1006" t="s">
        <v>5915</v>
      </c>
      <c r="B1006" t="s">
        <v>58</v>
      </c>
      <c r="C1006" t="s">
        <v>884</v>
      </c>
      <c r="D1006">
        <v>2020008</v>
      </c>
      <c r="E1006" s="5">
        <v>44053</v>
      </c>
      <c r="F1006" t="s">
        <v>914</v>
      </c>
      <c r="G1006" t="s">
        <v>1197</v>
      </c>
      <c r="H1006" t="s">
        <v>5917</v>
      </c>
      <c r="I1006">
        <v>-139463.76</v>
      </c>
      <c r="J1006" t="s">
        <v>62</v>
      </c>
      <c r="K1006">
        <v>-4753.69</v>
      </c>
    </row>
    <row r="1007" spans="1:11">
      <c r="A1007" t="s">
        <v>5915</v>
      </c>
      <c r="B1007" t="s">
        <v>58</v>
      </c>
      <c r="C1007" t="s">
        <v>884</v>
      </c>
      <c r="D1007">
        <v>2020008</v>
      </c>
      <c r="E1007" s="5">
        <v>44053</v>
      </c>
      <c r="F1007" t="s">
        <v>914</v>
      </c>
      <c r="G1007" t="s">
        <v>1040</v>
      </c>
      <c r="H1007" t="s">
        <v>5916</v>
      </c>
      <c r="I1007">
        <v>1285063.37</v>
      </c>
      <c r="J1007" t="s">
        <v>62</v>
      </c>
      <c r="K1007">
        <v>43802.01</v>
      </c>
    </row>
    <row r="1008" spans="1:11">
      <c r="A1008" t="s">
        <v>5915</v>
      </c>
      <c r="B1008" t="s">
        <v>58</v>
      </c>
      <c r="C1008" t="s">
        <v>884</v>
      </c>
      <c r="D1008">
        <v>2020008</v>
      </c>
      <c r="E1008" s="5">
        <v>44053</v>
      </c>
      <c r="F1008" t="s">
        <v>914</v>
      </c>
      <c r="G1008" t="s">
        <v>1028</v>
      </c>
      <c r="H1008" t="s">
        <v>5916</v>
      </c>
      <c r="I1008">
        <v>73075.38</v>
      </c>
      <c r="J1008" t="s">
        <v>62</v>
      </c>
      <c r="K1008">
        <v>2490.81</v>
      </c>
    </row>
    <row r="1009" spans="1:11">
      <c r="A1009" t="s">
        <v>5915</v>
      </c>
      <c r="B1009" t="s">
        <v>58</v>
      </c>
      <c r="C1009" t="s">
        <v>884</v>
      </c>
      <c r="D1009">
        <v>2020008</v>
      </c>
      <c r="E1009" s="5">
        <v>44053</v>
      </c>
      <c r="F1009" t="s">
        <v>914</v>
      </c>
      <c r="G1009" t="s">
        <v>1138</v>
      </c>
      <c r="H1009" t="s">
        <v>5916</v>
      </c>
      <c r="I1009">
        <v>55964.58</v>
      </c>
      <c r="J1009" t="s">
        <v>62</v>
      </c>
      <c r="K1009">
        <v>1907.58</v>
      </c>
    </row>
    <row r="1010" spans="1:11">
      <c r="A1010" t="s">
        <v>5915</v>
      </c>
      <c r="B1010" t="s">
        <v>58</v>
      </c>
      <c r="C1010" t="s">
        <v>884</v>
      </c>
      <c r="D1010">
        <v>2020008</v>
      </c>
      <c r="E1010" s="5">
        <v>44053</v>
      </c>
      <c r="F1010" t="s">
        <v>914</v>
      </c>
      <c r="G1010" t="s">
        <v>1010</v>
      </c>
      <c r="H1010" t="s">
        <v>5917</v>
      </c>
      <c r="I1010">
        <v>-490750.22</v>
      </c>
      <c r="J1010" t="s">
        <v>62</v>
      </c>
      <c r="K1010">
        <v>-16727.46</v>
      </c>
    </row>
    <row r="1011" spans="1:11">
      <c r="A1011" t="s">
        <v>5915</v>
      </c>
      <c r="B1011" t="s">
        <v>58</v>
      </c>
      <c r="C1011" t="s">
        <v>884</v>
      </c>
      <c r="D1011">
        <v>2020008</v>
      </c>
      <c r="E1011" s="5">
        <v>44053</v>
      </c>
      <c r="F1011" t="s">
        <v>914</v>
      </c>
      <c r="G1011" t="s">
        <v>1149</v>
      </c>
      <c r="H1011" t="s">
        <v>5917</v>
      </c>
      <c r="I1011">
        <v>-2846789.36</v>
      </c>
      <c r="J1011" t="s">
        <v>62</v>
      </c>
      <c r="K1011">
        <v>-97034.2</v>
      </c>
    </row>
    <row r="1012" spans="1:11">
      <c r="A1012" t="s">
        <v>5915</v>
      </c>
      <c r="B1012" t="s">
        <v>58</v>
      </c>
      <c r="C1012" t="s">
        <v>884</v>
      </c>
      <c r="D1012">
        <v>2020008</v>
      </c>
      <c r="E1012" s="5">
        <v>44053</v>
      </c>
      <c r="F1012" t="s">
        <v>914</v>
      </c>
      <c r="G1012" t="s">
        <v>1223</v>
      </c>
      <c r="H1012" t="s">
        <v>5916</v>
      </c>
      <c r="I1012">
        <v>12032.1</v>
      </c>
      <c r="J1012" t="s">
        <v>62</v>
      </c>
      <c r="K1012">
        <v>410.12</v>
      </c>
    </row>
    <row r="1013" spans="1:11">
      <c r="A1013" t="s">
        <v>5915</v>
      </c>
      <c r="B1013" t="s">
        <v>58</v>
      </c>
      <c r="C1013" t="s">
        <v>884</v>
      </c>
      <c r="D1013">
        <v>2020008</v>
      </c>
      <c r="E1013" s="5">
        <v>44053</v>
      </c>
      <c r="F1013" t="s">
        <v>914</v>
      </c>
      <c r="G1013" t="s">
        <v>1065</v>
      </c>
      <c r="H1013" t="s">
        <v>5917</v>
      </c>
      <c r="I1013">
        <v>-92884.69</v>
      </c>
      <c r="J1013" t="s">
        <v>62</v>
      </c>
      <c r="K1013">
        <v>-3166.02</v>
      </c>
    </row>
    <row r="1014" spans="1:11">
      <c r="A1014" t="s">
        <v>5915</v>
      </c>
      <c r="B1014" t="s">
        <v>58</v>
      </c>
      <c r="C1014" t="s">
        <v>884</v>
      </c>
      <c r="D1014">
        <v>2020008</v>
      </c>
      <c r="E1014" s="5">
        <v>44053</v>
      </c>
      <c r="F1014" t="s">
        <v>914</v>
      </c>
      <c r="G1014" t="s">
        <v>1157</v>
      </c>
      <c r="H1014" t="s">
        <v>5917</v>
      </c>
      <c r="I1014">
        <v>-395763.75</v>
      </c>
      <c r="J1014" t="s">
        <v>62</v>
      </c>
      <c r="K1014">
        <v>-13489.8</v>
      </c>
    </row>
    <row r="1015" spans="1:11">
      <c r="A1015" t="s">
        <v>5915</v>
      </c>
      <c r="B1015" t="s">
        <v>58</v>
      </c>
      <c r="C1015" t="s">
        <v>884</v>
      </c>
      <c r="D1015">
        <v>2020008</v>
      </c>
      <c r="E1015" s="5">
        <v>44053</v>
      </c>
      <c r="F1015" t="s">
        <v>914</v>
      </c>
      <c r="G1015" t="s">
        <v>1082</v>
      </c>
      <c r="H1015" t="s">
        <v>5916</v>
      </c>
      <c r="I1015">
        <v>5416.09</v>
      </c>
      <c r="J1015" t="s">
        <v>62</v>
      </c>
      <c r="K1015">
        <v>184.61</v>
      </c>
    </row>
    <row r="1016" spans="1:11">
      <c r="A1016" t="s">
        <v>5915</v>
      </c>
      <c r="B1016" t="s">
        <v>58</v>
      </c>
      <c r="C1016" t="s">
        <v>884</v>
      </c>
      <c r="D1016">
        <v>2020008</v>
      </c>
      <c r="E1016" s="5">
        <v>44053</v>
      </c>
      <c r="F1016" t="s">
        <v>914</v>
      </c>
      <c r="G1016" t="s">
        <v>1066</v>
      </c>
      <c r="H1016" t="s">
        <v>5916</v>
      </c>
      <c r="I1016">
        <v>10313394.56</v>
      </c>
      <c r="J1016" t="s">
        <v>62</v>
      </c>
      <c r="K1016">
        <v>351537.07</v>
      </c>
    </row>
    <row r="1017" spans="1:11">
      <c r="A1017" t="s">
        <v>5915</v>
      </c>
      <c r="B1017" t="s">
        <v>58</v>
      </c>
      <c r="C1017" t="s">
        <v>884</v>
      </c>
      <c r="D1017">
        <v>2020008</v>
      </c>
      <c r="E1017" s="5">
        <v>44053</v>
      </c>
      <c r="F1017" t="s">
        <v>914</v>
      </c>
      <c r="G1017" t="s">
        <v>1224</v>
      </c>
      <c r="H1017" t="s">
        <v>5916</v>
      </c>
      <c r="I1017">
        <v>13316.52</v>
      </c>
      <c r="J1017" t="s">
        <v>62</v>
      </c>
      <c r="K1017">
        <v>453.9</v>
      </c>
    </row>
    <row r="1018" spans="1:11">
      <c r="A1018" t="s">
        <v>5915</v>
      </c>
      <c r="B1018" t="s">
        <v>58</v>
      </c>
      <c r="C1018" t="s">
        <v>884</v>
      </c>
      <c r="D1018">
        <v>2020008</v>
      </c>
      <c r="E1018" s="5">
        <v>44053</v>
      </c>
      <c r="F1018" t="s">
        <v>914</v>
      </c>
      <c r="G1018" t="s">
        <v>1122</v>
      </c>
      <c r="H1018" t="s">
        <v>5916</v>
      </c>
      <c r="I1018">
        <v>54722.41</v>
      </c>
      <c r="J1018" t="s">
        <v>62</v>
      </c>
      <c r="K1018">
        <v>1865.24</v>
      </c>
    </row>
    <row r="1019" spans="1:11">
      <c r="A1019" t="s">
        <v>5915</v>
      </c>
      <c r="B1019" t="s">
        <v>58</v>
      </c>
      <c r="C1019" t="s">
        <v>884</v>
      </c>
      <c r="D1019">
        <v>2020008</v>
      </c>
      <c r="E1019" s="5">
        <v>44053</v>
      </c>
      <c r="F1019" t="s">
        <v>914</v>
      </c>
      <c r="G1019" t="s">
        <v>1036</v>
      </c>
      <c r="H1019" t="s">
        <v>5916</v>
      </c>
      <c r="I1019">
        <v>3309.03</v>
      </c>
      <c r="J1019" t="s">
        <v>62</v>
      </c>
      <c r="K1019">
        <v>112.79</v>
      </c>
    </row>
    <row r="1020" spans="1:11">
      <c r="A1020" t="s">
        <v>5915</v>
      </c>
      <c r="B1020" t="s">
        <v>58</v>
      </c>
      <c r="C1020" t="s">
        <v>884</v>
      </c>
      <c r="D1020">
        <v>2020008</v>
      </c>
      <c r="E1020" s="5">
        <v>44053</v>
      </c>
      <c r="F1020" t="s">
        <v>914</v>
      </c>
      <c r="G1020" t="s">
        <v>1073</v>
      </c>
      <c r="H1020" t="s">
        <v>5916</v>
      </c>
      <c r="I1020">
        <v>56153.52</v>
      </c>
      <c r="J1020" t="s">
        <v>62</v>
      </c>
      <c r="K1020">
        <v>1914.02</v>
      </c>
    </row>
    <row r="1021" spans="1:11">
      <c r="A1021" t="s">
        <v>5915</v>
      </c>
      <c r="B1021" t="s">
        <v>58</v>
      </c>
      <c r="C1021" t="s">
        <v>884</v>
      </c>
      <c r="D1021">
        <v>2020008</v>
      </c>
      <c r="E1021" s="5">
        <v>44053</v>
      </c>
      <c r="F1021" t="s">
        <v>914</v>
      </c>
      <c r="G1021" t="s">
        <v>1116</v>
      </c>
      <c r="H1021" t="s">
        <v>5917</v>
      </c>
      <c r="I1021">
        <v>-263161.86</v>
      </c>
      <c r="J1021" t="s">
        <v>62</v>
      </c>
      <c r="K1021">
        <v>-8970</v>
      </c>
    </row>
    <row r="1022" spans="1:11">
      <c r="A1022" t="s">
        <v>5915</v>
      </c>
      <c r="B1022" t="s">
        <v>58</v>
      </c>
      <c r="C1022" t="s">
        <v>884</v>
      </c>
      <c r="D1022">
        <v>2020008</v>
      </c>
      <c r="E1022" s="5">
        <v>44053</v>
      </c>
      <c r="F1022" t="s">
        <v>914</v>
      </c>
      <c r="G1022" t="s">
        <v>1225</v>
      </c>
      <c r="H1022" t="s">
        <v>5917</v>
      </c>
      <c r="I1022">
        <v>-1624298.37</v>
      </c>
      <c r="J1022" t="s">
        <v>62</v>
      </c>
      <c r="K1022">
        <v>-55365</v>
      </c>
    </row>
    <row r="1023" spans="1:11">
      <c r="A1023" t="s">
        <v>5915</v>
      </c>
      <c r="B1023" t="s">
        <v>58</v>
      </c>
      <c r="C1023" t="s">
        <v>884</v>
      </c>
      <c r="D1023">
        <v>2020008</v>
      </c>
      <c r="E1023" s="5">
        <v>44053</v>
      </c>
      <c r="F1023" t="s">
        <v>914</v>
      </c>
      <c r="G1023" t="s">
        <v>1118</v>
      </c>
      <c r="H1023" t="s">
        <v>5917</v>
      </c>
      <c r="I1023">
        <v>-48352.25</v>
      </c>
      <c r="J1023" t="s">
        <v>62</v>
      </c>
      <c r="K1023">
        <v>-1648.11</v>
      </c>
    </row>
    <row r="1024" spans="1:11">
      <c r="A1024" t="s">
        <v>5915</v>
      </c>
      <c r="B1024" t="s">
        <v>58</v>
      </c>
      <c r="C1024" t="s">
        <v>884</v>
      </c>
      <c r="D1024">
        <v>2020008</v>
      </c>
      <c r="E1024" s="5">
        <v>44053</v>
      </c>
      <c r="F1024" t="s">
        <v>914</v>
      </c>
      <c r="G1024" t="s">
        <v>1061</v>
      </c>
      <c r="H1024" t="s">
        <v>5916</v>
      </c>
      <c r="I1024">
        <v>118133.56</v>
      </c>
      <c r="J1024" t="s">
        <v>62</v>
      </c>
      <c r="K1024">
        <v>4026.64</v>
      </c>
    </row>
    <row r="1025" spans="1:11">
      <c r="A1025" t="s">
        <v>5915</v>
      </c>
      <c r="B1025" t="s">
        <v>58</v>
      </c>
      <c r="C1025" t="s">
        <v>884</v>
      </c>
      <c r="D1025">
        <v>2020008</v>
      </c>
      <c r="E1025" s="5">
        <v>44053</v>
      </c>
      <c r="F1025" t="s">
        <v>914</v>
      </c>
      <c r="G1025" t="s">
        <v>1062</v>
      </c>
      <c r="H1025" t="s">
        <v>5916</v>
      </c>
      <c r="I1025">
        <v>2498656.14</v>
      </c>
      <c r="J1025" t="s">
        <v>62</v>
      </c>
      <c r="K1025">
        <v>85167.91</v>
      </c>
    </row>
    <row r="1026" spans="1:11">
      <c r="A1026" t="s">
        <v>5915</v>
      </c>
      <c r="B1026" t="s">
        <v>58</v>
      </c>
      <c r="C1026" t="s">
        <v>884</v>
      </c>
      <c r="D1026">
        <v>2020008</v>
      </c>
      <c r="E1026" s="5">
        <v>44053</v>
      </c>
      <c r="F1026" t="s">
        <v>914</v>
      </c>
      <c r="G1026" t="s">
        <v>1226</v>
      </c>
      <c r="H1026" t="s">
        <v>5916</v>
      </c>
      <c r="I1026">
        <v>4854.85</v>
      </c>
      <c r="J1026" t="s">
        <v>62</v>
      </c>
      <c r="K1026">
        <v>165.48</v>
      </c>
    </row>
    <row r="1027" spans="1:11">
      <c r="A1027" t="s">
        <v>5915</v>
      </c>
      <c r="B1027" t="s">
        <v>58</v>
      </c>
      <c r="C1027" t="s">
        <v>884</v>
      </c>
      <c r="D1027">
        <v>2020008</v>
      </c>
      <c r="E1027" s="5">
        <v>44053</v>
      </c>
      <c r="F1027" t="s">
        <v>914</v>
      </c>
      <c r="G1027" t="s">
        <v>33</v>
      </c>
      <c r="H1027" t="s">
        <v>5916</v>
      </c>
      <c r="I1027">
        <v>786409.78</v>
      </c>
      <c r="J1027" t="s">
        <v>62</v>
      </c>
      <c r="K1027">
        <v>26805.16</v>
      </c>
    </row>
    <row r="1028" spans="1:11">
      <c r="A1028" t="s">
        <v>5915</v>
      </c>
      <c r="B1028" t="s">
        <v>58</v>
      </c>
      <c r="C1028" t="s">
        <v>884</v>
      </c>
      <c r="D1028">
        <v>2020008</v>
      </c>
      <c r="E1028" s="5">
        <v>44053</v>
      </c>
      <c r="F1028" t="s">
        <v>914</v>
      </c>
      <c r="G1028" t="s">
        <v>45</v>
      </c>
      <c r="H1028" t="s">
        <v>5916</v>
      </c>
      <c r="I1028">
        <v>184259.95</v>
      </c>
      <c r="J1028" t="s">
        <v>62</v>
      </c>
      <c r="K1028">
        <v>6280.59</v>
      </c>
    </row>
    <row r="1029" spans="1:11">
      <c r="A1029" t="s">
        <v>5915</v>
      </c>
      <c r="B1029" t="s">
        <v>58</v>
      </c>
      <c r="C1029" t="s">
        <v>884</v>
      </c>
      <c r="D1029">
        <v>2020008</v>
      </c>
      <c r="E1029" s="5">
        <v>44053</v>
      </c>
      <c r="F1029" t="s">
        <v>914</v>
      </c>
      <c r="G1029" t="s">
        <v>34</v>
      </c>
      <c r="H1029" t="s">
        <v>5917</v>
      </c>
      <c r="I1029">
        <v>-5356121.31</v>
      </c>
      <c r="J1029" t="s">
        <v>62</v>
      </c>
      <c r="K1029">
        <v>-182566</v>
      </c>
    </row>
    <row r="1030" spans="1:11">
      <c r="A1030" t="s">
        <v>5915</v>
      </c>
      <c r="B1030" t="s">
        <v>58</v>
      </c>
      <c r="C1030" t="s">
        <v>884</v>
      </c>
      <c r="D1030">
        <v>2020008</v>
      </c>
      <c r="E1030" s="5">
        <v>44053</v>
      </c>
      <c r="F1030" t="s">
        <v>914</v>
      </c>
      <c r="G1030" t="s">
        <v>1053</v>
      </c>
      <c r="H1030" t="s">
        <v>5916</v>
      </c>
      <c r="I1030">
        <v>79499.82000000001</v>
      </c>
      <c r="J1030" t="s">
        <v>62</v>
      </c>
      <c r="K1030">
        <v>2709.79</v>
      </c>
    </row>
    <row r="1031" spans="1:11">
      <c r="A1031" t="s">
        <v>5915</v>
      </c>
      <c r="B1031" t="s">
        <v>58</v>
      </c>
      <c r="C1031" t="s">
        <v>884</v>
      </c>
      <c r="D1031">
        <v>2020008</v>
      </c>
      <c r="E1031" s="5">
        <v>44053</v>
      </c>
      <c r="F1031" t="s">
        <v>914</v>
      </c>
      <c r="G1031" t="s">
        <v>1205</v>
      </c>
      <c r="H1031" t="s">
        <v>5917</v>
      </c>
      <c r="I1031">
        <v>-141168.3</v>
      </c>
      <c r="J1031" t="s">
        <v>62</v>
      </c>
      <c r="K1031">
        <v>-4811.79</v>
      </c>
    </row>
    <row r="1032" spans="1:11">
      <c r="A1032" t="s">
        <v>5915</v>
      </c>
      <c r="B1032" t="s">
        <v>58</v>
      </c>
      <c r="C1032" t="s">
        <v>884</v>
      </c>
      <c r="D1032">
        <v>2020008</v>
      </c>
      <c r="E1032" s="5">
        <v>44053</v>
      </c>
      <c r="F1032" t="s">
        <v>914</v>
      </c>
      <c r="G1032" t="s">
        <v>1054</v>
      </c>
      <c r="H1032" t="s">
        <v>5916</v>
      </c>
      <c r="I1032">
        <v>4219295.81</v>
      </c>
      <c r="J1032" t="s">
        <v>62</v>
      </c>
      <c r="K1032">
        <v>143816.75</v>
      </c>
    </row>
    <row r="1033" spans="1:11">
      <c r="A1033" t="s">
        <v>5915</v>
      </c>
      <c r="B1033" t="s">
        <v>58</v>
      </c>
      <c r="C1033" t="s">
        <v>884</v>
      </c>
      <c r="D1033">
        <v>2020008</v>
      </c>
      <c r="E1033" s="5">
        <v>44053</v>
      </c>
      <c r="F1033" t="s">
        <v>914</v>
      </c>
      <c r="G1033" t="s">
        <v>1097</v>
      </c>
      <c r="H1033" t="s">
        <v>5916</v>
      </c>
      <c r="I1033">
        <v>29512.85</v>
      </c>
      <c r="J1033" t="s">
        <v>62</v>
      </c>
      <c r="K1033">
        <v>1005.96</v>
      </c>
    </row>
    <row r="1034" spans="1:11">
      <c r="A1034" t="s">
        <v>5915</v>
      </c>
      <c r="B1034" t="s">
        <v>58</v>
      </c>
      <c r="C1034" t="s">
        <v>884</v>
      </c>
      <c r="D1034">
        <v>2020008</v>
      </c>
      <c r="E1034" s="5">
        <v>44053</v>
      </c>
      <c r="F1034" t="s">
        <v>914</v>
      </c>
      <c r="G1034" t="s">
        <v>1007</v>
      </c>
      <c r="H1034" t="s">
        <v>5916</v>
      </c>
      <c r="I1034">
        <v>3442216.1</v>
      </c>
      <c r="J1034" t="s">
        <v>62</v>
      </c>
      <c r="K1034">
        <v>117329.61</v>
      </c>
    </row>
    <row r="1035" spans="1:11">
      <c r="A1035" t="s">
        <v>5915</v>
      </c>
      <c r="B1035" t="s">
        <v>58</v>
      </c>
      <c r="C1035" t="s">
        <v>884</v>
      </c>
      <c r="D1035">
        <v>2020008</v>
      </c>
      <c r="E1035" s="5">
        <v>44053</v>
      </c>
      <c r="F1035" t="s">
        <v>914</v>
      </c>
      <c r="G1035" t="s">
        <v>987</v>
      </c>
      <c r="H1035" t="s">
        <v>5917</v>
      </c>
      <c r="I1035">
        <v>-258837.73</v>
      </c>
      <c r="J1035" t="s">
        <v>62</v>
      </c>
      <c r="K1035">
        <v>-8822.610000000001</v>
      </c>
    </row>
    <row r="1036" spans="1:11">
      <c r="A1036" t="s">
        <v>5915</v>
      </c>
      <c r="B1036" t="s">
        <v>58</v>
      </c>
      <c r="C1036" t="s">
        <v>884</v>
      </c>
      <c r="D1036">
        <v>2020008</v>
      </c>
      <c r="E1036" s="5">
        <v>44053</v>
      </c>
      <c r="F1036" t="s">
        <v>914</v>
      </c>
      <c r="G1036" t="s">
        <v>1057</v>
      </c>
      <c r="H1036" t="s">
        <v>5916</v>
      </c>
      <c r="I1036">
        <v>2144615.13</v>
      </c>
      <c r="J1036" t="s">
        <v>62</v>
      </c>
      <c r="K1036">
        <v>73100.25</v>
      </c>
    </row>
    <row r="1037" spans="1:11">
      <c r="A1037" t="s">
        <v>5915</v>
      </c>
      <c r="B1037" t="s">
        <v>58</v>
      </c>
      <c r="C1037" t="s">
        <v>884</v>
      </c>
      <c r="D1037">
        <v>2020008</v>
      </c>
      <c r="E1037" s="5">
        <v>44053</v>
      </c>
      <c r="F1037" t="s">
        <v>914</v>
      </c>
      <c r="G1037" t="s">
        <v>1009</v>
      </c>
      <c r="H1037" t="s">
        <v>5916</v>
      </c>
      <c r="I1037">
        <v>11695.01</v>
      </c>
      <c r="J1037" t="s">
        <v>62</v>
      </c>
      <c r="K1037">
        <v>398.63</v>
      </c>
    </row>
    <row r="1038" spans="1:11">
      <c r="A1038" t="s">
        <v>5915</v>
      </c>
      <c r="B1038" t="s">
        <v>58</v>
      </c>
      <c r="C1038" t="s">
        <v>884</v>
      </c>
      <c r="D1038">
        <v>2020008</v>
      </c>
      <c r="E1038" s="5">
        <v>44053</v>
      </c>
      <c r="F1038" t="s">
        <v>914</v>
      </c>
      <c r="G1038" t="s">
        <v>1042</v>
      </c>
      <c r="H1038" t="s">
        <v>5916</v>
      </c>
      <c r="I1038">
        <v>1000974.71</v>
      </c>
      <c r="J1038" t="s">
        <v>62</v>
      </c>
      <c r="K1038">
        <v>34118.71</v>
      </c>
    </row>
    <row r="1039" spans="1:11">
      <c r="A1039" t="s">
        <v>5915</v>
      </c>
      <c r="B1039" t="s">
        <v>58</v>
      </c>
      <c r="C1039" t="s">
        <v>884</v>
      </c>
      <c r="D1039">
        <v>2020008</v>
      </c>
      <c r="E1039" s="5">
        <v>44053</v>
      </c>
      <c r="F1039" t="s">
        <v>914</v>
      </c>
      <c r="G1039" t="s">
        <v>1058</v>
      </c>
      <c r="H1039" t="s">
        <v>5916</v>
      </c>
      <c r="I1039">
        <v>36254.73</v>
      </c>
      <c r="J1039" t="s">
        <v>62</v>
      </c>
      <c r="K1039">
        <v>1235.76</v>
      </c>
    </row>
    <row r="1040" spans="1:11">
      <c r="A1040" t="s">
        <v>5915</v>
      </c>
      <c r="B1040" t="s">
        <v>58</v>
      </c>
      <c r="C1040" t="s">
        <v>884</v>
      </c>
      <c r="D1040">
        <v>2020008</v>
      </c>
      <c r="E1040" s="5">
        <v>44053</v>
      </c>
      <c r="F1040" t="s">
        <v>914</v>
      </c>
      <c r="G1040" t="s">
        <v>1094</v>
      </c>
      <c r="H1040" t="s">
        <v>5916</v>
      </c>
      <c r="I1040">
        <v>8635.93</v>
      </c>
      <c r="J1040" t="s">
        <v>62</v>
      </c>
      <c r="K1040">
        <v>294.36</v>
      </c>
    </row>
    <row r="1041" spans="1:11">
      <c r="A1041" t="s">
        <v>5915</v>
      </c>
      <c r="B1041" t="s">
        <v>58</v>
      </c>
      <c r="C1041" t="s">
        <v>884</v>
      </c>
      <c r="D1041">
        <v>2020008</v>
      </c>
      <c r="E1041" s="5">
        <v>44053</v>
      </c>
      <c r="F1041" t="s">
        <v>914</v>
      </c>
      <c r="G1041" t="s">
        <v>1227</v>
      </c>
      <c r="H1041" t="s">
        <v>5917</v>
      </c>
      <c r="I1041">
        <v>-139510.7</v>
      </c>
      <c r="J1041" t="s">
        <v>62</v>
      </c>
      <c r="K1041">
        <v>-4755.29</v>
      </c>
    </row>
    <row r="1042" spans="1:11">
      <c r="A1042" t="s">
        <v>5915</v>
      </c>
      <c r="B1042" t="s">
        <v>58</v>
      </c>
      <c r="C1042" t="s">
        <v>884</v>
      </c>
      <c r="D1042">
        <v>2020008</v>
      </c>
      <c r="E1042" s="5">
        <v>44053</v>
      </c>
      <c r="F1042" t="s">
        <v>914</v>
      </c>
      <c r="G1042" t="s">
        <v>1014</v>
      </c>
      <c r="H1042" t="s">
        <v>5916</v>
      </c>
      <c r="I1042">
        <v>48938.42</v>
      </c>
      <c r="J1042" t="s">
        <v>62</v>
      </c>
      <c r="K1042">
        <v>1668.09</v>
      </c>
    </row>
    <row r="1043" spans="1:11">
      <c r="A1043" t="s">
        <v>5915</v>
      </c>
      <c r="B1043" t="s">
        <v>58</v>
      </c>
      <c r="C1043" t="s">
        <v>884</v>
      </c>
      <c r="D1043">
        <v>2020008</v>
      </c>
      <c r="E1043" s="5">
        <v>44053</v>
      </c>
      <c r="F1043" t="s">
        <v>914</v>
      </c>
      <c r="G1043" t="s">
        <v>1071</v>
      </c>
      <c r="H1043" t="s">
        <v>5917</v>
      </c>
      <c r="I1043">
        <v>-4745667.94</v>
      </c>
      <c r="J1043" t="s">
        <v>62</v>
      </c>
      <c r="K1043">
        <v>-161758.4</v>
      </c>
    </row>
    <row r="1044" spans="1:11">
      <c r="A1044" t="s">
        <v>5915</v>
      </c>
      <c r="B1044" t="s">
        <v>58</v>
      </c>
      <c r="C1044" t="s">
        <v>884</v>
      </c>
      <c r="D1044">
        <v>2020008</v>
      </c>
      <c r="E1044" s="5">
        <v>44053</v>
      </c>
      <c r="F1044" t="s">
        <v>914</v>
      </c>
      <c r="G1044" t="s">
        <v>1228</v>
      </c>
      <c r="H1044" t="s">
        <v>5916</v>
      </c>
      <c r="I1044">
        <v>85064.94</v>
      </c>
      <c r="J1044" t="s">
        <v>62</v>
      </c>
      <c r="K1044">
        <v>2899.48</v>
      </c>
    </row>
    <row r="1045" spans="1:11">
      <c r="A1045" t="s">
        <v>5915</v>
      </c>
      <c r="B1045" t="s">
        <v>58</v>
      </c>
      <c r="C1045" t="s">
        <v>884</v>
      </c>
      <c r="D1045">
        <v>2020008</v>
      </c>
      <c r="E1045" s="5">
        <v>44053</v>
      </c>
      <c r="F1045" t="s">
        <v>914</v>
      </c>
      <c r="G1045" t="s">
        <v>1229</v>
      </c>
      <c r="H1045" t="s">
        <v>5916</v>
      </c>
      <c r="I1045">
        <v>13718.16</v>
      </c>
      <c r="J1045" t="s">
        <v>62</v>
      </c>
      <c r="K1045">
        <v>467.59</v>
      </c>
    </row>
    <row r="1046" spans="1:11">
      <c r="A1046" t="s">
        <v>5915</v>
      </c>
      <c r="B1046" t="s">
        <v>58</v>
      </c>
      <c r="C1046" t="s">
        <v>884</v>
      </c>
      <c r="D1046">
        <v>2020008</v>
      </c>
      <c r="E1046" s="5">
        <v>44053</v>
      </c>
      <c r="F1046" t="s">
        <v>914</v>
      </c>
      <c r="G1046" t="s">
        <v>1002</v>
      </c>
      <c r="H1046" t="s">
        <v>5916</v>
      </c>
      <c r="I1046">
        <v>323740.43</v>
      </c>
      <c r="J1046" t="s">
        <v>62</v>
      </c>
      <c r="K1046">
        <v>11034.85</v>
      </c>
    </row>
    <row r="1047" spans="1:11">
      <c r="A1047" t="s">
        <v>5915</v>
      </c>
      <c r="B1047" t="s">
        <v>58</v>
      </c>
      <c r="C1047" t="s">
        <v>884</v>
      </c>
      <c r="D1047">
        <v>2020008</v>
      </c>
      <c r="E1047" s="5">
        <v>44053</v>
      </c>
      <c r="F1047" t="s">
        <v>914</v>
      </c>
      <c r="G1047" t="s">
        <v>1095</v>
      </c>
      <c r="H1047" t="s">
        <v>5916</v>
      </c>
      <c r="I1047">
        <v>99246.64</v>
      </c>
      <c r="J1047" t="s">
        <v>62</v>
      </c>
      <c r="K1047">
        <v>3382.87</v>
      </c>
    </row>
    <row r="1048" spans="1:11">
      <c r="A1048" t="s">
        <v>5915</v>
      </c>
      <c r="B1048" t="s">
        <v>58</v>
      </c>
      <c r="C1048" t="s">
        <v>884</v>
      </c>
      <c r="D1048">
        <v>2020008</v>
      </c>
      <c r="E1048" s="5">
        <v>44053</v>
      </c>
      <c r="F1048" t="s">
        <v>914</v>
      </c>
      <c r="G1048" t="s">
        <v>1360</v>
      </c>
      <c r="H1048" t="s">
        <v>5916</v>
      </c>
      <c r="I1048">
        <v>1357211.09</v>
      </c>
      <c r="J1048" t="s">
        <v>62</v>
      </c>
      <c r="K1048">
        <v>46261.2</v>
      </c>
    </row>
    <row r="1049" spans="1:11">
      <c r="A1049" t="s">
        <v>5915</v>
      </c>
      <c r="B1049" t="s">
        <v>58</v>
      </c>
      <c r="C1049" t="s">
        <v>884</v>
      </c>
      <c r="D1049">
        <v>2020008</v>
      </c>
      <c r="E1049" s="5">
        <v>44053</v>
      </c>
      <c r="F1049" t="s">
        <v>914</v>
      </c>
      <c r="G1049" t="s">
        <v>1049</v>
      </c>
      <c r="H1049" t="s">
        <v>5917</v>
      </c>
      <c r="I1049">
        <v>-813227.65</v>
      </c>
      <c r="J1049" t="s">
        <v>62</v>
      </c>
      <c r="K1049">
        <v>-27719.26</v>
      </c>
    </row>
    <row r="1050" spans="1:11">
      <c r="A1050" t="s">
        <v>5915</v>
      </c>
      <c r="B1050" t="s">
        <v>58</v>
      </c>
      <c r="C1050" t="s">
        <v>884</v>
      </c>
      <c r="D1050">
        <v>2020008</v>
      </c>
      <c r="E1050" s="5">
        <v>44053</v>
      </c>
      <c r="F1050" t="s">
        <v>914</v>
      </c>
      <c r="G1050" t="s">
        <v>1021</v>
      </c>
      <c r="H1050" t="s">
        <v>5917</v>
      </c>
      <c r="I1050">
        <v>-33890.67</v>
      </c>
      <c r="J1050" t="s">
        <v>62</v>
      </c>
      <c r="K1050">
        <v>-1155.18</v>
      </c>
    </row>
    <row r="1051" spans="1:11">
      <c r="A1051" t="s">
        <v>5915</v>
      </c>
      <c r="B1051" t="s">
        <v>58</v>
      </c>
      <c r="C1051" t="s">
        <v>884</v>
      </c>
      <c r="D1051">
        <v>2020008</v>
      </c>
      <c r="E1051" s="5">
        <v>44053</v>
      </c>
      <c r="F1051" t="s">
        <v>914</v>
      </c>
      <c r="G1051" t="s">
        <v>1083</v>
      </c>
      <c r="H1051" t="s">
        <v>5916</v>
      </c>
      <c r="I1051">
        <v>23018.3</v>
      </c>
      <c r="J1051" t="s">
        <v>62</v>
      </c>
      <c r="K1051">
        <v>784.59</v>
      </c>
    </row>
    <row r="1052" spans="1:11">
      <c r="A1052" t="s">
        <v>5915</v>
      </c>
      <c r="B1052" t="s">
        <v>58</v>
      </c>
      <c r="C1052" t="s">
        <v>884</v>
      </c>
      <c r="D1052">
        <v>2020008</v>
      </c>
      <c r="E1052" s="5">
        <v>44053</v>
      </c>
      <c r="F1052" t="s">
        <v>914</v>
      </c>
      <c r="G1052" t="s">
        <v>1023</v>
      </c>
      <c r="H1052" t="s">
        <v>5916</v>
      </c>
      <c r="I1052">
        <v>34021.81</v>
      </c>
      <c r="J1052" t="s">
        <v>62</v>
      </c>
      <c r="K1052">
        <v>1159.65</v>
      </c>
    </row>
    <row r="1053" spans="1:11">
      <c r="A1053" t="s">
        <v>5915</v>
      </c>
      <c r="B1053" t="s">
        <v>58</v>
      </c>
      <c r="C1053" t="s">
        <v>884</v>
      </c>
      <c r="D1053">
        <v>2020008</v>
      </c>
      <c r="E1053" s="5">
        <v>44053</v>
      </c>
      <c r="F1053" t="s">
        <v>914</v>
      </c>
      <c r="G1053" t="s">
        <v>1230</v>
      </c>
      <c r="H1053" t="s">
        <v>5916</v>
      </c>
      <c r="I1053">
        <v>25637.3</v>
      </c>
      <c r="J1053" t="s">
        <v>62</v>
      </c>
      <c r="K1053">
        <v>873.86</v>
      </c>
    </row>
    <row r="1054" spans="1:11">
      <c r="A1054" t="s">
        <v>5915</v>
      </c>
      <c r="B1054" t="s">
        <v>58</v>
      </c>
      <c r="C1054" t="s">
        <v>884</v>
      </c>
      <c r="D1054">
        <v>2020008</v>
      </c>
      <c r="E1054" s="5">
        <v>44053</v>
      </c>
      <c r="F1054" t="s">
        <v>914</v>
      </c>
      <c r="G1054" t="s">
        <v>1104</v>
      </c>
      <c r="H1054" t="s">
        <v>5917</v>
      </c>
      <c r="I1054">
        <v>-905634.4300000001</v>
      </c>
      <c r="J1054" t="s">
        <v>62</v>
      </c>
      <c r="K1054">
        <v>-30868.99</v>
      </c>
    </row>
    <row r="1055" spans="1:11">
      <c r="A1055" t="s">
        <v>5915</v>
      </c>
      <c r="B1055" t="s">
        <v>58</v>
      </c>
      <c r="C1055" t="s">
        <v>884</v>
      </c>
      <c r="D1055">
        <v>2020008</v>
      </c>
      <c r="E1055" s="5">
        <v>44053</v>
      </c>
      <c r="F1055" t="s">
        <v>914</v>
      </c>
      <c r="G1055" t="s">
        <v>1231</v>
      </c>
      <c r="H1055" t="s">
        <v>5916</v>
      </c>
      <c r="I1055">
        <v>25069.03</v>
      </c>
      <c r="J1055" t="s">
        <v>62</v>
      </c>
      <c r="K1055">
        <v>854.49</v>
      </c>
    </row>
    <row r="1056" spans="1:11">
      <c r="A1056" t="s">
        <v>5915</v>
      </c>
      <c r="B1056" t="s">
        <v>58</v>
      </c>
      <c r="C1056" t="s">
        <v>884</v>
      </c>
      <c r="D1056">
        <v>2020008</v>
      </c>
      <c r="E1056" s="5">
        <v>44053</v>
      </c>
      <c r="F1056" t="s">
        <v>914</v>
      </c>
      <c r="G1056" t="s">
        <v>1151</v>
      </c>
      <c r="H1056" t="s">
        <v>5917</v>
      </c>
      <c r="I1056">
        <v>-289478.05</v>
      </c>
      <c r="J1056" t="s">
        <v>62</v>
      </c>
      <c r="K1056">
        <v>-9867</v>
      </c>
    </row>
    <row r="1057" spans="1:11">
      <c r="A1057" t="s">
        <v>5915</v>
      </c>
      <c r="B1057" t="s">
        <v>58</v>
      </c>
      <c r="C1057" t="s">
        <v>884</v>
      </c>
      <c r="D1057">
        <v>2020008</v>
      </c>
      <c r="E1057" s="5">
        <v>44053</v>
      </c>
      <c r="F1057" t="s">
        <v>914</v>
      </c>
      <c r="G1057" t="s">
        <v>1100</v>
      </c>
      <c r="H1057" t="s">
        <v>5916</v>
      </c>
      <c r="I1057">
        <v>56024.43</v>
      </c>
      <c r="J1057" t="s">
        <v>62</v>
      </c>
      <c r="K1057">
        <v>1909.62</v>
      </c>
    </row>
    <row r="1058" spans="1:11">
      <c r="A1058" t="s">
        <v>5915</v>
      </c>
      <c r="B1058" t="s">
        <v>58</v>
      </c>
      <c r="C1058" t="s">
        <v>884</v>
      </c>
      <c r="D1058">
        <v>2020008</v>
      </c>
      <c r="E1058" s="5">
        <v>44053</v>
      </c>
      <c r="F1058" t="s">
        <v>914</v>
      </c>
      <c r="G1058" t="s">
        <v>1041</v>
      </c>
      <c r="H1058" t="s">
        <v>5917</v>
      </c>
      <c r="I1058">
        <v>-7434057.33</v>
      </c>
      <c r="J1058" t="s">
        <v>62</v>
      </c>
      <c r="K1058">
        <v>-253393.46</v>
      </c>
    </row>
    <row r="1059" spans="1:11">
      <c r="A1059" t="s">
        <v>5915</v>
      </c>
      <c r="B1059" t="s">
        <v>58</v>
      </c>
      <c r="C1059" t="s">
        <v>884</v>
      </c>
      <c r="D1059">
        <v>2020008</v>
      </c>
      <c r="E1059" s="5">
        <v>44053</v>
      </c>
      <c r="F1059" t="s">
        <v>914</v>
      </c>
      <c r="G1059" t="s">
        <v>1092</v>
      </c>
      <c r="H1059" t="s">
        <v>5916</v>
      </c>
      <c r="I1059">
        <v>150286.55</v>
      </c>
      <c r="J1059" t="s">
        <v>62</v>
      </c>
      <c r="K1059">
        <v>5122.59</v>
      </c>
    </row>
    <row r="1060" spans="1:11">
      <c r="A1060" t="s">
        <v>5915</v>
      </c>
      <c r="B1060" t="s">
        <v>58</v>
      </c>
      <c r="C1060" t="s">
        <v>884</v>
      </c>
      <c r="D1060">
        <v>2020008</v>
      </c>
      <c r="E1060" s="5">
        <v>44053</v>
      </c>
      <c r="F1060" t="s">
        <v>914</v>
      </c>
      <c r="G1060" t="s">
        <v>1232</v>
      </c>
      <c r="H1060" t="s">
        <v>5916</v>
      </c>
      <c r="I1060">
        <v>23556.95</v>
      </c>
      <c r="J1060" t="s">
        <v>62</v>
      </c>
      <c r="K1060">
        <v>802.95</v>
      </c>
    </row>
    <row r="1061" spans="1:11">
      <c r="A1061" t="s">
        <v>5915</v>
      </c>
      <c r="B1061" t="s">
        <v>58</v>
      </c>
      <c r="C1061" t="s">
        <v>884</v>
      </c>
      <c r="D1061">
        <v>2020008</v>
      </c>
      <c r="E1061" s="5">
        <v>44053</v>
      </c>
      <c r="F1061" t="s">
        <v>914</v>
      </c>
      <c r="G1061" t="s">
        <v>1093</v>
      </c>
      <c r="H1061" t="s">
        <v>5916</v>
      </c>
      <c r="I1061">
        <v>156478.33</v>
      </c>
      <c r="J1061" t="s">
        <v>62</v>
      </c>
      <c r="K1061">
        <v>5333.64</v>
      </c>
    </row>
    <row r="1062" spans="1:11">
      <c r="A1062" t="s">
        <v>5915</v>
      </c>
      <c r="B1062" t="s">
        <v>58</v>
      </c>
      <c r="C1062" t="s">
        <v>884</v>
      </c>
      <c r="D1062">
        <v>2020008</v>
      </c>
      <c r="E1062" s="5">
        <v>44053</v>
      </c>
      <c r="F1062" t="s">
        <v>914</v>
      </c>
      <c r="G1062" t="s">
        <v>1233</v>
      </c>
      <c r="H1062" t="s">
        <v>5916</v>
      </c>
      <c r="I1062">
        <v>682959.01</v>
      </c>
      <c r="J1062" t="s">
        <v>62</v>
      </c>
      <c r="K1062">
        <v>23278.99</v>
      </c>
    </row>
    <row r="1063" spans="1:11">
      <c r="A1063" t="s">
        <v>5915</v>
      </c>
      <c r="B1063" t="s">
        <v>58</v>
      </c>
      <c r="C1063" t="s">
        <v>884</v>
      </c>
      <c r="D1063">
        <v>2020008</v>
      </c>
      <c r="E1063" s="5">
        <v>44053</v>
      </c>
      <c r="F1063" t="s">
        <v>914</v>
      </c>
      <c r="G1063" t="s">
        <v>1234</v>
      </c>
      <c r="H1063" t="s">
        <v>5917</v>
      </c>
      <c r="I1063">
        <v>-143328.75</v>
      </c>
      <c r="J1063" t="s">
        <v>62</v>
      </c>
      <c r="K1063">
        <v>-4885.43</v>
      </c>
    </row>
    <row r="1064" spans="1:11">
      <c r="A1064" t="s">
        <v>5915</v>
      </c>
      <c r="B1064" t="s">
        <v>58</v>
      </c>
      <c r="C1064" t="s">
        <v>884</v>
      </c>
      <c r="D1064">
        <v>2020008</v>
      </c>
      <c r="E1064" s="5">
        <v>44053</v>
      </c>
      <c r="F1064" t="s">
        <v>914</v>
      </c>
      <c r="G1064" t="s">
        <v>1043</v>
      </c>
      <c r="H1064" t="s">
        <v>5916</v>
      </c>
      <c r="I1064">
        <v>231182.27</v>
      </c>
      <c r="J1064" t="s">
        <v>62</v>
      </c>
      <c r="K1064">
        <v>7879.96</v>
      </c>
    </row>
    <row r="1065" spans="1:11">
      <c r="A1065" t="s">
        <v>5915</v>
      </c>
      <c r="B1065" t="s">
        <v>58</v>
      </c>
      <c r="C1065" t="s">
        <v>884</v>
      </c>
      <c r="D1065">
        <v>2020008</v>
      </c>
      <c r="E1065" s="5">
        <v>44053</v>
      </c>
      <c r="F1065" t="s">
        <v>914</v>
      </c>
      <c r="G1065" t="s">
        <v>1235</v>
      </c>
      <c r="H1065" t="s">
        <v>5916</v>
      </c>
      <c r="I1065">
        <v>3128.02</v>
      </c>
      <c r="J1065" t="s">
        <v>62</v>
      </c>
      <c r="K1065">
        <v>106.62</v>
      </c>
    </row>
    <row r="1066" spans="1:11">
      <c r="A1066" t="s">
        <v>5915</v>
      </c>
      <c r="B1066" t="s">
        <v>58</v>
      </c>
      <c r="C1066" t="s">
        <v>884</v>
      </c>
      <c r="D1066">
        <v>2020008</v>
      </c>
      <c r="E1066" s="5">
        <v>44053</v>
      </c>
      <c r="F1066" t="s">
        <v>914</v>
      </c>
      <c r="G1066" t="s">
        <v>1051</v>
      </c>
      <c r="H1066" t="s">
        <v>5916</v>
      </c>
      <c r="I1066">
        <v>9048.719999999999</v>
      </c>
      <c r="J1066" t="s">
        <v>62</v>
      </c>
      <c r="K1066">
        <v>308.43</v>
      </c>
    </row>
    <row r="1067" spans="1:11">
      <c r="A1067" t="s">
        <v>5915</v>
      </c>
      <c r="B1067" t="s">
        <v>58</v>
      </c>
      <c r="C1067" t="s">
        <v>884</v>
      </c>
      <c r="D1067">
        <v>2020008</v>
      </c>
      <c r="E1067" s="5">
        <v>44053</v>
      </c>
      <c r="F1067" t="s">
        <v>914</v>
      </c>
      <c r="G1067" t="s">
        <v>1015</v>
      </c>
      <c r="H1067" t="s">
        <v>5916</v>
      </c>
      <c r="I1067">
        <v>188523.05</v>
      </c>
      <c r="J1067" t="s">
        <v>62</v>
      </c>
      <c r="K1067">
        <v>6425.9</v>
      </c>
    </row>
    <row r="1068" spans="1:11">
      <c r="A1068" t="s">
        <v>5915</v>
      </c>
      <c r="B1068" t="s">
        <v>58</v>
      </c>
      <c r="C1068" t="s">
        <v>884</v>
      </c>
      <c r="D1068">
        <v>2020008</v>
      </c>
      <c r="E1068" s="5">
        <v>44053</v>
      </c>
      <c r="F1068" t="s">
        <v>914</v>
      </c>
      <c r="G1068" t="s">
        <v>997</v>
      </c>
      <c r="H1068" t="s">
        <v>5916</v>
      </c>
      <c r="I1068">
        <v>310102.37</v>
      </c>
      <c r="J1068" t="s">
        <v>62</v>
      </c>
      <c r="K1068">
        <v>10569.99</v>
      </c>
    </row>
    <row r="1069" spans="1:11">
      <c r="A1069" t="s">
        <v>5915</v>
      </c>
      <c r="B1069" t="s">
        <v>58</v>
      </c>
      <c r="C1069" t="s">
        <v>884</v>
      </c>
      <c r="D1069">
        <v>2020008</v>
      </c>
      <c r="E1069" s="5">
        <v>44053</v>
      </c>
      <c r="F1069" t="s">
        <v>914</v>
      </c>
      <c r="G1069" t="s">
        <v>1168</v>
      </c>
      <c r="H1069" t="s">
        <v>5916</v>
      </c>
      <c r="I1069">
        <v>9869.889999999999</v>
      </c>
      <c r="J1069" t="s">
        <v>62</v>
      </c>
      <c r="K1069">
        <v>336.42</v>
      </c>
    </row>
    <row r="1070" spans="1:11">
      <c r="A1070" t="s">
        <v>5915</v>
      </c>
      <c r="B1070" t="s">
        <v>58</v>
      </c>
      <c r="C1070" t="s">
        <v>884</v>
      </c>
      <c r="D1070">
        <v>2020008</v>
      </c>
      <c r="E1070" s="5">
        <v>44053</v>
      </c>
      <c r="F1070" t="s">
        <v>914</v>
      </c>
      <c r="G1070" t="s">
        <v>1166</v>
      </c>
      <c r="H1070" t="s">
        <v>5916</v>
      </c>
      <c r="I1070">
        <v>1016937.23</v>
      </c>
      <c r="J1070" t="s">
        <v>62</v>
      </c>
      <c r="K1070">
        <v>34662.8</v>
      </c>
    </row>
    <row r="1071" spans="1:11">
      <c r="A1071" t="s">
        <v>5915</v>
      </c>
      <c r="B1071" t="s">
        <v>58</v>
      </c>
      <c r="C1071" t="s">
        <v>884</v>
      </c>
      <c r="D1071">
        <v>2020008</v>
      </c>
      <c r="E1071" s="5">
        <v>44053</v>
      </c>
      <c r="F1071" t="s">
        <v>914</v>
      </c>
      <c r="G1071" t="s">
        <v>1045</v>
      </c>
      <c r="H1071" t="s">
        <v>5916</v>
      </c>
      <c r="I1071">
        <v>3468879.65</v>
      </c>
      <c r="J1071" t="s">
        <v>62</v>
      </c>
      <c r="K1071">
        <v>118238.45</v>
      </c>
    </row>
    <row r="1072" spans="1:11">
      <c r="A1072" t="s">
        <v>5915</v>
      </c>
      <c r="B1072" t="s">
        <v>58</v>
      </c>
      <c r="C1072" t="s">
        <v>884</v>
      </c>
      <c r="D1072">
        <v>2020008</v>
      </c>
      <c r="E1072" s="5">
        <v>44053</v>
      </c>
      <c r="F1072" t="s">
        <v>914</v>
      </c>
      <c r="G1072" t="s">
        <v>5302</v>
      </c>
      <c r="H1072" t="s">
        <v>5916</v>
      </c>
      <c r="I1072">
        <v>4830782.76</v>
      </c>
      <c r="J1072" t="s">
        <v>62</v>
      </c>
      <c r="K1072">
        <v>164659.58</v>
      </c>
    </row>
    <row r="1073" spans="1:11">
      <c r="A1073" t="s">
        <v>5915</v>
      </c>
      <c r="B1073" t="s">
        <v>58</v>
      </c>
      <c r="C1073" t="s">
        <v>884</v>
      </c>
      <c r="D1073">
        <v>2020008</v>
      </c>
      <c r="E1073" s="5">
        <v>44053</v>
      </c>
      <c r="F1073" t="s">
        <v>914</v>
      </c>
      <c r="G1073" t="s">
        <v>998</v>
      </c>
      <c r="H1073" t="s">
        <v>5916</v>
      </c>
      <c r="I1073">
        <v>674013.27</v>
      </c>
      <c r="J1073" t="s">
        <v>62</v>
      </c>
      <c r="K1073">
        <v>22974.07</v>
      </c>
    </row>
    <row r="1074" spans="1:11">
      <c r="A1074" t="s">
        <v>5915</v>
      </c>
      <c r="B1074" t="s">
        <v>58</v>
      </c>
      <c r="C1074" t="s">
        <v>884</v>
      </c>
      <c r="D1074">
        <v>2020008</v>
      </c>
      <c r="E1074" s="5">
        <v>44053</v>
      </c>
      <c r="F1074" t="s">
        <v>914</v>
      </c>
      <c r="G1074" t="s">
        <v>999</v>
      </c>
      <c r="H1074" t="s">
        <v>5916</v>
      </c>
      <c r="I1074">
        <v>15934828.2</v>
      </c>
      <c r="J1074" t="s">
        <v>62</v>
      </c>
      <c r="K1074">
        <v>543146.37</v>
      </c>
    </row>
    <row r="1075" spans="1:11">
      <c r="A1075" t="s">
        <v>5915</v>
      </c>
      <c r="B1075" t="s">
        <v>58</v>
      </c>
      <c r="C1075" t="s">
        <v>884</v>
      </c>
      <c r="D1075">
        <v>2020008</v>
      </c>
      <c r="E1075" s="5">
        <v>44053</v>
      </c>
      <c r="F1075" t="s">
        <v>914</v>
      </c>
      <c r="G1075" t="s">
        <v>1236</v>
      </c>
      <c r="H1075" t="s">
        <v>5916</v>
      </c>
      <c r="I1075">
        <v>165281.2</v>
      </c>
      <c r="J1075" t="s">
        <v>62</v>
      </c>
      <c r="K1075">
        <v>5633.69</v>
      </c>
    </row>
    <row r="1076" spans="1:11">
      <c r="A1076" t="s">
        <v>5915</v>
      </c>
      <c r="B1076" t="s">
        <v>58</v>
      </c>
      <c r="C1076" t="s">
        <v>884</v>
      </c>
      <c r="D1076">
        <v>2020008</v>
      </c>
      <c r="E1076" s="5">
        <v>44053</v>
      </c>
      <c r="F1076" t="s">
        <v>914</v>
      </c>
      <c r="G1076" t="s">
        <v>1237</v>
      </c>
      <c r="H1076" t="s">
        <v>5917</v>
      </c>
      <c r="I1076">
        <v>-1349128.47</v>
      </c>
      <c r="J1076" t="s">
        <v>62</v>
      </c>
      <c r="K1076">
        <v>-45985.7</v>
      </c>
    </row>
    <row r="1077" spans="1:11">
      <c r="A1077" t="s">
        <v>5915</v>
      </c>
      <c r="B1077" t="s">
        <v>58</v>
      </c>
      <c r="C1077" t="s">
        <v>884</v>
      </c>
      <c r="D1077">
        <v>2020008</v>
      </c>
      <c r="E1077" s="5">
        <v>44053</v>
      </c>
      <c r="F1077" t="s">
        <v>914</v>
      </c>
      <c r="G1077" t="s">
        <v>1101</v>
      </c>
      <c r="H1077" t="s">
        <v>5916</v>
      </c>
      <c r="I1077">
        <v>7391.42</v>
      </c>
      <c r="J1077" t="s">
        <v>62</v>
      </c>
      <c r="K1077">
        <v>251.94</v>
      </c>
    </row>
    <row r="1078" spans="1:11">
      <c r="A1078" t="s">
        <v>5915</v>
      </c>
      <c r="B1078" t="s">
        <v>58</v>
      </c>
      <c r="C1078" t="s">
        <v>884</v>
      </c>
      <c r="D1078">
        <v>2020008</v>
      </c>
      <c r="E1078" s="5">
        <v>44053</v>
      </c>
      <c r="F1078" t="s">
        <v>914</v>
      </c>
      <c r="G1078" t="s">
        <v>1238</v>
      </c>
      <c r="H1078" t="s">
        <v>5917</v>
      </c>
      <c r="I1078">
        <v>-137200.33</v>
      </c>
      <c r="J1078" t="s">
        <v>62</v>
      </c>
      <c r="K1078">
        <v>-4676.54</v>
      </c>
    </row>
    <row r="1079" spans="1:11">
      <c r="A1079" t="s">
        <v>5915</v>
      </c>
      <c r="B1079" t="s">
        <v>58</v>
      </c>
      <c r="C1079" t="s">
        <v>884</v>
      </c>
      <c r="D1079">
        <v>2020008</v>
      </c>
      <c r="E1079" s="5">
        <v>44053</v>
      </c>
      <c r="F1079" t="s">
        <v>914</v>
      </c>
      <c r="G1079" t="s">
        <v>1126</v>
      </c>
      <c r="H1079" t="s">
        <v>5916</v>
      </c>
      <c r="I1079">
        <v>23385.03</v>
      </c>
      <c r="J1079" t="s">
        <v>62</v>
      </c>
      <c r="K1079">
        <v>797.09</v>
      </c>
    </row>
    <row r="1080" spans="1:11">
      <c r="A1080" t="s">
        <v>5915</v>
      </c>
      <c r="B1080" t="s">
        <v>58</v>
      </c>
      <c r="C1080" t="s">
        <v>884</v>
      </c>
      <c r="D1080">
        <v>2020008</v>
      </c>
      <c r="E1080" s="5">
        <v>44053</v>
      </c>
      <c r="F1080" t="s">
        <v>914</v>
      </c>
      <c r="G1080" t="s">
        <v>35</v>
      </c>
      <c r="H1080" t="s">
        <v>5916</v>
      </c>
      <c r="I1080">
        <v>2795.91</v>
      </c>
      <c r="J1080" t="s">
        <v>62</v>
      </c>
      <c r="K1080">
        <v>95.3</v>
      </c>
    </row>
    <row r="1081" spans="1:11">
      <c r="A1081" t="s">
        <v>5915</v>
      </c>
      <c r="B1081" t="s">
        <v>58</v>
      </c>
      <c r="C1081" t="s">
        <v>884</v>
      </c>
      <c r="D1081">
        <v>2020008</v>
      </c>
      <c r="E1081" s="5">
        <v>44053</v>
      </c>
      <c r="F1081" t="s">
        <v>914</v>
      </c>
      <c r="G1081" t="s">
        <v>1145</v>
      </c>
      <c r="H1081" t="s">
        <v>5916</v>
      </c>
      <c r="I1081">
        <v>2337427.11</v>
      </c>
      <c r="J1081" t="s">
        <v>62</v>
      </c>
      <c r="K1081">
        <v>79672.34</v>
      </c>
    </row>
    <row r="1082" spans="1:11">
      <c r="A1082" t="s">
        <v>5915</v>
      </c>
      <c r="B1082" t="s">
        <v>58</v>
      </c>
      <c r="C1082" t="s">
        <v>884</v>
      </c>
      <c r="D1082">
        <v>2020008</v>
      </c>
      <c r="E1082" s="5">
        <v>44053</v>
      </c>
      <c r="F1082" t="s">
        <v>914</v>
      </c>
      <c r="G1082" t="s">
        <v>1004</v>
      </c>
      <c r="H1082" t="s">
        <v>5916</v>
      </c>
      <c r="I1082">
        <v>203.61</v>
      </c>
      <c r="J1082" t="s">
        <v>62</v>
      </c>
      <c r="K1082">
        <v>6.94</v>
      </c>
    </row>
    <row r="1083" spans="1:11">
      <c r="A1083" t="s">
        <v>5915</v>
      </c>
      <c r="B1083" t="s">
        <v>58</v>
      </c>
      <c r="C1083" t="s">
        <v>884</v>
      </c>
      <c r="D1083">
        <v>2020008</v>
      </c>
      <c r="E1083" s="5">
        <v>44053</v>
      </c>
      <c r="F1083" t="s">
        <v>914</v>
      </c>
      <c r="G1083" t="s">
        <v>1348</v>
      </c>
      <c r="H1083" t="s">
        <v>5916</v>
      </c>
      <c r="I1083">
        <v>3036365.65</v>
      </c>
      <c r="J1083" t="s">
        <v>62</v>
      </c>
      <c r="K1083">
        <v>103496</v>
      </c>
    </row>
    <row r="1084" spans="1:11">
      <c r="A1084" t="s">
        <v>5915</v>
      </c>
      <c r="B1084" t="s">
        <v>58</v>
      </c>
      <c r="C1084" t="s">
        <v>884</v>
      </c>
      <c r="D1084">
        <v>2020008</v>
      </c>
      <c r="E1084" s="5">
        <v>44053</v>
      </c>
      <c r="F1084" t="s">
        <v>914</v>
      </c>
      <c r="G1084" t="s">
        <v>1239</v>
      </c>
      <c r="H1084" t="s">
        <v>5917</v>
      </c>
      <c r="I1084">
        <v>-350629.29</v>
      </c>
      <c r="J1084" t="s">
        <v>62</v>
      </c>
      <c r="K1084">
        <v>-11951.37</v>
      </c>
    </row>
    <row r="1085" spans="1:11">
      <c r="A1085" t="s">
        <v>5915</v>
      </c>
      <c r="B1085" t="s">
        <v>58</v>
      </c>
      <c r="C1085" t="s">
        <v>884</v>
      </c>
      <c r="D1085">
        <v>2020008</v>
      </c>
      <c r="E1085" s="5">
        <v>44053</v>
      </c>
      <c r="F1085" t="s">
        <v>914</v>
      </c>
      <c r="G1085" t="s">
        <v>1136</v>
      </c>
      <c r="H1085" t="s">
        <v>5917</v>
      </c>
      <c r="I1085">
        <v>-69906.28999999999</v>
      </c>
      <c r="J1085" t="s">
        <v>62</v>
      </c>
      <c r="K1085">
        <v>-2382.79</v>
      </c>
    </row>
    <row r="1086" spans="1:11">
      <c r="A1086" t="s">
        <v>5915</v>
      </c>
      <c r="B1086" t="s">
        <v>58</v>
      </c>
      <c r="C1086" t="s">
        <v>884</v>
      </c>
      <c r="D1086">
        <v>2020008</v>
      </c>
      <c r="E1086" s="5">
        <v>44053</v>
      </c>
      <c r="F1086" t="s">
        <v>914</v>
      </c>
      <c r="G1086" t="s">
        <v>1164</v>
      </c>
      <c r="H1086" t="s">
        <v>5917</v>
      </c>
      <c r="I1086">
        <v>-105967.1</v>
      </c>
      <c r="J1086" t="s">
        <v>62</v>
      </c>
      <c r="K1086">
        <v>-3611.94</v>
      </c>
    </row>
    <row r="1087" spans="1:11">
      <c r="A1087" t="s">
        <v>5915</v>
      </c>
      <c r="B1087" t="s">
        <v>58</v>
      </c>
      <c r="C1087" t="s">
        <v>884</v>
      </c>
      <c r="D1087">
        <v>2020008</v>
      </c>
      <c r="E1087" s="5">
        <v>44053</v>
      </c>
      <c r="F1087" t="s">
        <v>5187</v>
      </c>
      <c r="G1087" t="s">
        <v>5253</v>
      </c>
      <c r="H1087" t="s">
        <v>5916</v>
      </c>
      <c r="I1087">
        <v>9462112</v>
      </c>
      <c r="J1087" t="s">
        <v>62</v>
      </c>
      <c r="K1087">
        <v>322059.63</v>
      </c>
    </row>
    <row r="1088" spans="1:11">
      <c r="A1088" t="s">
        <v>5915</v>
      </c>
      <c r="B1088" t="s">
        <v>58</v>
      </c>
      <c r="C1088" t="s">
        <v>884</v>
      </c>
      <c r="D1088">
        <v>2020008</v>
      </c>
      <c r="E1088" s="5">
        <v>44053</v>
      </c>
      <c r="F1088" t="s">
        <v>5187</v>
      </c>
      <c r="G1088" t="s">
        <v>5250</v>
      </c>
      <c r="H1088" t="s">
        <v>5916</v>
      </c>
      <c r="I1088">
        <v>5212344.57</v>
      </c>
      <c r="J1088" t="s">
        <v>62</v>
      </c>
      <c r="K1088">
        <v>177235.98</v>
      </c>
    </row>
    <row r="1089" spans="1:11">
      <c r="A1089" t="s">
        <v>5915</v>
      </c>
      <c r="B1089" t="s">
        <v>58</v>
      </c>
      <c r="C1089" t="s">
        <v>884</v>
      </c>
      <c r="D1089">
        <v>2020008</v>
      </c>
      <c r="E1089" s="5">
        <v>44053</v>
      </c>
      <c r="F1089" t="s">
        <v>5187</v>
      </c>
      <c r="G1089" t="s">
        <v>5249</v>
      </c>
      <c r="H1089" t="s">
        <v>5917</v>
      </c>
      <c r="I1089">
        <v>-20825842</v>
      </c>
      <c r="J1089" t="s">
        <v>62</v>
      </c>
      <c r="K1089">
        <v>-709520.38</v>
      </c>
    </row>
    <row r="1090" spans="1:11">
      <c r="A1090" t="s">
        <v>5915</v>
      </c>
      <c r="B1090" t="s">
        <v>58</v>
      </c>
      <c r="C1090" t="s">
        <v>884</v>
      </c>
      <c r="D1090">
        <v>2020008</v>
      </c>
      <c r="E1090" s="5">
        <v>44053</v>
      </c>
      <c r="F1090" t="s">
        <v>5187</v>
      </c>
      <c r="G1090" t="s">
        <v>5251</v>
      </c>
      <c r="H1090" t="s">
        <v>5917</v>
      </c>
      <c r="I1090">
        <v>-336283.95</v>
      </c>
      <c r="J1090" t="s">
        <v>62</v>
      </c>
      <c r="K1090">
        <v>-11428.9</v>
      </c>
    </row>
    <row r="1091" spans="1:11">
      <c r="A1091" t="s">
        <v>5915</v>
      </c>
      <c r="B1091" t="s">
        <v>58</v>
      </c>
      <c r="C1091" t="s">
        <v>884</v>
      </c>
      <c r="D1091">
        <v>2020008</v>
      </c>
      <c r="E1091" s="5">
        <v>44053</v>
      </c>
      <c r="F1091" t="s">
        <v>5187</v>
      </c>
      <c r="G1091" t="s">
        <v>5278</v>
      </c>
      <c r="H1091" t="s">
        <v>5916</v>
      </c>
      <c r="I1091">
        <v>24263498.21</v>
      </c>
      <c r="J1091" t="s">
        <v>62</v>
      </c>
      <c r="K1091">
        <v>804745.6</v>
      </c>
    </row>
    <row r="1092" spans="1:11">
      <c r="A1092" t="s">
        <v>5915</v>
      </c>
      <c r="B1092" t="s">
        <v>58</v>
      </c>
      <c r="C1092" t="s">
        <v>884</v>
      </c>
      <c r="D1092">
        <v>2020008</v>
      </c>
      <c r="E1092" s="5">
        <v>44053</v>
      </c>
      <c r="F1092" t="s">
        <v>5188</v>
      </c>
      <c r="G1092" t="s">
        <v>5254</v>
      </c>
      <c r="H1092" t="s">
        <v>5916</v>
      </c>
      <c r="I1092">
        <v>39075</v>
      </c>
      <c r="J1092" t="s">
        <v>62</v>
      </c>
      <c r="K1092">
        <v>0</v>
      </c>
    </row>
    <row r="1093" spans="1:11">
      <c r="A1093" t="s">
        <v>5915</v>
      </c>
      <c r="B1093" t="s">
        <v>58</v>
      </c>
      <c r="C1093" t="s">
        <v>884</v>
      </c>
      <c r="D1093">
        <v>2020008</v>
      </c>
      <c r="E1093" s="5">
        <v>44053</v>
      </c>
      <c r="F1093" t="s">
        <v>5188</v>
      </c>
      <c r="G1093" t="s">
        <v>5255</v>
      </c>
      <c r="H1093" t="s">
        <v>5916</v>
      </c>
      <c r="I1093">
        <v>8688</v>
      </c>
      <c r="J1093" t="s">
        <v>62</v>
      </c>
      <c r="K1093">
        <v>0</v>
      </c>
    </row>
    <row r="1094" spans="1:11">
      <c r="A1094" t="s">
        <v>5915</v>
      </c>
      <c r="B1094" t="s">
        <v>58</v>
      </c>
      <c r="C1094" t="s">
        <v>884</v>
      </c>
      <c r="D1094">
        <v>2020008</v>
      </c>
      <c r="E1094" s="5">
        <v>44053</v>
      </c>
      <c r="F1094" t="s">
        <v>915</v>
      </c>
      <c r="G1094" t="s">
        <v>1240</v>
      </c>
      <c r="H1094" t="s">
        <v>5916</v>
      </c>
      <c r="I1094">
        <v>3914</v>
      </c>
      <c r="J1094" t="s">
        <v>62</v>
      </c>
      <c r="K1094">
        <v>133.49</v>
      </c>
    </row>
    <row r="1095" spans="1:11">
      <c r="A1095" t="s">
        <v>5915</v>
      </c>
      <c r="B1095" t="s">
        <v>58</v>
      </c>
      <c r="C1095" t="s">
        <v>884</v>
      </c>
      <c r="D1095">
        <v>2020008</v>
      </c>
      <c r="E1095" s="5">
        <v>44053</v>
      </c>
      <c r="F1095" t="s">
        <v>915</v>
      </c>
      <c r="G1095" t="s">
        <v>5303</v>
      </c>
      <c r="H1095" t="s">
        <v>5916</v>
      </c>
      <c r="I1095">
        <v>20228696</v>
      </c>
      <c r="J1095" t="s">
        <v>62</v>
      </c>
      <c r="K1095">
        <v>689011.74</v>
      </c>
    </row>
    <row r="1096" spans="1:11">
      <c r="A1096" t="s">
        <v>5915</v>
      </c>
      <c r="B1096" t="s">
        <v>58</v>
      </c>
      <c r="C1096" t="s">
        <v>884</v>
      </c>
      <c r="D1096">
        <v>2020008</v>
      </c>
      <c r="E1096" s="5">
        <v>44053</v>
      </c>
      <c r="F1096" t="s">
        <v>915</v>
      </c>
      <c r="G1096" t="s">
        <v>5304</v>
      </c>
      <c r="H1096" t="s">
        <v>5916</v>
      </c>
      <c r="I1096">
        <v>275274</v>
      </c>
      <c r="J1096" t="s">
        <v>62</v>
      </c>
      <c r="K1096">
        <v>9376.120000000001</v>
      </c>
    </row>
    <row r="1097" spans="1:11">
      <c r="A1097" t="s">
        <v>5915</v>
      </c>
      <c r="B1097" t="s">
        <v>58</v>
      </c>
      <c r="C1097" t="s">
        <v>884</v>
      </c>
      <c r="D1097">
        <v>2020008</v>
      </c>
      <c r="E1097" s="5">
        <v>44053</v>
      </c>
      <c r="F1097" t="s">
        <v>915</v>
      </c>
      <c r="G1097" t="s">
        <v>5305</v>
      </c>
      <c r="H1097" t="s">
        <v>5916</v>
      </c>
      <c r="I1097">
        <v>8607</v>
      </c>
      <c r="J1097" t="s">
        <v>62</v>
      </c>
      <c r="K1097">
        <v>293.15</v>
      </c>
    </row>
    <row r="1098" spans="1:11">
      <c r="A1098" t="s">
        <v>5915</v>
      </c>
      <c r="B1098" t="s">
        <v>58</v>
      </c>
      <c r="C1098" t="s">
        <v>884</v>
      </c>
      <c r="D1098">
        <v>2020008</v>
      </c>
      <c r="E1098" s="5">
        <v>44053</v>
      </c>
      <c r="F1098" t="s">
        <v>915</v>
      </c>
      <c r="G1098" t="s">
        <v>5306</v>
      </c>
      <c r="H1098" t="s">
        <v>5916</v>
      </c>
      <c r="I1098">
        <v>15054</v>
      </c>
      <c r="J1098" t="s">
        <v>62</v>
      </c>
      <c r="K1098">
        <v>512.77</v>
      </c>
    </row>
    <row r="1099" spans="1:11">
      <c r="A1099" t="s">
        <v>5915</v>
      </c>
      <c r="B1099" t="s">
        <v>58</v>
      </c>
      <c r="C1099" t="s">
        <v>884</v>
      </c>
      <c r="D1099">
        <v>2020008</v>
      </c>
      <c r="E1099" s="5">
        <v>44053</v>
      </c>
      <c r="F1099" t="s">
        <v>915</v>
      </c>
      <c r="G1099" t="s">
        <v>5307</v>
      </c>
      <c r="H1099" t="s">
        <v>5916</v>
      </c>
      <c r="I1099">
        <v>23073</v>
      </c>
      <c r="J1099" t="s">
        <v>62</v>
      </c>
      <c r="K1099">
        <v>785.88</v>
      </c>
    </row>
    <row r="1100" spans="1:11">
      <c r="A1100" t="s">
        <v>5915</v>
      </c>
      <c r="B1100" t="s">
        <v>58</v>
      </c>
      <c r="C1100" t="s">
        <v>884</v>
      </c>
      <c r="D1100">
        <v>2020008</v>
      </c>
      <c r="E1100" s="5">
        <v>44053</v>
      </c>
      <c r="F1100" t="s">
        <v>915</v>
      </c>
      <c r="G1100" t="s">
        <v>5308</v>
      </c>
      <c r="H1100" t="s">
        <v>5916</v>
      </c>
      <c r="I1100">
        <v>3348</v>
      </c>
      <c r="J1100" t="s">
        <v>62</v>
      </c>
      <c r="K1100">
        <v>114.02</v>
      </c>
    </row>
    <row r="1101" spans="1:11">
      <c r="A1101" t="s">
        <v>5915</v>
      </c>
      <c r="B1101" t="s">
        <v>58</v>
      </c>
      <c r="C1101" t="s">
        <v>884</v>
      </c>
      <c r="D1101">
        <v>2020008</v>
      </c>
      <c r="E1101" s="5">
        <v>44053</v>
      </c>
      <c r="F1101" t="s">
        <v>915</v>
      </c>
      <c r="G1101" t="s">
        <v>5309</v>
      </c>
      <c r="H1101" t="s">
        <v>5916</v>
      </c>
      <c r="I1101">
        <v>13699</v>
      </c>
      <c r="J1101" t="s">
        <v>62</v>
      </c>
      <c r="K1101">
        <v>466.6</v>
      </c>
    </row>
    <row r="1102" spans="1:11">
      <c r="A1102" t="s">
        <v>5915</v>
      </c>
      <c r="B1102" t="s">
        <v>58</v>
      </c>
      <c r="C1102" t="s">
        <v>884</v>
      </c>
      <c r="D1102">
        <v>2020008</v>
      </c>
      <c r="E1102" s="5">
        <v>44053</v>
      </c>
      <c r="F1102" t="s">
        <v>915</v>
      </c>
      <c r="G1102" t="s">
        <v>5310</v>
      </c>
      <c r="H1102" t="s">
        <v>5916</v>
      </c>
      <c r="I1102">
        <v>881923</v>
      </c>
      <c r="J1102" t="s">
        <v>62</v>
      </c>
      <c r="K1102">
        <v>30045.42</v>
      </c>
    </row>
    <row r="1103" spans="1:11">
      <c r="A1103" t="s">
        <v>5915</v>
      </c>
      <c r="B1103" t="s">
        <v>58</v>
      </c>
      <c r="C1103" t="s">
        <v>884</v>
      </c>
      <c r="D1103">
        <v>2020008</v>
      </c>
      <c r="E1103" s="5">
        <v>44053</v>
      </c>
      <c r="F1103" t="s">
        <v>915</v>
      </c>
      <c r="G1103" t="s">
        <v>5311</v>
      </c>
      <c r="H1103" t="s">
        <v>5916</v>
      </c>
      <c r="I1103">
        <v>928713</v>
      </c>
      <c r="J1103" t="s">
        <v>62</v>
      </c>
      <c r="K1103">
        <v>31633</v>
      </c>
    </row>
    <row r="1104" spans="1:11">
      <c r="A1104" t="s">
        <v>5915</v>
      </c>
      <c r="B1104" t="s">
        <v>58</v>
      </c>
      <c r="C1104" t="s">
        <v>884</v>
      </c>
      <c r="D1104">
        <v>2020008</v>
      </c>
      <c r="E1104" s="5">
        <v>44053</v>
      </c>
      <c r="F1104" t="s">
        <v>915</v>
      </c>
      <c r="G1104" t="s">
        <v>5312</v>
      </c>
      <c r="H1104" t="s">
        <v>5916</v>
      </c>
      <c r="I1104">
        <v>862108</v>
      </c>
      <c r="J1104" t="s">
        <v>62</v>
      </c>
      <c r="K1104">
        <v>29364.34</v>
      </c>
    </row>
    <row r="1105" spans="1:11">
      <c r="A1105" t="s">
        <v>5915</v>
      </c>
      <c r="B1105" t="s">
        <v>58</v>
      </c>
      <c r="C1105" t="s">
        <v>884</v>
      </c>
      <c r="D1105">
        <v>2020008</v>
      </c>
      <c r="E1105" s="5">
        <v>44053</v>
      </c>
      <c r="F1105" t="s">
        <v>915</v>
      </c>
      <c r="G1105" t="s">
        <v>5313</v>
      </c>
      <c r="H1105" t="s">
        <v>5916</v>
      </c>
      <c r="I1105">
        <v>18007575</v>
      </c>
      <c r="J1105" t="s">
        <v>62</v>
      </c>
      <c r="K1105">
        <v>613357.9300000001</v>
      </c>
    </row>
    <row r="1106" spans="1:11">
      <c r="A1106" t="s">
        <v>5915</v>
      </c>
      <c r="B1106" t="s">
        <v>58</v>
      </c>
      <c r="C1106" t="s">
        <v>884</v>
      </c>
      <c r="D1106">
        <v>2020008</v>
      </c>
      <c r="E1106" s="5">
        <v>44053</v>
      </c>
      <c r="F1106" t="s">
        <v>915</v>
      </c>
      <c r="G1106" t="s">
        <v>5314</v>
      </c>
      <c r="H1106" t="s">
        <v>5916</v>
      </c>
      <c r="I1106">
        <v>1568988</v>
      </c>
      <c r="J1106" t="s">
        <v>62</v>
      </c>
      <c r="K1106">
        <v>53441.47</v>
      </c>
    </row>
    <row r="1107" spans="1:11">
      <c r="A1107" t="s">
        <v>5915</v>
      </c>
      <c r="B1107" t="s">
        <v>58</v>
      </c>
      <c r="C1107" t="s">
        <v>884</v>
      </c>
      <c r="D1107">
        <v>2020008</v>
      </c>
      <c r="E1107" s="5">
        <v>44053</v>
      </c>
      <c r="F1107" t="s">
        <v>915</v>
      </c>
      <c r="G1107" t="s">
        <v>5315</v>
      </c>
      <c r="H1107" t="s">
        <v>5916</v>
      </c>
      <c r="I1107">
        <v>57858</v>
      </c>
      <c r="J1107" t="s">
        <v>62</v>
      </c>
      <c r="K1107">
        <v>1970.72</v>
      </c>
    </row>
    <row r="1108" spans="1:11">
      <c r="A1108" t="s">
        <v>5915</v>
      </c>
      <c r="B1108" t="s">
        <v>58</v>
      </c>
      <c r="C1108" t="s">
        <v>884</v>
      </c>
      <c r="D1108">
        <v>2020008</v>
      </c>
      <c r="E1108" s="5">
        <v>44053</v>
      </c>
      <c r="F1108" t="s">
        <v>915</v>
      </c>
      <c r="G1108" t="s">
        <v>5316</v>
      </c>
      <c r="H1108" t="s">
        <v>5916</v>
      </c>
      <c r="I1108">
        <v>238714</v>
      </c>
      <c r="J1108" t="s">
        <v>62</v>
      </c>
      <c r="K1108">
        <v>8130.87</v>
      </c>
    </row>
    <row r="1109" spans="1:11">
      <c r="A1109" t="s">
        <v>5915</v>
      </c>
      <c r="B1109" t="s">
        <v>58</v>
      </c>
      <c r="C1109" t="s">
        <v>884</v>
      </c>
      <c r="D1109">
        <v>2020008</v>
      </c>
      <c r="E1109" s="5">
        <v>44053</v>
      </c>
      <c r="F1109" t="s">
        <v>915</v>
      </c>
      <c r="G1109" t="s">
        <v>5317</v>
      </c>
      <c r="H1109" t="s">
        <v>5916</v>
      </c>
      <c r="I1109">
        <v>169627</v>
      </c>
      <c r="J1109" t="s">
        <v>62</v>
      </c>
      <c r="K1109">
        <v>5777.68</v>
      </c>
    </row>
    <row r="1110" spans="1:11">
      <c r="A1110" t="s">
        <v>5915</v>
      </c>
      <c r="B1110" t="s">
        <v>58</v>
      </c>
      <c r="C1110" t="s">
        <v>884</v>
      </c>
      <c r="D1110">
        <v>2020008</v>
      </c>
      <c r="E1110" s="5">
        <v>44053</v>
      </c>
      <c r="F1110" t="s">
        <v>915</v>
      </c>
      <c r="G1110" t="s">
        <v>5318</v>
      </c>
      <c r="H1110" t="s">
        <v>5916</v>
      </c>
      <c r="I1110">
        <v>412323</v>
      </c>
      <c r="J1110" t="s">
        <v>62</v>
      </c>
      <c r="K1110">
        <v>14044.17</v>
      </c>
    </row>
    <row r="1111" spans="1:11">
      <c r="A1111" t="s">
        <v>5915</v>
      </c>
      <c r="B1111" t="s">
        <v>58</v>
      </c>
      <c r="C1111" t="s">
        <v>884</v>
      </c>
      <c r="D1111">
        <v>2020008</v>
      </c>
      <c r="E1111" s="5">
        <v>44053</v>
      </c>
      <c r="F1111" t="s">
        <v>915</v>
      </c>
      <c r="G1111" t="s">
        <v>5319</v>
      </c>
      <c r="H1111" t="s">
        <v>5916</v>
      </c>
      <c r="I1111">
        <v>4240</v>
      </c>
      <c r="J1111" t="s">
        <v>62</v>
      </c>
      <c r="K1111">
        <v>144.41</v>
      </c>
    </row>
    <row r="1112" spans="1:11">
      <c r="A1112" t="s">
        <v>5915</v>
      </c>
      <c r="B1112" t="s">
        <v>58</v>
      </c>
      <c r="C1112" t="s">
        <v>884</v>
      </c>
      <c r="D1112">
        <v>2020008</v>
      </c>
      <c r="E1112" s="5">
        <v>44053</v>
      </c>
      <c r="F1112" t="s">
        <v>915</v>
      </c>
      <c r="G1112" t="s">
        <v>5320</v>
      </c>
      <c r="H1112" t="s">
        <v>5916</v>
      </c>
      <c r="I1112">
        <v>12441</v>
      </c>
      <c r="J1112" t="s">
        <v>62</v>
      </c>
      <c r="K1112">
        <v>423.76</v>
      </c>
    </row>
    <row r="1113" spans="1:11">
      <c r="A1113" t="s">
        <v>5915</v>
      </c>
      <c r="B1113" t="s">
        <v>58</v>
      </c>
      <c r="C1113" t="s">
        <v>884</v>
      </c>
      <c r="D1113">
        <v>2020008</v>
      </c>
      <c r="E1113" s="5">
        <v>44053</v>
      </c>
      <c r="F1113" t="s">
        <v>915</v>
      </c>
      <c r="G1113" t="s">
        <v>5321</v>
      </c>
      <c r="H1113" t="s">
        <v>5916</v>
      </c>
      <c r="I1113">
        <v>91308</v>
      </c>
      <c r="J1113" t="s">
        <v>62</v>
      </c>
      <c r="K1113">
        <v>3110.7</v>
      </c>
    </row>
    <row r="1114" spans="1:11">
      <c r="A1114" t="s">
        <v>5915</v>
      </c>
      <c r="B1114" t="s">
        <v>58</v>
      </c>
      <c r="C1114" t="s">
        <v>884</v>
      </c>
      <c r="D1114">
        <v>2020008</v>
      </c>
      <c r="E1114" s="5">
        <v>44053</v>
      </c>
      <c r="F1114" t="s">
        <v>915</v>
      </c>
      <c r="G1114" t="s">
        <v>5322</v>
      </c>
      <c r="H1114" t="s">
        <v>5916</v>
      </c>
      <c r="I1114">
        <v>223915</v>
      </c>
      <c r="J1114" t="s">
        <v>62</v>
      </c>
      <c r="K1114">
        <v>7633.04</v>
      </c>
    </row>
    <row r="1115" spans="1:11">
      <c r="A1115" t="s">
        <v>5915</v>
      </c>
      <c r="B1115" t="s">
        <v>58</v>
      </c>
      <c r="C1115" t="s">
        <v>884</v>
      </c>
      <c r="D1115">
        <v>2020008</v>
      </c>
      <c r="E1115" s="5">
        <v>44053</v>
      </c>
      <c r="F1115" t="s">
        <v>915</v>
      </c>
      <c r="G1115" t="s">
        <v>1241</v>
      </c>
      <c r="H1115" t="s">
        <v>5916</v>
      </c>
      <c r="I1115">
        <v>36096</v>
      </c>
      <c r="J1115" t="s">
        <v>62</v>
      </c>
      <c r="K1115">
        <v>1229.72</v>
      </c>
    </row>
    <row r="1116" spans="1:11">
      <c r="A1116" t="s">
        <v>5915</v>
      </c>
      <c r="B1116" t="s">
        <v>58</v>
      </c>
      <c r="C1116" t="s">
        <v>884</v>
      </c>
      <c r="D1116">
        <v>2020008</v>
      </c>
      <c r="E1116" s="5">
        <v>44053</v>
      </c>
      <c r="F1116" t="s">
        <v>915</v>
      </c>
      <c r="G1116" t="s">
        <v>5323</v>
      </c>
      <c r="H1116" t="s">
        <v>5916</v>
      </c>
      <c r="I1116">
        <v>6480</v>
      </c>
      <c r="J1116" t="s">
        <v>62</v>
      </c>
      <c r="K1116">
        <v>220.73</v>
      </c>
    </row>
    <row r="1117" spans="1:11">
      <c r="A1117" t="s">
        <v>5915</v>
      </c>
      <c r="B1117" t="s">
        <v>58</v>
      </c>
      <c r="C1117" t="s">
        <v>884</v>
      </c>
      <c r="D1117">
        <v>2020008</v>
      </c>
      <c r="E1117" s="5">
        <v>44053</v>
      </c>
      <c r="F1117" t="s">
        <v>915</v>
      </c>
      <c r="G1117" t="s">
        <v>5324</v>
      </c>
      <c r="H1117" t="s">
        <v>5916</v>
      </c>
      <c r="I1117">
        <v>475472</v>
      </c>
      <c r="J1117" t="s">
        <v>62</v>
      </c>
      <c r="K1117">
        <v>16195.09</v>
      </c>
    </row>
    <row r="1118" spans="1:11">
      <c r="A1118" t="s">
        <v>5915</v>
      </c>
      <c r="B1118" t="s">
        <v>58</v>
      </c>
      <c r="C1118" t="s">
        <v>884</v>
      </c>
      <c r="D1118">
        <v>2020008</v>
      </c>
      <c r="E1118" s="5">
        <v>44053</v>
      </c>
      <c r="F1118" t="s">
        <v>915</v>
      </c>
      <c r="G1118" t="s">
        <v>5325</v>
      </c>
      <c r="H1118" t="s">
        <v>5916</v>
      </c>
      <c r="I1118">
        <v>881615</v>
      </c>
      <c r="J1118" t="s">
        <v>62</v>
      </c>
      <c r="K1118">
        <v>30028.79</v>
      </c>
    </row>
    <row r="1119" spans="1:11">
      <c r="A1119" t="s">
        <v>5915</v>
      </c>
      <c r="B1119" t="s">
        <v>58</v>
      </c>
      <c r="C1119" t="s">
        <v>884</v>
      </c>
      <c r="D1119">
        <v>2020008</v>
      </c>
      <c r="E1119" s="5">
        <v>44053</v>
      </c>
      <c r="F1119" t="s">
        <v>915</v>
      </c>
      <c r="G1119" t="s">
        <v>5326</v>
      </c>
      <c r="H1119" t="s">
        <v>5916</v>
      </c>
      <c r="I1119">
        <v>1861203</v>
      </c>
      <c r="J1119" t="s">
        <v>62</v>
      </c>
      <c r="K1119">
        <v>63394.64</v>
      </c>
    </row>
    <row r="1120" spans="1:11">
      <c r="A1120" t="s">
        <v>5915</v>
      </c>
      <c r="B1120" t="s">
        <v>58</v>
      </c>
      <c r="C1120" t="s">
        <v>884</v>
      </c>
      <c r="D1120">
        <v>2020008</v>
      </c>
      <c r="E1120" s="5">
        <v>44053</v>
      </c>
      <c r="F1120" t="s">
        <v>915</v>
      </c>
      <c r="G1120" t="s">
        <v>5327</v>
      </c>
      <c r="H1120" t="s">
        <v>5916</v>
      </c>
      <c r="I1120">
        <v>151864</v>
      </c>
      <c r="J1120" t="s">
        <v>62</v>
      </c>
      <c r="K1120">
        <v>5172.66</v>
      </c>
    </row>
    <row r="1121" spans="1:11">
      <c r="A1121" t="s">
        <v>5915</v>
      </c>
      <c r="B1121" t="s">
        <v>58</v>
      </c>
      <c r="C1121" t="s">
        <v>884</v>
      </c>
      <c r="D1121">
        <v>2020008</v>
      </c>
      <c r="E1121" s="5">
        <v>44053</v>
      </c>
      <c r="F1121" t="s">
        <v>915</v>
      </c>
      <c r="G1121" t="s">
        <v>5328</v>
      </c>
      <c r="H1121" t="s">
        <v>5916</v>
      </c>
      <c r="I1121">
        <v>41177</v>
      </c>
      <c r="J1121" t="s">
        <v>62</v>
      </c>
      <c r="K1121">
        <v>1402.82</v>
      </c>
    </row>
    <row r="1122" spans="1:11">
      <c r="A1122" t="s">
        <v>5915</v>
      </c>
      <c r="B1122" t="s">
        <v>58</v>
      </c>
      <c r="C1122" t="s">
        <v>884</v>
      </c>
      <c r="D1122">
        <v>2020008</v>
      </c>
      <c r="E1122" s="5">
        <v>44053</v>
      </c>
      <c r="F1122" t="s">
        <v>5189</v>
      </c>
      <c r="G1122" t="s">
        <v>5329</v>
      </c>
      <c r="H1122" t="s">
        <v>5917</v>
      </c>
      <c r="I1122">
        <v>-111918965</v>
      </c>
      <c r="J1122" t="s">
        <v>62</v>
      </c>
      <c r="K1122">
        <v>-3815202.49</v>
      </c>
    </row>
    <row r="1123" spans="1:11">
      <c r="A1123" t="s">
        <v>5915</v>
      </c>
      <c r="B1123" t="s">
        <v>58</v>
      </c>
      <c r="C1123" t="s">
        <v>884</v>
      </c>
      <c r="D1123">
        <v>2020008</v>
      </c>
      <c r="E1123" s="5">
        <v>44053</v>
      </c>
      <c r="F1123" t="s">
        <v>916</v>
      </c>
      <c r="G1123" t="s">
        <v>37</v>
      </c>
      <c r="H1123" t="s">
        <v>5917</v>
      </c>
      <c r="I1123">
        <v>-311628</v>
      </c>
      <c r="J1123" t="s">
        <v>62</v>
      </c>
      <c r="K1123">
        <v>-10637.95</v>
      </c>
    </row>
    <row r="1124" spans="1:11">
      <c r="A1124" t="s">
        <v>5915</v>
      </c>
      <c r="B1124" t="s">
        <v>58</v>
      </c>
      <c r="C1124" t="s">
        <v>884</v>
      </c>
      <c r="D1124">
        <v>2020008</v>
      </c>
      <c r="E1124" s="5">
        <v>44053</v>
      </c>
      <c r="F1124" t="s">
        <v>916</v>
      </c>
      <c r="G1124" t="s">
        <v>39</v>
      </c>
      <c r="H1124" t="s">
        <v>5916</v>
      </c>
      <c r="I1124">
        <v>499168</v>
      </c>
      <c r="J1124" t="s">
        <v>62</v>
      </c>
      <c r="K1124">
        <v>17039.93</v>
      </c>
    </row>
    <row r="1125" spans="1:11">
      <c r="A1125" t="s">
        <v>5915</v>
      </c>
      <c r="B1125" t="s">
        <v>58</v>
      </c>
      <c r="C1125" t="s">
        <v>884</v>
      </c>
      <c r="D1125">
        <v>2020008</v>
      </c>
      <c r="E1125" s="5">
        <v>44053</v>
      </c>
      <c r="F1125" t="s">
        <v>916</v>
      </c>
      <c r="G1125" t="s">
        <v>41</v>
      </c>
      <c r="H1125" t="s">
        <v>5916</v>
      </c>
      <c r="I1125">
        <v>3673791</v>
      </c>
      <c r="J1125" t="s">
        <v>62</v>
      </c>
      <c r="K1125">
        <v>125411.04</v>
      </c>
    </row>
    <row r="1126" spans="1:11">
      <c r="A1126" t="s">
        <v>5915</v>
      </c>
      <c r="B1126" t="s">
        <v>58</v>
      </c>
      <c r="C1126" t="s">
        <v>884</v>
      </c>
      <c r="D1126">
        <v>2020008</v>
      </c>
      <c r="E1126" s="5">
        <v>44053</v>
      </c>
      <c r="F1126" t="s">
        <v>916</v>
      </c>
      <c r="G1126" t="s">
        <v>44</v>
      </c>
      <c r="H1126" t="s">
        <v>5916</v>
      </c>
      <c r="I1126">
        <v>676103</v>
      </c>
      <c r="J1126" t="s">
        <v>62</v>
      </c>
      <c r="K1126">
        <v>23079.93</v>
      </c>
    </row>
    <row r="1127" spans="1:11">
      <c r="A1127" t="s">
        <v>5915</v>
      </c>
      <c r="B1127" t="s">
        <v>58</v>
      </c>
      <c r="C1127" t="s">
        <v>884</v>
      </c>
      <c r="D1127">
        <v>2020008</v>
      </c>
      <c r="E1127" s="5">
        <v>44053</v>
      </c>
      <c r="F1127" t="s">
        <v>916</v>
      </c>
      <c r="G1127" t="s">
        <v>1213</v>
      </c>
      <c r="H1127" t="s">
        <v>5916</v>
      </c>
      <c r="I1127">
        <v>21796</v>
      </c>
      <c r="J1127" t="s">
        <v>62</v>
      </c>
      <c r="K1127">
        <v>744.03</v>
      </c>
    </row>
    <row r="1128" spans="1:11">
      <c r="A1128" t="s">
        <v>5915</v>
      </c>
      <c r="B1128" t="s">
        <v>58</v>
      </c>
      <c r="C1128" t="s">
        <v>884</v>
      </c>
      <c r="D1128">
        <v>2020008</v>
      </c>
      <c r="E1128" s="5">
        <v>44053</v>
      </c>
      <c r="F1128" t="s">
        <v>916</v>
      </c>
      <c r="G1128" t="s">
        <v>1039</v>
      </c>
      <c r="H1128" t="s">
        <v>5916</v>
      </c>
      <c r="I1128">
        <v>25319</v>
      </c>
      <c r="J1128" t="s">
        <v>62</v>
      </c>
      <c r="K1128">
        <v>864.3200000000001</v>
      </c>
    </row>
    <row r="1129" spans="1:11">
      <c r="A1129" t="s">
        <v>5915</v>
      </c>
      <c r="B1129" t="s">
        <v>58</v>
      </c>
      <c r="C1129" t="s">
        <v>884</v>
      </c>
      <c r="D1129">
        <v>2020008</v>
      </c>
      <c r="E1129" s="5">
        <v>44053</v>
      </c>
      <c r="F1129" t="s">
        <v>916</v>
      </c>
      <c r="G1129" t="s">
        <v>1063</v>
      </c>
      <c r="H1129" t="s">
        <v>5916</v>
      </c>
      <c r="I1129">
        <v>35231</v>
      </c>
      <c r="J1129" t="s">
        <v>62</v>
      </c>
      <c r="K1129">
        <v>1202.67</v>
      </c>
    </row>
    <row r="1130" spans="1:11">
      <c r="A1130" t="s">
        <v>5915</v>
      </c>
      <c r="B1130" t="s">
        <v>58</v>
      </c>
      <c r="C1130" t="s">
        <v>884</v>
      </c>
      <c r="D1130">
        <v>2020008</v>
      </c>
      <c r="E1130" s="5">
        <v>44053</v>
      </c>
      <c r="F1130" t="s">
        <v>916</v>
      </c>
      <c r="G1130" t="s">
        <v>1040</v>
      </c>
      <c r="H1130" t="s">
        <v>5916</v>
      </c>
      <c r="I1130">
        <v>7449</v>
      </c>
      <c r="J1130" t="s">
        <v>62</v>
      </c>
      <c r="K1130">
        <v>254.29</v>
      </c>
    </row>
    <row r="1131" spans="1:11">
      <c r="A1131" t="s">
        <v>5915</v>
      </c>
      <c r="B1131" t="s">
        <v>58</v>
      </c>
      <c r="C1131" t="s">
        <v>884</v>
      </c>
      <c r="D1131">
        <v>2020008</v>
      </c>
      <c r="E1131" s="5">
        <v>44053</v>
      </c>
      <c r="F1131" t="s">
        <v>916</v>
      </c>
      <c r="G1131" t="s">
        <v>1007</v>
      </c>
      <c r="H1131" t="s">
        <v>5917</v>
      </c>
      <c r="I1131">
        <v>-369603</v>
      </c>
      <c r="J1131" t="s">
        <v>62</v>
      </c>
      <c r="K1131">
        <v>-12617.01</v>
      </c>
    </row>
    <row r="1132" spans="1:11">
      <c r="A1132" t="s">
        <v>5915</v>
      </c>
      <c r="B1132" t="s">
        <v>58</v>
      </c>
      <c r="C1132" t="s">
        <v>884</v>
      </c>
      <c r="D1132">
        <v>2020008</v>
      </c>
      <c r="E1132" s="5">
        <v>44053</v>
      </c>
      <c r="F1132" t="s">
        <v>916</v>
      </c>
      <c r="G1132" t="s">
        <v>1057</v>
      </c>
      <c r="H1132" t="s">
        <v>5917</v>
      </c>
      <c r="I1132">
        <v>-4055092</v>
      </c>
      <c r="J1132" t="s">
        <v>62</v>
      </c>
      <c r="K1132">
        <v>-138427.39</v>
      </c>
    </row>
    <row r="1133" spans="1:11">
      <c r="A1133" t="s">
        <v>5915</v>
      </c>
      <c r="B1133" t="s">
        <v>58</v>
      </c>
      <c r="C1133" t="s">
        <v>884</v>
      </c>
      <c r="D1133">
        <v>2020008</v>
      </c>
      <c r="E1133" s="5">
        <v>44053</v>
      </c>
      <c r="F1133" t="s">
        <v>916</v>
      </c>
      <c r="G1133" t="s">
        <v>1009</v>
      </c>
      <c r="H1133" t="s">
        <v>5916</v>
      </c>
      <c r="I1133">
        <v>39701</v>
      </c>
      <c r="J1133" t="s">
        <v>62</v>
      </c>
      <c r="K1133">
        <v>1355.28</v>
      </c>
    </row>
    <row r="1134" spans="1:11">
      <c r="A1134" t="s">
        <v>5915</v>
      </c>
      <c r="B1134" t="s">
        <v>58</v>
      </c>
      <c r="C1134" t="s">
        <v>884</v>
      </c>
      <c r="D1134">
        <v>2020008</v>
      </c>
      <c r="E1134" s="5">
        <v>44053</v>
      </c>
      <c r="F1134" t="s">
        <v>916</v>
      </c>
      <c r="G1134" t="s">
        <v>1042</v>
      </c>
      <c r="H1134" t="s">
        <v>5916</v>
      </c>
      <c r="I1134">
        <v>55723</v>
      </c>
      <c r="J1134" t="s">
        <v>62</v>
      </c>
      <c r="K1134">
        <v>1902.18</v>
      </c>
    </row>
    <row r="1135" spans="1:11">
      <c r="A1135" t="s">
        <v>5915</v>
      </c>
      <c r="B1135" t="s">
        <v>58</v>
      </c>
      <c r="C1135" t="s">
        <v>884</v>
      </c>
      <c r="D1135">
        <v>2020008</v>
      </c>
      <c r="E1135" s="5">
        <v>44053</v>
      </c>
      <c r="F1135" t="s">
        <v>916</v>
      </c>
      <c r="G1135" t="s">
        <v>1070</v>
      </c>
      <c r="H1135" t="s">
        <v>5916</v>
      </c>
      <c r="I1135">
        <v>9332</v>
      </c>
      <c r="J1135" t="s">
        <v>62</v>
      </c>
      <c r="K1135">
        <v>318.58</v>
      </c>
    </row>
    <row r="1136" spans="1:11">
      <c r="A1136" t="s">
        <v>5915</v>
      </c>
      <c r="B1136" t="s">
        <v>58</v>
      </c>
      <c r="C1136" t="s">
        <v>884</v>
      </c>
      <c r="D1136">
        <v>2020008</v>
      </c>
      <c r="E1136" s="5">
        <v>44053</v>
      </c>
      <c r="F1136" t="s">
        <v>916</v>
      </c>
      <c r="G1136" t="s">
        <v>1200</v>
      </c>
      <c r="H1136" t="s">
        <v>5916</v>
      </c>
      <c r="I1136">
        <v>4547</v>
      </c>
      <c r="J1136" t="s">
        <v>62</v>
      </c>
      <c r="K1136">
        <v>155.23</v>
      </c>
    </row>
    <row r="1137" spans="1:11">
      <c r="A1137" t="s">
        <v>5915</v>
      </c>
      <c r="B1137" t="s">
        <v>58</v>
      </c>
      <c r="C1137" t="s">
        <v>884</v>
      </c>
      <c r="D1137">
        <v>2020008</v>
      </c>
      <c r="E1137" s="5">
        <v>44053</v>
      </c>
      <c r="F1137" t="s">
        <v>916</v>
      </c>
      <c r="G1137" t="s">
        <v>1014</v>
      </c>
      <c r="H1137" t="s">
        <v>5916</v>
      </c>
      <c r="I1137">
        <v>15101</v>
      </c>
      <c r="J1137" t="s">
        <v>62</v>
      </c>
      <c r="K1137">
        <v>515.49</v>
      </c>
    </row>
    <row r="1138" spans="1:11">
      <c r="A1138" t="s">
        <v>5915</v>
      </c>
      <c r="B1138" t="s">
        <v>58</v>
      </c>
      <c r="C1138" t="s">
        <v>884</v>
      </c>
      <c r="D1138">
        <v>2020008</v>
      </c>
      <c r="E1138" s="5">
        <v>44053</v>
      </c>
      <c r="F1138" t="s">
        <v>916</v>
      </c>
      <c r="G1138" t="s">
        <v>1216</v>
      </c>
      <c r="H1138" t="s">
        <v>5916</v>
      </c>
      <c r="I1138">
        <v>26799</v>
      </c>
      <c r="J1138" t="s">
        <v>62</v>
      </c>
      <c r="K1138">
        <v>914.83</v>
      </c>
    </row>
    <row r="1139" spans="1:11">
      <c r="A1139" t="s">
        <v>5915</v>
      </c>
      <c r="B1139" t="s">
        <v>58</v>
      </c>
      <c r="C1139" t="s">
        <v>884</v>
      </c>
      <c r="D1139">
        <v>2020008</v>
      </c>
      <c r="E1139" s="5">
        <v>44053</v>
      </c>
      <c r="F1139" t="s">
        <v>916</v>
      </c>
      <c r="G1139" t="s">
        <v>997</v>
      </c>
      <c r="H1139" t="s">
        <v>5916</v>
      </c>
      <c r="I1139">
        <v>1831221</v>
      </c>
      <c r="J1139" t="s">
        <v>62</v>
      </c>
      <c r="K1139">
        <v>62511.8</v>
      </c>
    </row>
    <row r="1140" spans="1:11">
      <c r="A1140" t="s">
        <v>5915</v>
      </c>
      <c r="B1140" t="s">
        <v>58</v>
      </c>
      <c r="C1140" t="s">
        <v>884</v>
      </c>
      <c r="D1140">
        <v>2020008</v>
      </c>
      <c r="E1140" s="5">
        <v>44053</v>
      </c>
      <c r="F1140" t="s">
        <v>916</v>
      </c>
      <c r="G1140" t="s">
        <v>1168</v>
      </c>
      <c r="H1140" t="s">
        <v>5916</v>
      </c>
      <c r="I1140">
        <v>301755</v>
      </c>
      <c r="J1140" t="s">
        <v>62</v>
      </c>
      <c r="K1140">
        <v>10300.92</v>
      </c>
    </row>
    <row r="1141" spans="1:11">
      <c r="A1141" t="s">
        <v>5915</v>
      </c>
      <c r="B1141" t="s">
        <v>58</v>
      </c>
      <c r="C1141" t="s">
        <v>884</v>
      </c>
      <c r="D1141">
        <v>2020008</v>
      </c>
      <c r="E1141" s="5">
        <v>44053</v>
      </c>
      <c r="F1141" t="s">
        <v>916</v>
      </c>
      <c r="G1141" t="s">
        <v>1228</v>
      </c>
      <c r="H1141" t="s">
        <v>5916</v>
      </c>
      <c r="I1141">
        <v>48209</v>
      </c>
      <c r="J1141" t="s">
        <v>62</v>
      </c>
      <c r="K1141">
        <v>1645.7</v>
      </c>
    </row>
    <row r="1142" spans="1:11">
      <c r="A1142" t="s">
        <v>5915</v>
      </c>
      <c r="B1142" t="s">
        <v>58</v>
      </c>
      <c r="C1142" t="s">
        <v>884</v>
      </c>
      <c r="D1142">
        <v>2020008</v>
      </c>
      <c r="E1142" s="5">
        <v>44053</v>
      </c>
      <c r="F1142" t="s">
        <v>916</v>
      </c>
      <c r="G1142" t="s">
        <v>1237</v>
      </c>
      <c r="H1142" t="s">
        <v>5916</v>
      </c>
      <c r="I1142">
        <v>1573</v>
      </c>
      <c r="J1142" t="s">
        <v>62</v>
      </c>
      <c r="K1142">
        <v>53.7</v>
      </c>
    </row>
    <row r="1143" spans="1:11">
      <c r="A1143" t="s">
        <v>5915</v>
      </c>
      <c r="B1143" t="s">
        <v>58</v>
      </c>
      <c r="C1143" t="s">
        <v>884</v>
      </c>
      <c r="D1143">
        <v>2020008</v>
      </c>
      <c r="E1143" s="5">
        <v>44053</v>
      </c>
      <c r="F1143" t="s">
        <v>916</v>
      </c>
      <c r="G1143" t="s">
        <v>1066</v>
      </c>
      <c r="H1143" t="s">
        <v>5916</v>
      </c>
      <c r="I1143">
        <v>23985079</v>
      </c>
      <c r="J1143" t="s">
        <v>62</v>
      </c>
      <c r="K1143">
        <v>818771.03</v>
      </c>
    </row>
    <row r="1144" spans="1:11">
      <c r="A1144" t="s">
        <v>5915</v>
      </c>
      <c r="B1144" t="s">
        <v>58</v>
      </c>
      <c r="C1144" t="s">
        <v>884</v>
      </c>
      <c r="D1144">
        <v>2020008</v>
      </c>
      <c r="E1144" s="5">
        <v>44053</v>
      </c>
      <c r="F1144" t="s">
        <v>916</v>
      </c>
      <c r="G1144" t="s">
        <v>1101</v>
      </c>
      <c r="H1144" t="s">
        <v>5916</v>
      </c>
      <c r="I1144">
        <v>393577</v>
      </c>
      <c r="J1144" t="s">
        <v>62</v>
      </c>
      <c r="K1144">
        <v>13435.43</v>
      </c>
    </row>
    <row r="1145" spans="1:11">
      <c r="A1145" t="s">
        <v>5915</v>
      </c>
      <c r="B1145" t="s">
        <v>58</v>
      </c>
      <c r="C1145" t="s">
        <v>884</v>
      </c>
      <c r="D1145">
        <v>2020008</v>
      </c>
      <c r="E1145" s="5">
        <v>44053</v>
      </c>
      <c r="F1145" t="s">
        <v>916</v>
      </c>
      <c r="G1145" t="s">
        <v>1224</v>
      </c>
      <c r="H1145" t="s">
        <v>5916</v>
      </c>
      <c r="I1145">
        <v>17802</v>
      </c>
      <c r="J1145" t="s">
        <v>62</v>
      </c>
      <c r="K1145">
        <v>607.7</v>
      </c>
    </row>
    <row r="1146" spans="1:11">
      <c r="A1146" t="s">
        <v>5915</v>
      </c>
      <c r="B1146" t="s">
        <v>58</v>
      </c>
      <c r="C1146" t="s">
        <v>884</v>
      </c>
      <c r="D1146">
        <v>2020008</v>
      </c>
      <c r="E1146" s="5">
        <v>44053</v>
      </c>
      <c r="F1146" t="s">
        <v>916</v>
      </c>
      <c r="G1146" t="s">
        <v>1046</v>
      </c>
      <c r="H1146" t="s">
        <v>5916</v>
      </c>
      <c r="I1146">
        <v>26200</v>
      </c>
      <c r="J1146" t="s">
        <v>62</v>
      </c>
      <c r="K1146">
        <v>894.39</v>
      </c>
    </row>
    <row r="1147" spans="1:11">
      <c r="A1147" t="s">
        <v>5915</v>
      </c>
      <c r="B1147" t="s">
        <v>58</v>
      </c>
      <c r="C1147" t="s">
        <v>884</v>
      </c>
      <c r="D1147">
        <v>2020008</v>
      </c>
      <c r="E1147" s="5">
        <v>44053</v>
      </c>
      <c r="F1147" t="s">
        <v>916</v>
      </c>
      <c r="G1147" t="s">
        <v>1095</v>
      </c>
      <c r="H1147" t="s">
        <v>5916</v>
      </c>
      <c r="I1147">
        <v>22036</v>
      </c>
      <c r="J1147" t="s">
        <v>62</v>
      </c>
      <c r="K1147">
        <v>752.22</v>
      </c>
    </row>
    <row r="1148" spans="1:11">
      <c r="A1148" t="s">
        <v>5915</v>
      </c>
      <c r="B1148" t="s">
        <v>58</v>
      </c>
      <c r="C1148" t="s">
        <v>884</v>
      </c>
      <c r="D1148">
        <v>2020008</v>
      </c>
      <c r="E1148" s="5">
        <v>44053</v>
      </c>
      <c r="F1148" t="s">
        <v>916</v>
      </c>
      <c r="G1148" t="s">
        <v>1036</v>
      </c>
      <c r="H1148" t="s">
        <v>5916</v>
      </c>
      <c r="I1148">
        <v>35243</v>
      </c>
      <c r="J1148" t="s">
        <v>62</v>
      </c>
      <c r="K1148">
        <v>1203.07</v>
      </c>
    </row>
    <row r="1149" spans="1:11">
      <c r="A1149" t="s">
        <v>5915</v>
      </c>
      <c r="B1149" t="s">
        <v>58</v>
      </c>
      <c r="C1149" t="s">
        <v>884</v>
      </c>
      <c r="D1149">
        <v>2020008</v>
      </c>
      <c r="E1149" s="5">
        <v>44053</v>
      </c>
      <c r="F1149" t="s">
        <v>916</v>
      </c>
      <c r="G1149" t="s">
        <v>1073</v>
      </c>
      <c r="H1149" t="s">
        <v>5916</v>
      </c>
      <c r="I1149">
        <v>109964</v>
      </c>
      <c r="J1149" t="s">
        <v>62</v>
      </c>
      <c r="K1149">
        <v>3753.82</v>
      </c>
    </row>
    <row r="1150" spans="1:11">
      <c r="A1150" t="s">
        <v>5915</v>
      </c>
      <c r="B1150" t="s">
        <v>58</v>
      </c>
      <c r="C1150" t="s">
        <v>884</v>
      </c>
      <c r="D1150">
        <v>2020008</v>
      </c>
      <c r="E1150" s="5">
        <v>44053</v>
      </c>
      <c r="F1150" t="s">
        <v>916</v>
      </c>
      <c r="G1150" t="s">
        <v>1162</v>
      </c>
      <c r="H1150" t="s">
        <v>5916</v>
      </c>
      <c r="I1150">
        <v>4072</v>
      </c>
      <c r="J1150" t="s">
        <v>62</v>
      </c>
      <c r="K1150">
        <v>139.02</v>
      </c>
    </row>
    <row r="1151" spans="1:11">
      <c r="A1151" t="s">
        <v>5915</v>
      </c>
      <c r="B1151" t="s">
        <v>58</v>
      </c>
      <c r="C1151" t="s">
        <v>884</v>
      </c>
      <c r="D1151">
        <v>2020008</v>
      </c>
      <c r="E1151" s="5">
        <v>44053</v>
      </c>
      <c r="F1151" t="s">
        <v>916</v>
      </c>
      <c r="G1151" t="s">
        <v>1023</v>
      </c>
      <c r="H1151" t="s">
        <v>5916</v>
      </c>
      <c r="I1151">
        <v>6533</v>
      </c>
      <c r="J1151" t="s">
        <v>62</v>
      </c>
      <c r="K1151">
        <v>223.01</v>
      </c>
    </row>
    <row r="1152" spans="1:11">
      <c r="A1152" t="s">
        <v>5915</v>
      </c>
      <c r="B1152" t="s">
        <v>58</v>
      </c>
      <c r="C1152" t="s">
        <v>884</v>
      </c>
      <c r="D1152">
        <v>2020008</v>
      </c>
      <c r="E1152" s="5">
        <v>44053</v>
      </c>
      <c r="F1152" t="s">
        <v>916</v>
      </c>
      <c r="G1152" t="s">
        <v>33</v>
      </c>
      <c r="H1152" t="s">
        <v>5916</v>
      </c>
      <c r="I1152">
        <v>1539336</v>
      </c>
      <c r="J1152" t="s">
        <v>62</v>
      </c>
      <c r="K1152">
        <v>52547.83</v>
      </c>
    </row>
    <row r="1153" spans="1:11">
      <c r="A1153" t="s">
        <v>5915</v>
      </c>
      <c r="B1153" t="s">
        <v>58</v>
      </c>
      <c r="C1153" t="s">
        <v>884</v>
      </c>
      <c r="D1153">
        <v>2020008</v>
      </c>
      <c r="E1153" s="5">
        <v>44053</v>
      </c>
      <c r="F1153" t="s">
        <v>916</v>
      </c>
      <c r="G1153" t="s">
        <v>1053</v>
      </c>
      <c r="H1153" t="s">
        <v>5916</v>
      </c>
      <c r="I1153">
        <v>210759</v>
      </c>
      <c r="J1153" t="s">
        <v>62</v>
      </c>
      <c r="K1153">
        <v>7194.62</v>
      </c>
    </row>
    <row r="1154" spans="1:11">
      <c r="A1154" t="s">
        <v>5915</v>
      </c>
      <c r="B1154" t="s">
        <v>58</v>
      </c>
      <c r="C1154" t="s">
        <v>884</v>
      </c>
      <c r="D1154">
        <v>2020008</v>
      </c>
      <c r="E1154" s="5">
        <v>44053</v>
      </c>
      <c r="F1154" t="s">
        <v>916</v>
      </c>
      <c r="G1154" t="s">
        <v>1111</v>
      </c>
      <c r="H1154" t="s">
        <v>5916</v>
      </c>
      <c r="I1154">
        <v>57129</v>
      </c>
      <c r="J1154" t="s">
        <v>62</v>
      </c>
      <c r="K1154">
        <v>1950.19</v>
      </c>
    </row>
    <row r="1155" spans="1:11">
      <c r="A1155" t="s">
        <v>5915</v>
      </c>
      <c r="B1155" t="s">
        <v>58</v>
      </c>
      <c r="C1155" t="s">
        <v>884</v>
      </c>
      <c r="D1155">
        <v>2020008</v>
      </c>
      <c r="E1155" s="5">
        <v>44053</v>
      </c>
      <c r="F1155" t="s">
        <v>916</v>
      </c>
      <c r="G1155" t="s">
        <v>1222</v>
      </c>
      <c r="H1155" t="s">
        <v>5916</v>
      </c>
      <c r="I1155">
        <v>4427</v>
      </c>
      <c r="J1155" t="s">
        <v>62</v>
      </c>
      <c r="K1155">
        <v>151.14</v>
      </c>
    </row>
    <row r="1156" spans="1:11">
      <c r="A1156" t="s">
        <v>5915</v>
      </c>
      <c r="B1156" t="s">
        <v>58</v>
      </c>
      <c r="C1156" t="s">
        <v>884</v>
      </c>
      <c r="D1156">
        <v>2020008</v>
      </c>
      <c r="E1156" s="5">
        <v>44053</v>
      </c>
      <c r="F1156" t="s">
        <v>916</v>
      </c>
      <c r="G1156" t="s">
        <v>1209</v>
      </c>
      <c r="H1156" t="s">
        <v>5916</v>
      </c>
      <c r="I1156">
        <v>42398</v>
      </c>
      <c r="J1156" t="s">
        <v>62</v>
      </c>
      <c r="K1156">
        <v>1447.33</v>
      </c>
    </row>
    <row r="1157" spans="1:11">
      <c r="A1157" t="s">
        <v>5915</v>
      </c>
      <c r="B1157" t="s">
        <v>58</v>
      </c>
      <c r="C1157" t="s">
        <v>884</v>
      </c>
      <c r="D1157">
        <v>2020008</v>
      </c>
      <c r="E1157" s="5">
        <v>44053</v>
      </c>
      <c r="F1157" t="s">
        <v>916</v>
      </c>
      <c r="G1157" t="s">
        <v>1119</v>
      </c>
      <c r="H1157" t="s">
        <v>5916</v>
      </c>
      <c r="I1157">
        <v>130566</v>
      </c>
      <c r="J1157" t="s">
        <v>62</v>
      </c>
      <c r="K1157">
        <v>4457.09</v>
      </c>
    </row>
    <row r="1158" spans="1:11">
      <c r="A1158" t="s">
        <v>5915</v>
      </c>
      <c r="B1158" t="s">
        <v>58</v>
      </c>
      <c r="C1158" t="s">
        <v>884</v>
      </c>
      <c r="D1158">
        <v>2020008</v>
      </c>
      <c r="E1158" s="5">
        <v>44053</v>
      </c>
      <c r="F1158" t="s">
        <v>916</v>
      </c>
      <c r="G1158" t="s">
        <v>1054</v>
      </c>
      <c r="H1158" t="s">
        <v>5916</v>
      </c>
      <c r="I1158">
        <v>1296486</v>
      </c>
      <c r="J1158" t="s">
        <v>62</v>
      </c>
      <c r="K1158">
        <v>44257.72</v>
      </c>
    </row>
    <row r="1159" spans="1:11">
      <c r="A1159" t="s">
        <v>5915</v>
      </c>
      <c r="B1159" t="s">
        <v>58</v>
      </c>
      <c r="C1159" t="s">
        <v>884</v>
      </c>
      <c r="D1159">
        <v>2020008</v>
      </c>
      <c r="E1159" s="5">
        <v>44053</v>
      </c>
      <c r="F1159" t="s">
        <v>916</v>
      </c>
      <c r="G1159" t="s">
        <v>1196</v>
      </c>
      <c r="H1159" t="s">
        <v>5916</v>
      </c>
      <c r="I1159">
        <v>35442</v>
      </c>
      <c r="J1159" t="s">
        <v>62</v>
      </c>
      <c r="K1159">
        <v>1209.86</v>
      </c>
    </row>
    <row r="1160" spans="1:11">
      <c r="A1160" t="s">
        <v>5915</v>
      </c>
      <c r="B1160" t="s">
        <v>58</v>
      </c>
      <c r="C1160" t="s">
        <v>884</v>
      </c>
      <c r="D1160">
        <v>2020008</v>
      </c>
      <c r="E1160" s="5">
        <v>44053</v>
      </c>
      <c r="F1160" t="s">
        <v>916</v>
      </c>
      <c r="G1160" t="s">
        <v>1197</v>
      </c>
      <c r="H1160" t="s">
        <v>5916</v>
      </c>
      <c r="I1160">
        <v>5000</v>
      </c>
      <c r="J1160" t="s">
        <v>62</v>
      </c>
      <c r="K1160">
        <v>170.69</v>
      </c>
    </row>
    <row r="1161" spans="1:11">
      <c r="A1161" t="s">
        <v>5915</v>
      </c>
      <c r="B1161" t="s">
        <v>58</v>
      </c>
      <c r="C1161" t="s">
        <v>884</v>
      </c>
      <c r="D1161">
        <v>2020008</v>
      </c>
      <c r="E1161" s="5">
        <v>44053</v>
      </c>
      <c r="F1161" t="s">
        <v>916</v>
      </c>
      <c r="G1161" t="s">
        <v>1113</v>
      </c>
      <c r="H1161" t="s">
        <v>5916</v>
      </c>
      <c r="I1161">
        <v>41998</v>
      </c>
      <c r="J1161" t="s">
        <v>62</v>
      </c>
      <c r="K1161">
        <v>1433.68</v>
      </c>
    </row>
    <row r="1162" spans="1:11">
      <c r="A1162" t="s">
        <v>5915</v>
      </c>
      <c r="B1162" t="s">
        <v>58</v>
      </c>
      <c r="C1162" t="s">
        <v>884</v>
      </c>
      <c r="D1162">
        <v>2020008</v>
      </c>
      <c r="E1162" s="5">
        <v>44053</v>
      </c>
      <c r="F1162" t="s">
        <v>916</v>
      </c>
      <c r="G1162" t="s">
        <v>1092</v>
      </c>
      <c r="H1162" t="s">
        <v>5916</v>
      </c>
      <c r="I1162">
        <v>182112</v>
      </c>
      <c r="J1162" t="s">
        <v>62</v>
      </c>
      <c r="K1162">
        <v>6216.71</v>
      </c>
    </row>
    <row r="1163" spans="1:11">
      <c r="A1163" t="s">
        <v>5915</v>
      </c>
      <c r="B1163" t="s">
        <v>58</v>
      </c>
      <c r="C1163" t="s">
        <v>884</v>
      </c>
      <c r="D1163">
        <v>2020008</v>
      </c>
      <c r="E1163" s="5">
        <v>44053</v>
      </c>
      <c r="F1163" t="s">
        <v>916</v>
      </c>
      <c r="G1163" t="s">
        <v>1093</v>
      </c>
      <c r="H1163" t="s">
        <v>5916</v>
      </c>
      <c r="I1163">
        <v>442546</v>
      </c>
      <c r="J1163" t="s">
        <v>62</v>
      </c>
      <c r="K1163">
        <v>15107.04</v>
      </c>
    </row>
    <row r="1164" spans="1:11">
      <c r="A1164" t="s">
        <v>5915</v>
      </c>
      <c r="B1164" t="s">
        <v>58</v>
      </c>
      <c r="C1164" t="s">
        <v>884</v>
      </c>
      <c r="D1164">
        <v>2020008</v>
      </c>
      <c r="E1164" s="5">
        <v>44053</v>
      </c>
      <c r="F1164" t="s">
        <v>916</v>
      </c>
      <c r="G1164" t="s">
        <v>1010</v>
      </c>
      <c r="H1164" t="s">
        <v>5916</v>
      </c>
      <c r="I1164">
        <v>555793</v>
      </c>
      <c r="J1164" t="s">
        <v>62</v>
      </c>
      <c r="K1164">
        <v>18972.93</v>
      </c>
    </row>
    <row r="1165" spans="1:11">
      <c r="A1165" t="s">
        <v>5915</v>
      </c>
      <c r="B1165" t="s">
        <v>58</v>
      </c>
      <c r="C1165" t="s">
        <v>884</v>
      </c>
      <c r="D1165">
        <v>2020008</v>
      </c>
      <c r="E1165" s="5">
        <v>44053</v>
      </c>
      <c r="F1165" t="s">
        <v>916</v>
      </c>
      <c r="G1165" t="s">
        <v>1149</v>
      </c>
      <c r="H1165" t="s">
        <v>5916</v>
      </c>
      <c r="I1165">
        <v>280056</v>
      </c>
      <c r="J1165" t="s">
        <v>62</v>
      </c>
      <c r="K1165">
        <v>9560.200000000001</v>
      </c>
    </row>
    <row r="1166" spans="1:11">
      <c r="A1166" t="s">
        <v>5915</v>
      </c>
      <c r="B1166" t="s">
        <v>58</v>
      </c>
      <c r="C1166" t="s">
        <v>884</v>
      </c>
      <c r="D1166">
        <v>2020008</v>
      </c>
      <c r="E1166" s="5">
        <v>44053</v>
      </c>
      <c r="F1166" t="s">
        <v>916</v>
      </c>
      <c r="G1166" t="s">
        <v>1058</v>
      </c>
      <c r="H1166" t="s">
        <v>5916</v>
      </c>
      <c r="I1166">
        <v>63629</v>
      </c>
      <c r="J1166" t="s">
        <v>62</v>
      </c>
      <c r="K1166">
        <v>2172.07</v>
      </c>
    </row>
    <row r="1167" spans="1:11">
      <c r="A1167" t="s">
        <v>5915</v>
      </c>
      <c r="B1167" t="s">
        <v>58</v>
      </c>
      <c r="C1167" t="s">
        <v>884</v>
      </c>
      <c r="D1167">
        <v>2020008</v>
      </c>
      <c r="E1167" s="5">
        <v>44053</v>
      </c>
      <c r="F1167" t="s">
        <v>916</v>
      </c>
      <c r="G1167" t="s">
        <v>1094</v>
      </c>
      <c r="H1167" t="s">
        <v>5916</v>
      </c>
      <c r="I1167">
        <v>752970</v>
      </c>
      <c r="J1167" t="s">
        <v>62</v>
      </c>
      <c r="K1167">
        <v>25703.91</v>
      </c>
    </row>
    <row r="1168" spans="1:11">
      <c r="A1168" t="s">
        <v>5915</v>
      </c>
      <c r="B1168" t="s">
        <v>58</v>
      </c>
      <c r="C1168" t="s">
        <v>884</v>
      </c>
      <c r="D1168">
        <v>2020008</v>
      </c>
      <c r="E1168" s="5">
        <v>44053</v>
      </c>
      <c r="F1168" t="s">
        <v>916</v>
      </c>
      <c r="G1168" t="s">
        <v>1043</v>
      </c>
      <c r="H1168" t="s">
        <v>5916</v>
      </c>
      <c r="I1168">
        <v>307805</v>
      </c>
      <c r="J1168" t="s">
        <v>62</v>
      </c>
      <c r="K1168">
        <v>10507.44</v>
      </c>
    </row>
    <row r="1169" spans="1:11">
      <c r="A1169" t="s">
        <v>5915</v>
      </c>
      <c r="B1169" t="s">
        <v>58</v>
      </c>
      <c r="C1169" t="s">
        <v>884</v>
      </c>
      <c r="D1169">
        <v>2020008</v>
      </c>
      <c r="E1169" s="5">
        <v>44053</v>
      </c>
      <c r="F1169" t="s">
        <v>916</v>
      </c>
      <c r="G1169" t="s">
        <v>1223</v>
      </c>
      <c r="H1169" t="s">
        <v>5916</v>
      </c>
      <c r="I1169">
        <v>41504</v>
      </c>
      <c r="J1169" t="s">
        <v>62</v>
      </c>
      <c r="K1169">
        <v>1416.8</v>
      </c>
    </row>
    <row r="1170" spans="1:11">
      <c r="A1170" t="s">
        <v>5915</v>
      </c>
      <c r="B1170" t="s">
        <v>58</v>
      </c>
      <c r="C1170" t="s">
        <v>884</v>
      </c>
      <c r="D1170">
        <v>2020008</v>
      </c>
      <c r="E1170" s="5">
        <v>44053</v>
      </c>
      <c r="F1170" t="s">
        <v>916</v>
      </c>
      <c r="G1170" t="s">
        <v>1065</v>
      </c>
      <c r="H1170" t="s">
        <v>5916</v>
      </c>
      <c r="I1170">
        <v>9463</v>
      </c>
      <c r="J1170" t="s">
        <v>62</v>
      </c>
      <c r="K1170">
        <v>323.02</v>
      </c>
    </row>
    <row r="1171" spans="1:11">
      <c r="A1171" t="s">
        <v>5915</v>
      </c>
      <c r="B1171" t="s">
        <v>58</v>
      </c>
      <c r="C1171" t="s">
        <v>884</v>
      </c>
      <c r="D1171">
        <v>2020008</v>
      </c>
      <c r="E1171" s="5">
        <v>44053</v>
      </c>
      <c r="F1171" t="s">
        <v>916</v>
      </c>
      <c r="G1171" t="s">
        <v>1141</v>
      </c>
      <c r="H1171" t="s">
        <v>5916</v>
      </c>
      <c r="I1171">
        <v>4640</v>
      </c>
      <c r="J1171" t="s">
        <v>62</v>
      </c>
      <c r="K1171">
        <v>158.4</v>
      </c>
    </row>
    <row r="1172" spans="1:11">
      <c r="A1172" t="s">
        <v>5915</v>
      </c>
      <c r="B1172" t="s">
        <v>58</v>
      </c>
      <c r="C1172" t="s">
        <v>884</v>
      </c>
      <c r="D1172">
        <v>2020008</v>
      </c>
      <c r="E1172" s="5">
        <v>44053</v>
      </c>
      <c r="F1172" t="s">
        <v>916</v>
      </c>
      <c r="G1172" t="s">
        <v>997</v>
      </c>
      <c r="H1172" t="s">
        <v>5917</v>
      </c>
      <c r="I1172">
        <v>-7646701</v>
      </c>
      <c r="J1172" t="s">
        <v>62</v>
      </c>
      <c r="K1172">
        <v>-261033</v>
      </c>
    </row>
    <row r="1173" spans="1:11">
      <c r="A1173" t="s">
        <v>5915</v>
      </c>
      <c r="B1173" t="s">
        <v>58</v>
      </c>
      <c r="C1173" t="s">
        <v>884</v>
      </c>
      <c r="D1173">
        <v>2020008</v>
      </c>
      <c r="E1173" s="5">
        <v>44053</v>
      </c>
      <c r="F1173" t="s">
        <v>916</v>
      </c>
      <c r="G1173" t="s">
        <v>1157</v>
      </c>
      <c r="H1173" t="s">
        <v>5916</v>
      </c>
      <c r="I1173">
        <v>36202</v>
      </c>
      <c r="J1173" t="s">
        <v>62</v>
      </c>
      <c r="K1173">
        <v>1235.8</v>
      </c>
    </row>
    <row r="1174" spans="1:11">
      <c r="A1174" t="s">
        <v>5915</v>
      </c>
      <c r="B1174" t="s">
        <v>58</v>
      </c>
      <c r="C1174" t="s">
        <v>884</v>
      </c>
      <c r="D1174">
        <v>2020008</v>
      </c>
      <c r="E1174" s="5">
        <v>44053</v>
      </c>
      <c r="F1174" t="s">
        <v>916</v>
      </c>
      <c r="G1174" t="s">
        <v>1032</v>
      </c>
      <c r="H1174" t="s">
        <v>5916</v>
      </c>
      <c r="I1174">
        <v>47033</v>
      </c>
      <c r="J1174" t="s">
        <v>62</v>
      </c>
      <c r="K1174">
        <v>1605.55</v>
      </c>
    </row>
    <row r="1175" spans="1:11">
      <c r="A1175" t="s">
        <v>5915</v>
      </c>
      <c r="B1175" t="s">
        <v>58</v>
      </c>
      <c r="C1175" t="s">
        <v>884</v>
      </c>
      <c r="D1175">
        <v>2020008</v>
      </c>
      <c r="E1175" s="5">
        <v>44053</v>
      </c>
      <c r="F1175" t="s">
        <v>916</v>
      </c>
      <c r="G1175" t="s">
        <v>1302</v>
      </c>
      <c r="H1175" t="s">
        <v>5916</v>
      </c>
      <c r="I1175">
        <v>923199</v>
      </c>
      <c r="J1175" t="s">
        <v>62</v>
      </c>
      <c r="K1175">
        <v>31514.94</v>
      </c>
    </row>
    <row r="1176" spans="1:11">
      <c r="A1176" t="s">
        <v>5915</v>
      </c>
      <c r="B1176" t="s">
        <v>58</v>
      </c>
      <c r="C1176" t="s">
        <v>884</v>
      </c>
      <c r="D1176">
        <v>2020008</v>
      </c>
      <c r="E1176" s="5">
        <v>44053</v>
      </c>
      <c r="F1176" t="s">
        <v>916</v>
      </c>
      <c r="G1176" t="s">
        <v>1195</v>
      </c>
      <c r="H1176" t="s">
        <v>5916</v>
      </c>
      <c r="I1176">
        <v>4139905</v>
      </c>
      <c r="J1176" t="s">
        <v>62</v>
      </c>
      <c r="K1176">
        <v>141322.62</v>
      </c>
    </row>
    <row r="1177" spans="1:11">
      <c r="A1177" t="s">
        <v>5915</v>
      </c>
      <c r="B1177" t="s">
        <v>58</v>
      </c>
      <c r="C1177" t="s">
        <v>884</v>
      </c>
      <c r="D1177">
        <v>2020008</v>
      </c>
      <c r="E1177" s="5">
        <v>44053</v>
      </c>
      <c r="F1177" t="s">
        <v>916</v>
      </c>
      <c r="G1177" t="s">
        <v>1047</v>
      </c>
      <c r="H1177" t="s">
        <v>5916</v>
      </c>
      <c r="I1177">
        <v>6408</v>
      </c>
      <c r="J1177" t="s">
        <v>62</v>
      </c>
      <c r="K1177">
        <v>218.76</v>
      </c>
    </row>
    <row r="1178" spans="1:11">
      <c r="A1178" t="s">
        <v>5915</v>
      </c>
      <c r="B1178" t="s">
        <v>58</v>
      </c>
      <c r="C1178" t="s">
        <v>884</v>
      </c>
      <c r="D1178">
        <v>2020008</v>
      </c>
      <c r="E1178" s="5">
        <v>44053</v>
      </c>
      <c r="F1178" t="s">
        <v>916</v>
      </c>
      <c r="G1178" t="s">
        <v>1095</v>
      </c>
      <c r="H1178" t="s">
        <v>5917</v>
      </c>
      <c r="I1178">
        <v>-935729</v>
      </c>
      <c r="J1178" t="s">
        <v>62</v>
      </c>
      <c r="K1178">
        <v>-31942.69</v>
      </c>
    </row>
    <row r="1179" spans="1:11">
      <c r="A1179" t="s">
        <v>5915</v>
      </c>
      <c r="B1179" t="s">
        <v>58</v>
      </c>
      <c r="C1179" t="s">
        <v>884</v>
      </c>
      <c r="D1179">
        <v>2020008</v>
      </c>
      <c r="E1179" s="5">
        <v>44053</v>
      </c>
      <c r="F1179" t="s">
        <v>916</v>
      </c>
      <c r="G1179" t="s">
        <v>1212</v>
      </c>
      <c r="H1179" t="s">
        <v>5916</v>
      </c>
      <c r="I1179">
        <v>4737136</v>
      </c>
      <c r="J1179" t="s">
        <v>62</v>
      </c>
      <c r="K1179">
        <v>161710.1</v>
      </c>
    </row>
    <row r="1180" spans="1:11">
      <c r="A1180" t="s">
        <v>5915</v>
      </c>
      <c r="B1180" t="s">
        <v>58</v>
      </c>
      <c r="C1180" t="s">
        <v>884</v>
      </c>
      <c r="D1180">
        <v>2020008</v>
      </c>
      <c r="E1180" s="5">
        <v>44053</v>
      </c>
      <c r="F1180" t="s">
        <v>916</v>
      </c>
      <c r="G1180" t="s">
        <v>1219</v>
      </c>
      <c r="H1180" t="s">
        <v>5917</v>
      </c>
      <c r="I1180">
        <v>-61230</v>
      </c>
      <c r="J1180" t="s">
        <v>62</v>
      </c>
      <c r="K1180">
        <v>-2090.18</v>
      </c>
    </row>
    <row r="1181" spans="1:11">
      <c r="A1181" t="s">
        <v>5915</v>
      </c>
      <c r="B1181" t="s">
        <v>58</v>
      </c>
      <c r="C1181" t="s">
        <v>884</v>
      </c>
      <c r="D1181">
        <v>2020008</v>
      </c>
      <c r="E1181" s="5">
        <v>44053</v>
      </c>
      <c r="F1181" t="s">
        <v>916</v>
      </c>
      <c r="G1181" t="s">
        <v>45</v>
      </c>
      <c r="H1181" t="s">
        <v>5916</v>
      </c>
      <c r="I1181">
        <v>960268</v>
      </c>
      <c r="J1181" t="s">
        <v>62</v>
      </c>
      <c r="K1181">
        <v>32780.38</v>
      </c>
    </row>
    <row r="1182" spans="1:11">
      <c r="A1182" t="s">
        <v>5915</v>
      </c>
      <c r="B1182" t="s">
        <v>58</v>
      </c>
      <c r="C1182" t="s">
        <v>884</v>
      </c>
      <c r="D1182">
        <v>2020008</v>
      </c>
      <c r="E1182" s="5">
        <v>44053</v>
      </c>
      <c r="F1182" t="s">
        <v>916</v>
      </c>
      <c r="G1182" t="s">
        <v>1028</v>
      </c>
      <c r="H1182" t="s">
        <v>5916</v>
      </c>
      <c r="I1182">
        <v>13955</v>
      </c>
      <c r="J1182" t="s">
        <v>62</v>
      </c>
      <c r="K1182">
        <v>476.39</v>
      </c>
    </row>
    <row r="1183" spans="1:11">
      <c r="A1183" t="s">
        <v>5915</v>
      </c>
      <c r="B1183" t="s">
        <v>58</v>
      </c>
      <c r="C1183" t="s">
        <v>884</v>
      </c>
      <c r="D1183">
        <v>2020008</v>
      </c>
      <c r="E1183" s="5">
        <v>44053</v>
      </c>
      <c r="F1183" t="s">
        <v>916</v>
      </c>
      <c r="G1183" t="s">
        <v>1130</v>
      </c>
      <c r="H1183" t="s">
        <v>5916</v>
      </c>
      <c r="I1183">
        <v>4504681</v>
      </c>
      <c r="J1183" t="s">
        <v>62</v>
      </c>
      <c r="K1183">
        <v>153774.88</v>
      </c>
    </row>
    <row r="1184" spans="1:11">
      <c r="A1184" t="s">
        <v>5915</v>
      </c>
      <c r="B1184" t="s">
        <v>58</v>
      </c>
      <c r="C1184" t="s">
        <v>884</v>
      </c>
      <c r="D1184">
        <v>2020008</v>
      </c>
      <c r="E1184" s="5">
        <v>44053</v>
      </c>
      <c r="F1184" t="s">
        <v>916</v>
      </c>
      <c r="G1184" t="s">
        <v>1057</v>
      </c>
      <c r="H1184" t="s">
        <v>5916</v>
      </c>
      <c r="I1184">
        <v>12172</v>
      </c>
      <c r="J1184" t="s">
        <v>62</v>
      </c>
      <c r="K1184">
        <v>415.52</v>
      </c>
    </row>
    <row r="1185" spans="1:11">
      <c r="A1185" t="s">
        <v>5915</v>
      </c>
      <c r="B1185" t="s">
        <v>58</v>
      </c>
      <c r="C1185" t="s">
        <v>884</v>
      </c>
      <c r="D1185">
        <v>2020008</v>
      </c>
      <c r="E1185" s="5">
        <v>44053</v>
      </c>
      <c r="F1185" t="s">
        <v>916</v>
      </c>
      <c r="G1185" t="s">
        <v>1214</v>
      </c>
      <c r="H1185" t="s">
        <v>5916</v>
      </c>
      <c r="I1185">
        <v>384577</v>
      </c>
      <c r="J1185" t="s">
        <v>62</v>
      </c>
      <c r="K1185">
        <v>13128.19</v>
      </c>
    </row>
    <row r="1186" spans="1:11">
      <c r="A1186" t="s">
        <v>5915</v>
      </c>
      <c r="B1186" t="s">
        <v>58</v>
      </c>
      <c r="C1186" t="s">
        <v>884</v>
      </c>
      <c r="D1186">
        <v>2020008</v>
      </c>
      <c r="E1186" s="5">
        <v>44053</v>
      </c>
      <c r="F1186" t="s">
        <v>916</v>
      </c>
      <c r="G1186" t="s">
        <v>1215</v>
      </c>
      <c r="H1186" t="s">
        <v>5916</v>
      </c>
      <c r="I1186">
        <v>28640</v>
      </c>
      <c r="J1186" t="s">
        <v>62</v>
      </c>
      <c r="K1186">
        <v>977.67</v>
      </c>
    </row>
    <row r="1187" spans="1:11">
      <c r="A1187" t="s">
        <v>5915</v>
      </c>
      <c r="B1187" t="s">
        <v>58</v>
      </c>
      <c r="C1187" t="s">
        <v>884</v>
      </c>
      <c r="D1187">
        <v>2020008</v>
      </c>
      <c r="E1187" s="5">
        <v>44053</v>
      </c>
      <c r="F1187" t="s">
        <v>916</v>
      </c>
      <c r="G1187" t="s">
        <v>1234</v>
      </c>
      <c r="H1187" t="s">
        <v>5916</v>
      </c>
      <c r="I1187">
        <v>3088</v>
      </c>
      <c r="J1187" t="s">
        <v>62</v>
      </c>
      <c r="K1187">
        <v>105.43</v>
      </c>
    </row>
    <row r="1188" spans="1:11">
      <c r="A1188" t="s">
        <v>5915</v>
      </c>
      <c r="B1188" t="s">
        <v>58</v>
      </c>
      <c r="C1188" t="s">
        <v>884</v>
      </c>
      <c r="D1188">
        <v>2020008</v>
      </c>
      <c r="E1188" s="5">
        <v>44053</v>
      </c>
      <c r="F1188" t="s">
        <v>916</v>
      </c>
      <c r="G1188" t="s">
        <v>1030</v>
      </c>
      <c r="H1188" t="s">
        <v>5916</v>
      </c>
      <c r="I1188">
        <v>13944</v>
      </c>
      <c r="J1188" t="s">
        <v>62</v>
      </c>
      <c r="K1188">
        <v>476</v>
      </c>
    </row>
    <row r="1189" spans="1:11">
      <c r="A1189" t="s">
        <v>5915</v>
      </c>
      <c r="B1189" t="s">
        <v>58</v>
      </c>
      <c r="C1189" t="s">
        <v>884</v>
      </c>
      <c r="D1189">
        <v>2020008</v>
      </c>
      <c r="E1189" s="5">
        <v>44053</v>
      </c>
      <c r="F1189" t="s">
        <v>916</v>
      </c>
      <c r="G1189" t="s">
        <v>1051</v>
      </c>
      <c r="H1189" t="s">
        <v>5916</v>
      </c>
      <c r="I1189">
        <v>49959</v>
      </c>
      <c r="J1189" t="s">
        <v>62</v>
      </c>
      <c r="K1189">
        <v>1705.44</v>
      </c>
    </row>
    <row r="1190" spans="1:11">
      <c r="A1190" t="s">
        <v>5915</v>
      </c>
      <c r="B1190" t="s">
        <v>58</v>
      </c>
      <c r="C1190" t="s">
        <v>884</v>
      </c>
      <c r="D1190">
        <v>2020008</v>
      </c>
      <c r="E1190" s="5">
        <v>44053</v>
      </c>
      <c r="F1190" t="s">
        <v>916</v>
      </c>
      <c r="G1190" t="s">
        <v>995</v>
      </c>
      <c r="H1190" t="s">
        <v>5916</v>
      </c>
      <c r="I1190">
        <v>105592</v>
      </c>
      <c r="J1190" t="s">
        <v>62</v>
      </c>
      <c r="K1190">
        <v>3604.55</v>
      </c>
    </row>
    <row r="1191" spans="1:11">
      <c r="A1191" t="s">
        <v>5915</v>
      </c>
      <c r="B1191" t="s">
        <v>58</v>
      </c>
      <c r="C1191" t="s">
        <v>884</v>
      </c>
      <c r="D1191">
        <v>2020008</v>
      </c>
      <c r="E1191" s="5">
        <v>44053</v>
      </c>
      <c r="F1191" t="s">
        <v>916</v>
      </c>
      <c r="G1191" t="s">
        <v>1071</v>
      </c>
      <c r="H1191" t="s">
        <v>5917</v>
      </c>
      <c r="I1191">
        <v>-4511598</v>
      </c>
      <c r="J1191" t="s">
        <v>62</v>
      </c>
      <c r="K1191">
        <v>-154011</v>
      </c>
    </row>
    <row r="1192" spans="1:11">
      <c r="A1192" t="s">
        <v>5915</v>
      </c>
      <c r="B1192" t="s">
        <v>58</v>
      </c>
      <c r="C1192" t="s">
        <v>884</v>
      </c>
      <c r="D1192">
        <v>2020008</v>
      </c>
      <c r="E1192" s="5">
        <v>44053</v>
      </c>
      <c r="F1192" t="s">
        <v>916</v>
      </c>
      <c r="G1192" t="s">
        <v>998</v>
      </c>
      <c r="H1192" t="s">
        <v>5916</v>
      </c>
      <c r="I1192">
        <v>74778</v>
      </c>
      <c r="J1192" t="s">
        <v>62</v>
      </c>
      <c r="K1192">
        <v>2552.67</v>
      </c>
    </row>
    <row r="1193" spans="1:11">
      <c r="A1193" t="s">
        <v>5915</v>
      </c>
      <c r="B1193" t="s">
        <v>58</v>
      </c>
      <c r="C1193" t="s">
        <v>884</v>
      </c>
      <c r="D1193">
        <v>2020008</v>
      </c>
      <c r="E1193" s="5">
        <v>44053</v>
      </c>
      <c r="F1193" t="s">
        <v>916</v>
      </c>
      <c r="G1193" t="s">
        <v>1082</v>
      </c>
      <c r="H1193" t="s">
        <v>5916</v>
      </c>
      <c r="I1193">
        <v>150372</v>
      </c>
      <c r="J1193" t="s">
        <v>62</v>
      </c>
      <c r="K1193">
        <v>5133.21</v>
      </c>
    </row>
    <row r="1194" spans="1:11">
      <c r="A1194" t="s">
        <v>5915</v>
      </c>
      <c r="B1194" t="s">
        <v>58</v>
      </c>
      <c r="C1194" t="s">
        <v>884</v>
      </c>
      <c r="D1194">
        <v>2020008</v>
      </c>
      <c r="E1194" s="5">
        <v>44053</v>
      </c>
      <c r="F1194" t="s">
        <v>916</v>
      </c>
      <c r="G1194" t="s">
        <v>1238</v>
      </c>
      <c r="H1194" t="s">
        <v>5916</v>
      </c>
      <c r="I1194">
        <v>34729</v>
      </c>
      <c r="J1194" t="s">
        <v>62</v>
      </c>
      <c r="K1194">
        <v>1185.54</v>
      </c>
    </row>
    <row r="1195" spans="1:11">
      <c r="A1195" t="s">
        <v>5915</v>
      </c>
      <c r="B1195" t="s">
        <v>58</v>
      </c>
      <c r="C1195" t="s">
        <v>884</v>
      </c>
      <c r="D1195">
        <v>2020008</v>
      </c>
      <c r="E1195" s="5">
        <v>44053</v>
      </c>
      <c r="F1195" t="s">
        <v>916</v>
      </c>
      <c r="G1195" t="s">
        <v>1126</v>
      </c>
      <c r="H1195" t="s">
        <v>5916</v>
      </c>
      <c r="I1195">
        <v>46509</v>
      </c>
      <c r="J1195" t="s">
        <v>62</v>
      </c>
      <c r="K1195">
        <v>1587.68</v>
      </c>
    </row>
    <row r="1196" spans="1:11">
      <c r="A1196" t="s">
        <v>5915</v>
      </c>
      <c r="B1196" t="s">
        <v>58</v>
      </c>
      <c r="C1196" t="s">
        <v>884</v>
      </c>
      <c r="D1196">
        <v>2020008</v>
      </c>
      <c r="E1196" s="5">
        <v>44053</v>
      </c>
      <c r="F1196" t="s">
        <v>916</v>
      </c>
      <c r="G1196" t="s">
        <v>1002</v>
      </c>
      <c r="H1196" t="s">
        <v>5916</v>
      </c>
      <c r="I1196">
        <v>1454</v>
      </c>
      <c r="J1196" t="s">
        <v>62</v>
      </c>
      <c r="K1196">
        <v>49.63</v>
      </c>
    </row>
    <row r="1197" spans="1:11">
      <c r="A1197" t="s">
        <v>5915</v>
      </c>
      <c r="B1197" t="s">
        <v>58</v>
      </c>
      <c r="C1197" t="s">
        <v>884</v>
      </c>
      <c r="D1197">
        <v>2020008</v>
      </c>
      <c r="E1197" s="5">
        <v>44053</v>
      </c>
      <c r="F1197" t="s">
        <v>916</v>
      </c>
      <c r="G1197" t="s">
        <v>1122</v>
      </c>
      <c r="H1197" t="s">
        <v>5916</v>
      </c>
      <c r="I1197">
        <v>21856</v>
      </c>
      <c r="J1197" t="s">
        <v>62</v>
      </c>
      <c r="K1197">
        <v>746.1</v>
      </c>
    </row>
    <row r="1198" spans="1:11">
      <c r="A1198" t="s">
        <v>5915</v>
      </c>
      <c r="B1198" t="s">
        <v>58</v>
      </c>
      <c r="C1198" t="s">
        <v>884</v>
      </c>
      <c r="D1198">
        <v>2020008</v>
      </c>
      <c r="E1198" s="5">
        <v>44053</v>
      </c>
      <c r="F1198" t="s">
        <v>916</v>
      </c>
      <c r="G1198" t="s">
        <v>1091</v>
      </c>
      <c r="H1198" t="s">
        <v>5916</v>
      </c>
      <c r="I1198">
        <v>5859</v>
      </c>
      <c r="J1198" t="s">
        <v>62</v>
      </c>
      <c r="K1198">
        <v>200.01</v>
      </c>
    </row>
    <row r="1199" spans="1:11">
      <c r="A1199" t="s">
        <v>5915</v>
      </c>
      <c r="B1199" t="s">
        <v>58</v>
      </c>
      <c r="C1199" t="s">
        <v>884</v>
      </c>
      <c r="D1199">
        <v>2020008</v>
      </c>
      <c r="E1199" s="5">
        <v>44053</v>
      </c>
      <c r="F1199" t="s">
        <v>916</v>
      </c>
      <c r="G1199" t="s">
        <v>35</v>
      </c>
      <c r="H1199" t="s">
        <v>5916</v>
      </c>
      <c r="I1199">
        <v>5639</v>
      </c>
      <c r="J1199" t="s">
        <v>62</v>
      </c>
      <c r="K1199">
        <v>192.5</v>
      </c>
    </row>
    <row r="1200" spans="1:11">
      <c r="A1200" t="s">
        <v>5915</v>
      </c>
      <c r="B1200" t="s">
        <v>58</v>
      </c>
      <c r="C1200" t="s">
        <v>884</v>
      </c>
      <c r="D1200">
        <v>2020008</v>
      </c>
      <c r="E1200" s="5">
        <v>44053</v>
      </c>
      <c r="F1200" t="s">
        <v>916</v>
      </c>
      <c r="G1200" t="s">
        <v>1239</v>
      </c>
      <c r="H1200" t="s">
        <v>5916</v>
      </c>
      <c r="I1200">
        <v>40</v>
      </c>
      <c r="J1200" t="s">
        <v>62</v>
      </c>
      <c r="K1200">
        <v>1.37</v>
      </c>
    </row>
    <row r="1201" spans="1:11">
      <c r="A1201" t="s">
        <v>5915</v>
      </c>
      <c r="B1201" t="s">
        <v>58</v>
      </c>
      <c r="C1201" t="s">
        <v>884</v>
      </c>
      <c r="D1201">
        <v>2020008</v>
      </c>
      <c r="E1201" s="5">
        <v>44053</v>
      </c>
      <c r="F1201" t="s">
        <v>916</v>
      </c>
      <c r="G1201" t="s">
        <v>1225</v>
      </c>
      <c r="H1201" t="s">
        <v>5917</v>
      </c>
      <c r="I1201">
        <v>-791</v>
      </c>
      <c r="J1201" t="s">
        <v>62</v>
      </c>
      <c r="K1201">
        <v>-27</v>
      </c>
    </row>
    <row r="1202" spans="1:11">
      <c r="A1202" t="s">
        <v>5915</v>
      </c>
      <c r="B1202" t="s">
        <v>58</v>
      </c>
      <c r="C1202" t="s">
        <v>884</v>
      </c>
      <c r="D1202">
        <v>2020008</v>
      </c>
      <c r="E1202" s="5">
        <v>44053</v>
      </c>
      <c r="F1202" t="s">
        <v>916</v>
      </c>
      <c r="G1202" t="s">
        <v>1242</v>
      </c>
      <c r="H1202" t="s">
        <v>5917</v>
      </c>
      <c r="I1202">
        <v>-135366</v>
      </c>
      <c r="J1202" t="s">
        <v>62</v>
      </c>
      <c r="K1202">
        <v>-4620.96</v>
      </c>
    </row>
    <row r="1203" spans="1:11">
      <c r="A1203" t="s">
        <v>5915</v>
      </c>
      <c r="B1203" t="s">
        <v>58</v>
      </c>
      <c r="C1203" t="s">
        <v>884</v>
      </c>
      <c r="D1203">
        <v>2020008</v>
      </c>
      <c r="E1203" s="5">
        <v>44053</v>
      </c>
      <c r="F1203" t="s">
        <v>916</v>
      </c>
      <c r="G1203" t="s">
        <v>1083</v>
      </c>
      <c r="H1203" t="s">
        <v>5916</v>
      </c>
      <c r="I1203">
        <v>20795</v>
      </c>
      <c r="J1203" t="s">
        <v>62</v>
      </c>
      <c r="K1203">
        <v>709.86</v>
      </c>
    </row>
    <row r="1204" spans="1:11">
      <c r="A1204" t="s">
        <v>5915</v>
      </c>
      <c r="B1204" t="s">
        <v>58</v>
      </c>
      <c r="C1204" t="s">
        <v>884</v>
      </c>
      <c r="D1204">
        <v>2020008</v>
      </c>
      <c r="E1204" s="5">
        <v>44053</v>
      </c>
      <c r="F1204" t="s">
        <v>916</v>
      </c>
      <c r="G1204" t="s">
        <v>1230</v>
      </c>
      <c r="H1204" t="s">
        <v>5916</v>
      </c>
      <c r="I1204">
        <v>8134</v>
      </c>
      <c r="J1204" t="s">
        <v>62</v>
      </c>
      <c r="K1204">
        <v>277.66</v>
      </c>
    </row>
    <row r="1205" spans="1:11">
      <c r="A1205" t="s">
        <v>5915</v>
      </c>
      <c r="B1205" t="s">
        <v>58</v>
      </c>
      <c r="C1205" t="s">
        <v>884</v>
      </c>
      <c r="D1205">
        <v>2020008</v>
      </c>
      <c r="E1205" s="5">
        <v>44053</v>
      </c>
      <c r="F1205" t="s">
        <v>916</v>
      </c>
      <c r="G1205" t="s">
        <v>36</v>
      </c>
      <c r="H1205" t="s">
        <v>5916</v>
      </c>
      <c r="I1205">
        <v>642479</v>
      </c>
      <c r="J1205" t="s">
        <v>62</v>
      </c>
      <c r="K1205">
        <v>21932.1</v>
      </c>
    </row>
    <row r="1206" spans="1:11">
      <c r="A1206" t="s">
        <v>5915</v>
      </c>
      <c r="B1206" t="s">
        <v>58</v>
      </c>
      <c r="C1206" t="s">
        <v>884</v>
      </c>
      <c r="D1206">
        <v>2020008</v>
      </c>
      <c r="E1206" s="5">
        <v>44053</v>
      </c>
      <c r="F1206" t="s">
        <v>916</v>
      </c>
      <c r="G1206" t="s">
        <v>37</v>
      </c>
      <c r="H1206" t="s">
        <v>5916</v>
      </c>
      <c r="I1206">
        <v>46405</v>
      </c>
      <c r="J1206" t="s">
        <v>62</v>
      </c>
      <c r="K1206">
        <v>1584.11</v>
      </c>
    </row>
    <row r="1207" spans="1:11">
      <c r="A1207" t="s">
        <v>5915</v>
      </c>
      <c r="B1207" t="s">
        <v>58</v>
      </c>
      <c r="C1207" t="s">
        <v>884</v>
      </c>
      <c r="D1207">
        <v>2020008</v>
      </c>
      <c r="E1207" s="5">
        <v>44053</v>
      </c>
      <c r="F1207" t="s">
        <v>916</v>
      </c>
      <c r="G1207" t="s">
        <v>1104</v>
      </c>
      <c r="H1207" t="s">
        <v>5916</v>
      </c>
      <c r="I1207">
        <v>442427</v>
      </c>
      <c r="J1207" t="s">
        <v>62</v>
      </c>
      <c r="K1207">
        <v>15102.99</v>
      </c>
    </row>
    <row r="1208" spans="1:11">
      <c r="A1208" t="s">
        <v>5915</v>
      </c>
      <c r="B1208" t="s">
        <v>58</v>
      </c>
      <c r="C1208" t="s">
        <v>884</v>
      </c>
      <c r="D1208">
        <v>2020008</v>
      </c>
      <c r="E1208" s="5">
        <v>44053</v>
      </c>
      <c r="F1208" t="s">
        <v>916</v>
      </c>
      <c r="G1208" t="s">
        <v>1231</v>
      </c>
      <c r="H1208" t="s">
        <v>5916</v>
      </c>
      <c r="I1208">
        <v>94586</v>
      </c>
      <c r="J1208" t="s">
        <v>62</v>
      </c>
      <c r="K1208">
        <v>3228.84</v>
      </c>
    </row>
    <row r="1209" spans="1:11">
      <c r="A1209" t="s">
        <v>5915</v>
      </c>
      <c r="B1209" t="s">
        <v>58</v>
      </c>
      <c r="C1209" t="s">
        <v>884</v>
      </c>
      <c r="D1209">
        <v>2020008</v>
      </c>
      <c r="E1209" s="5">
        <v>44053</v>
      </c>
      <c r="F1209" t="s">
        <v>916</v>
      </c>
      <c r="G1209" t="s">
        <v>41</v>
      </c>
      <c r="H1209" t="s">
        <v>5917</v>
      </c>
      <c r="I1209">
        <v>-1183097</v>
      </c>
      <c r="J1209" t="s">
        <v>62</v>
      </c>
      <c r="K1209">
        <v>-40387</v>
      </c>
    </row>
    <row r="1210" spans="1:11">
      <c r="A1210" t="s">
        <v>5915</v>
      </c>
      <c r="B1210" t="s">
        <v>58</v>
      </c>
      <c r="C1210" t="s">
        <v>884</v>
      </c>
      <c r="D1210">
        <v>2020008</v>
      </c>
      <c r="E1210" s="5">
        <v>44053</v>
      </c>
      <c r="F1210" t="s">
        <v>916</v>
      </c>
      <c r="G1210" t="s">
        <v>34</v>
      </c>
      <c r="H1210" t="s">
        <v>5917</v>
      </c>
      <c r="I1210">
        <v>-3563527</v>
      </c>
      <c r="J1210" t="s">
        <v>62</v>
      </c>
      <c r="K1210">
        <v>-121647</v>
      </c>
    </row>
    <row r="1211" spans="1:11">
      <c r="A1211" t="s">
        <v>5915</v>
      </c>
      <c r="B1211" t="s">
        <v>58</v>
      </c>
      <c r="C1211" t="s">
        <v>884</v>
      </c>
      <c r="D1211">
        <v>2020008</v>
      </c>
      <c r="E1211" s="5">
        <v>44053</v>
      </c>
      <c r="F1211" t="s">
        <v>916</v>
      </c>
      <c r="G1211" t="s">
        <v>1205</v>
      </c>
      <c r="H1211" t="s">
        <v>5916</v>
      </c>
      <c r="I1211">
        <v>16047</v>
      </c>
      <c r="J1211" t="s">
        <v>62</v>
      </c>
      <c r="K1211">
        <v>547.79</v>
      </c>
    </row>
    <row r="1212" spans="1:11">
      <c r="A1212" t="s">
        <v>5915</v>
      </c>
      <c r="B1212" t="s">
        <v>58</v>
      </c>
      <c r="C1212" t="s">
        <v>884</v>
      </c>
      <c r="D1212">
        <v>2020008</v>
      </c>
      <c r="E1212" s="5">
        <v>44053</v>
      </c>
      <c r="F1212" t="s">
        <v>916</v>
      </c>
      <c r="G1212" t="s">
        <v>1097</v>
      </c>
      <c r="H1212" t="s">
        <v>5916</v>
      </c>
      <c r="I1212">
        <v>563942</v>
      </c>
      <c r="J1212" t="s">
        <v>62</v>
      </c>
      <c r="K1212">
        <v>19251.11</v>
      </c>
    </row>
    <row r="1213" spans="1:11">
      <c r="A1213" t="s">
        <v>5915</v>
      </c>
      <c r="B1213" t="s">
        <v>58</v>
      </c>
      <c r="C1213" t="s">
        <v>884</v>
      </c>
      <c r="D1213">
        <v>2020008</v>
      </c>
      <c r="E1213" s="5">
        <v>44053</v>
      </c>
      <c r="F1213" t="s">
        <v>916</v>
      </c>
      <c r="G1213" t="s">
        <v>1100</v>
      </c>
      <c r="H1213" t="s">
        <v>5916</v>
      </c>
      <c r="I1213">
        <v>76729</v>
      </c>
      <c r="J1213" t="s">
        <v>62</v>
      </c>
      <c r="K1213">
        <v>2619.29</v>
      </c>
    </row>
    <row r="1214" spans="1:11">
      <c r="A1214" t="s">
        <v>5915</v>
      </c>
      <c r="B1214" t="s">
        <v>58</v>
      </c>
      <c r="C1214" t="s">
        <v>884</v>
      </c>
      <c r="D1214">
        <v>2020008</v>
      </c>
      <c r="E1214" s="5">
        <v>44053</v>
      </c>
      <c r="F1214" t="s">
        <v>916</v>
      </c>
      <c r="G1214" t="s">
        <v>1041</v>
      </c>
      <c r="H1214" t="s">
        <v>5916</v>
      </c>
      <c r="I1214">
        <v>85054</v>
      </c>
      <c r="J1214" t="s">
        <v>62</v>
      </c>
      <c r="K1214">
        <v>2903.46</v>
      </c>
    </row>
    <row r="1215" spans="1:11">
      <c r="A1215" t="s">
        <v>5915</v>
      </c>
      <c r="B1215" t="s">
        <v>58</v>
      </c>
      <c r="C1215" t="s">
        <v>884</v>
      </c>
      <c r="D1215">
        <v>2020008</v>
      </c>
      <c r="E1215" s="5">
        <v>44053</v>
      </c>
      <c r="F1215" t="s">
        <v>916</v>
      </c>
      <c r="G1215" t="s">
        <v>1138</v>
      </c>
      <c r="H1215" t="s">
        <v>5916</v>
      </c>
      <c r="I1215">
        <v>143698</v>
      </c>
      <c r="J1215" t="s">
        <v>62</v>
      </c>
      <c r="K1215">
        <v>4905.36</v>
      </c>
    </row>
    <row r="1216" spans="1:11">
      <c r="A1216" t="s">
        <v>5915</v>
      </c>
      <c r="B1216" t="s">
        <v>58</v>
      </c>
      <c r="C1216" t="s">
        <v>884</v>
      </c>
      <c r="D1216">
        <v>2020008</v>
      </c>
      <c r="E1216" s="5">
        <v>44053</v>
      </c>
      <c r="F1216" t="s">
        <v>916</v>
      </c>
      <c r="G1216" t="s">
        <v>987</v>
      </c>
      <c r="H1216" t="s">
        <v>5916</v>
      </c>
      <c r="I1216">
        <v>46888</v>
      </c>
      <c r="J1216" t="s">
        <v>62</v>
      </c>
      <c r="K1216">
        <v>1600.61</v>
      </c>
    </row>
    <row r="1217" spans="1:11">
      <c r="A1217" t="s">
        <v>5915</v>
      </c>
      <c r="B1217" t="s">
        <v>58</v>
      </c>
      <c r="C1217" t="s">
        <v>884</v>
      </c>
      <c r="D1217">
        <v>2020008</v>
      </c>
      <c r="E1217" s="5">
        <v>44053</v>
      </c>
      <c r="F1217" t="s">
        <v>916</v>
      </c>
      <c r="G1217" t="s">
        <v>1232</v>
      </c>
      <c r="H1217" t="s">
        <v>5916</v>
      </c>
      <c r="I1217">
        <v>9468</v>
      </c>
      <c r="J1217" t="s">
        <v>62</v>
      </c>
      <c r="K1217">
        <v>323.2</v>
      </c>
    </row>
    <row r="1218" spans="1:11">
      <c r="A1218" t="s">
        <v>5915</v>
      </c>
      <c r="B1218" t="s">
        <v>58</v>
      </c>
      <c r="C1218" t="s">
        <v>884</v>
      </c>
      <c r="D1218">
        <v>2020008</v>
      </c>
      <c r="E1218" s="5">
        <v>44053</v>
      </c>
      <c r="F1218" t="s">
        <v>916</v>
      </c>
      <c r="G1218" t="s">
        <v>1233</v>
      </c>
      <c r="H1218" t="s">
        <v>5916</v>
      </c>
      <c r="I1218">
        <v>240750</v>
      </c>
      <c r="J1218" t="s">
        <v>62</v>
      </c>
      <c r="K1218">
        <v>8218.389999999999</v>
      </c>
    </row>
    <row r="1219" spans="1:11">
      <c r="A1219" t="s">
        <v>5915</v>
      </c>
      <c r="B1219" t="s">
        <v>58</v>
      </c>
      <c r="C1219" t="s">
        <v>884</v>
      </c>
      <c r="D1219">
        <v>2020008</v>
      </c>
      <c r="E1219" s="5">
        <v>44053</v>
      </c>
      <c r="F1219" t="s">
        <v>916</v>
      </c>
      <c r="G1219" t="s">
        <v>1227</v>
      </c>
      <c r="H1219" t="s">
        <v>5916</v>
      </c>
      <c r="I1219">
        <v>7566</v>
      </c>
      <c r="J1219" t="s">
        <v>62</v>
      </c>
      <c r="K1219">
        <v>258.29</v>
      </c>
    </row>
    <row r="1220" spans="1:11">
      <c r="A1220" t="s">
        <v>5915</v>
      </c>
      <c r="B1220" t="s">
        <v>58</v>
      </c>
      <c r="C1220" t="s">
        <v>884</v>
      </c>
      <c r="D1220">
        <v>2020008</v>
      </c>
      <c r="E1220" s="5">
        <v>44053</v>
      </c>
      <c r="F1220" t="s">
        <v>916</v>
      </c>
      <c r="G1220" t="s">
        <v>1235</v>
      </c>
      <c r="H1220" t="s">
        <v>5917</v>
      </c>
      <c r="I1220">
        <v>-929810</v>
      </c>
      <c r="J1220" t="s">
        <v>62</v>
      </c>
      <c r="K1220">
        <v>-31740.62</v>
      </c>
    </row>
    <row r="1221" spans="1:11">
      <c r="A1221" t="s">
        <v>5915</v>
      </c>
      <c r="B1221" t="s">
        <v>58</v>
      </c>
      <c r="C1221" t="s">
        <v>884</v>
      </c>
      <c r="D1221">
        <v>2020008</v>
      </c>
      <c r="E1221" s="5">
        <v>44053</v>
      </c>
      <c r="F1221" t="s">
        <v>916</v>
      </c>
      <c r="G1221" t="s">
        <v>1015</v>
      </c>
      <c r="H1221" t="s">
        <v>5916</v>
      </c>
      <c r="I1221">
        <v>598181</v>
      </c>
      <c r="J1221" t="s">
        <v>62</v>
      </c>
      <c r="K1221">
        <v>20419.9</v>
      </c>
    </row>
    <row r="1222" spans="1:11">
      <c r="A1222" t="s">
        <v>5915</v>
      </c>
      <c r="B1222" t="s">
        <v>58</v>
      </c>
      <c r="C1222" t="s">
        <v>884</v>
      </c>
      <c r="D1222">
        <v>2020008</v>
      </c>
      <c r="E1222" s="5">
        <v>44053</v>
      </c>
      <c r="F1222" t="s">
        <v>916</v>
      </c>
      <c r="G1222" t="s">
        <v>1166</v>
      </c>
      <c r="H1222" t="s">
        <v>5916</v>
      </c>
      <c r="I1222">
        <v>1171755</v>
      </c>
      <c r="J1222" t="s">
        <v>62</v>
      </c>
      <c r="K1222">
        <v>39999.84</v>
      </c>
    </row>
    <row r="1223" spans="1:11">
      <c r="A1223" t="s">
        <v>5915</v>
      </c>
      <c r="B1223" t="s">
        <v>58</v>
      </c>
      <c r="C1223" t="s">
        <v>884</v>
      </c>
      <c r="D1223">
        <v>2020008</v>
      </c>
      <c r="E1223" s="5">
        <v>44053</v>
      </c>
      <c r="F1223" t="s">
        <v>916</v>
      </c>
      <c r="G1223" t="s">
        <v>1071</v>
      </c>
      <c r="H1223" t="s">
        <v>5916</v>
      </c>
      <c r="I1223">
        <v>7752036</v>
      </c>
      <c r="J1223" t="s">
        <v>62</v>
      </c>
      <c r="K1223">
        <v>264628.8</v>
      </c>
    </row>
    <row r="1224" spans="1:11">
      <c r="A1224" t="s">
        <v>5915</v>
      </c>
      <c r="B1224" t="s">
        <v>58</v>
      </c>
      <c r="C1224" t="s">
        <v>884</v>
      </c>
      <c r="D1224">
        <v>2020008</v>
      </c>
      <c r="E1224" s="5">
        <v>44053</v>
      </c>
      <c r="F1224" t="s">
        <v>916</v>
      </c>
      <c r="G1224" t="s">
        <v>1045</v>
      </c>
      <c r="H1224" t="s">
        <v>5916</v>
      </c>
      <c r="I1224">
        <v>1196</v>
      </c>
      <c r="J1224" t="s">
        <v>62</v>
      </c>
      <c r="K1224">
        <v>40.83</v>
      </c>
    </row>
    <row r="1225" spans="1:11">
      <c r="A1225" t="s">
        <v>5915</v>
      </c>
      <c r="B1225" t="s">
        <v>58</v>
      </c>
      <c r="C1225" t="s">
        <v>884</v>
      </c>
      <c r="D1225">
        <v>2020008</v>
      </c>
      <c r="E1225" s="5">
        <v>44053</v>
      </c>
      <c r="F1225" t="s">
        <v>916</v>
      </c>
      <c r="G1225" t="s">
        <v>1204</v>
      </c>
      <c r="H1225" t="s">
        <v>5916</v>
      </c>
      <c r="I1225">
        <v>24418</v>
      </c>
      <c r="J1225" t="s">
        <v>62</v>
      </c>
      <c r="K1225">
        <v>833.5599999999999</v>
      </c>
    </row>
    <row r="1226" spans="1:11">
      <c r="A1226" t="s">
        <v>5915</v>
      </c>
      <c r="B1226" t="s">
        <v>58</v>
      </c>
      <c r="C1226" t="s">
        <v>884</v>
      </c>
      <c r="D1226">
        <v>2020008</v>
      </c>
      <c r="E1226" s="5">
        <v>44053</v>
      </c>
      <c r="F1226" t="s">
        <v>916</v>
      </c>
      <c r="G1226" t="s">
        <v>1229</v>
      </c>
      <c r="H1226" t="s">
        <v>5916</v>
      </c>
      <c r="I1226">
        <v>18990</v>
      </c>
      <c r="J1226" t="s">
        <v>62</v>
      </c>
      <c r="K1226">
        <v>648.25</v>
      </c>
    </row>
    <row r="1227" spans="1:11">
      <c r="A1227" t="s">
        <v>5915</v>
      </c>
      <c r="B1227" t="s">
        <v>58</v>
      </c>
      <c r="C1227" t="s">
        <v>884</v>
      </c>
      <c r="D1227">
        <v>2020008</v>
      </c>
      <c r="E1227" s="5">
        <v>44053</v>
      </c>
      <c r="F1227" t="s">
        <v>916</v>
      </c>
      <c r="G1227" t="s">
        <v>999</v>
      </c>
      <c r="H1227" t="s">
        <v>5916</v>
      </c>
      <c r="I1227">
        <v>13426671</v>
      </c>
      <c r="J1227" t="s">
        <v>62</v>
      </c>
      <c r="K1227">
        <v>458342.03</v>
      </c>
    </row>
    <row r="1228" spans="1:11">
      <c r="A1228" t="s">
        <v>5915</v>
      </c>
      <c r="B1228" t="s">
        <v>58</v>
      </c>
      <c r="C1228" t="s">
        <v>884</v>
      </c>
      <c r="D1228">
        <v>2020008</v>
      </c>
      <c r="E1228" s="5">
        <v>44053</v>
      </c>
      <c r="F1228" t="s">
        <v>916</v>
      </c>
      <c r="G1228" t="s">
        <v>1217</v>
      </c>
      <c r="H1228" t="s">
        <v>5916</v>
      </c>
      <c r="I1228">
        <v>19730</v>
      </c>
      <c r="J1228" t="s">
        <v>62</v>
      </c>
      <c r="K1228">
        <v>673.53</v>
      </c>
    </row>
    <row r="1229" spans="1:11">
      <c r="A1229" t="s">
        <v>5915</v>
      </c>
      <c r="B1229" t="s">
        <v>58</v>
      </c>
      <c r="C1229" t="s">
        <v>884</v>
      </c>
      <c r="D1229">
        <v>2020008</v>
      </c>
      <c r="E1229" s="5">
        <v>44053</v>
      </c>
      <c r="F1229" t="s">
        <v>916</v>
      </c>
      <c r="G1229" t="s">
        <v>1004</v>
      </c>
      <c r="H1229" t="s">
        <v>5916</v>
      </c>
      <c r="I1229">
        <v>6633705</v>
      </c>
      <c r="J1229" t="s">
        <v>62</v>
      </c>
      <c r="K1229">
        <v>226452.67</v>
      </c>
    </row>
    <row r="1230" spans="1:11">
      <c r="A1230" t="s">
        <v>5915</v>
      </c>
      <c r="B1230" t="s">
        <v>58</v>
      </c>
      <c r="C1230" t="s">
        <v>884</v>
      </c>
      <c r="D1230">
        <v>2020008</v>
      </c>
      <c r="E1230" s="5">
        <v>44053</v>
      </c>
      <c r="F1230" t="s">
        <v>916</v>
      </c>
      <c r="G1230" t="s">
        <v>1118</v>
      </c>
      <c r="H1230" t="s">
        <v>5917</v>
      </c>
      <c r="I1230">
        <v>-39078</v>
      </c>
      <c r="J1230" t="s">
        <v>62</v>
      </c>
      <c r="K1230">
        <v>-1334.01</v>
      </c>
    </row>
    <row r="1231" spans="1:11">
      <c r="A1231" t="s">
        <v>5915</v>
      </c>
      <c r="B1231" t="s">
        <v>58</v>
      </c>
      <c r="C1231" t="s">
        <v>884</v>
      </c>
      <c r="D1231">
        <v>2020008</v>
      </c>
      <c r="E1231" s="5">
        <v>44053</v>
      </c>
      <c r="F1231" t="s">
        <v>916</v>
      </c>
      <c r="G1231" t="s">
        <v>1218</v>
      </c>
      <c r="H1231" t="s">
        <v>5917</v>
      </c>
      <c r="I1231">
        <v>-197354</v>
      </c>
      <c r="J1231" t="s">
        <v>62</v>
      </c>
      <c r="K1231">
        <v>-6737</v>
      </c>
    </row>
    <row r="1232" spans="1:11">
      <c r="A1232" t="s">
        <v>5915</v>
      </c>
      <c r="B1232" t="s">
        <v>58</v>
      </c>
      <c r="C1232" t="s">
        <v>884</v>
      </c>
      <c r="D1232">
        <v>2020008</v>
      </c>
      <c r="E1232" s="5">
        <v>44053</v>
      </c>
      <c r="F1232" t="s">
        <v>916</v>
      </c>
      <c r="G1232" t="s">
        <v>1049</v>
      </c>
      <c r="H1232" t="s">
        <v>5916</v>
      </c>
      <c r="I1232">
        <v>4982</v>
      </c>
      <c r="J1232" t="s">
        <v>62</v>
      </c>
      <c r="K1232">
        <v>170.06</v>
      </c>
    </row>
    <row r="1233" spans="1:11">
      <c r="A1233" t="s">
        <v>5915</v>
      </c>
      <c r="B1233" t="s">
        <v>58</v>
      </c>
      <c r="C1233" t="s">
        <v>884</v>
      </c>
      <c r="D1233">
        <v>2020008</v>
      </c>
      <c r="E1233" s="5">
        <v>44053</v>
      </c>
      <c r="F1233" t="s">
        <v>916</v>
      </c>
      <c r="G1233" t="s">
        <v>1102</v>
      </c>
      <c r="H1233" t="s">
        <v>5916</v>
      </c>
      <c r="I1233">
        <v>17526</v>
      </c>
      <c r="J1233" t="s">
        <v>62</v>
      </c>
      <c r="K1233">
        <v>598.28</v>
      </c>
    </row>
    <row r="1234" spans="1:11">
      <c r="A1234" t="s">
        <v>5915</v>
      </c>
      <c r="B1234" t="s">
        <v>58</v>
      </c>
      <c r="C1234" t="s">
        <v>884</v>
      </c>
      <c r="D1234">
        <v>2020008</v>
      </c>
      <c r="E1234" s="5">
        <v>44053</v>
      </c>
      <c r="F1234" t="s">
        <v>916</v>
      </c>
      <c r="G1234" t="s">
        <v>1136</v>
      </c>
      <c r="H1234" t="s">
        <v>5917</v>
      </c>
      <c r="I1234">
        <v>-5361</v>
      </c>
      <c r="J1234" t="s">
        <v>62</v>
      </c>
      <c r="K1234">
        <v>-183</v>
      </c>
    </row>
    <row r="1235" spans="1:11">
      <c r="A1235" t="s">
        <v>5915</v>
      </c>
      <c r="B1235" t="s">
        <v>58</v>
      </c>
      <c r="C1235" t="s">
        <v>884</v>
      </c>
      <c r="D1235">
        <v>2020008</v>
      </c>
      <c r="E1235" s="5">
        <v>44053</v>
      </c>
      <c r="F1235" t="s">
        <v>916</v>
      </c>
      <c r="G1235" t="s">
        <v>1226</v>
      </c>
      <c r="H1235" t="s">
        <v>5916</v>
      </c>
      <c r="I1235">
        <v>29086</v>
      </c>
      <c r="J1235" t="s">
        <v>62</v>
      </c>
      <c r="K1235">
        <v>992.9</v>
      </c>
    </row>
    <row r="1236" spans="1:11">
      <c r="A1236" t="s">
        <v>5915</v>
      </c>
      <c r="B1236" t="s">
        <v>58</v>
      </c>
      <c r="C1236" t="s">
        <v>884</v>
      </c>
      <c r="D1236">
        <v>2020008</v>
      </c>
      <c r="E1236" s="5">
        <v>44054</v>
      </c>
      <c r="F1236" t="s">
        <v>917</v>
      </c>
      <c r="G1236" t="s">
        <v>36</v>
      </c>
      <c r="H1236" t="s">
        <v>5916</v>
      </c>
      <c r="I1236">
        <v>3314611.35</v>
      </c>
      <c r="J1236" t="s">
        <v>62</v>
      </c>
      <c r="K1236">
        <v>112980.14</v>
      </c>
    </row>
    <row r="1237" spans="1:11">
      <c r="A1237" t="s">
        <v>5915</v>
      </c>
      <c r="B1237" t="s">
        <v>58</v>
      </c>
      <c r="C1237" t="s">
        <v>884</v>
      </c>
      <c r="D1237">
        <v>2020008</v>
      </c>
      <c r="E1237" s="5">
        <v>44054</v>
      </c>
      <c r="F1237" t="s">
        <v>917</v>
      </c>
      <c r="G1237" t="s">
        <v>1243</v>
      </c>
      <c r="H1237" t="s">
        <v>5916</v>
      </c>
      <c r="I1237">
        <v>20597.33</v>
      </c>
      <c r="J1237" t="s">
        <v>62</v>
      </c>
      <c r="K1237">
        <v>702.0700000000001</v>
      </c>
    </row>
    <row r="1238" spans="1:11">
      <c r="A1238" t="s">
        <v>5915</v>
      </c>
      <c r="B1238" t="s">
        <v>58</v>
      </c>
      <c r="C1238" t="s">
        <v>884</v>
      </c>
      <c r="D1238">
        <v>2020008</v>
      </c>
      <c r="E1238" s="5">
        <v>44054</v>
      </c>
      <c r="F1238" t="s">
        <v>917</v>
      </c>
      <c r="G1238" t="s">
        <v>1100</v>
      </c>
      <c r="H1238" t="s">
        <v>5916</v>
      </c>
      <c r="I1238">
        <v>161370.44</v>
      </c>
      <c r="J1238" t="s">
        <v>62</v>
      </c>
      <c r="K1238">
        <v>5500.39</v>
      </c>
    </row>
    <row r="1239" spans="1:11">
      <c r="A1239" t="s">
        <v>5915</v>
      </c>
      <c r="B1239" t="s">
        <v>58</v>
      </c>
      <c r="C1239" t="s">
        <v>884</v>
      </c>
      <c r="D1239">
        <v>2020008</v>
      </c>
      <c r="E1239" s="5">
        <v>44054</v>
      </c>
      <c r="F1239" t="s">
        <v>917</v>
      </c>
      <c r="G1239" t="s">
        <v>1026</v>
      </c>
      <c r="H1239" t="s">
        <v>5916</v>
      </c>
      <c r="I1239">
        <v>30244.84</v>
      </c>
      <c r="J1239" t="s">
        <v>62</v>
      </c>
      <c r="K1239">
        <v>1030.91</v>
      </c>
    </row>
    <row r="1240" spans="1:11">
      <c r="A1240" t="s">
        <v>5915</v>
      </c>
      <c r="B1240" t="s">
        <v>58</v>
      </c>
      <c r="C1240" t="s">
        <v>884</v>
      </c>
      <c r="D1240">
        <v>2020008</v>
      </c>
      <c r="E1240" s="5">
        <v>44054</v>
      </c>
      <c r="F1240" t="s">
        <v>917</v>
      </c>
      <c r="G1240" t="s">
        <v>1138</v>
      </c>
      <c r="H1240" t="s">
        <v>5916</v>
      </c>
      <c r="I1240">
        <v>67895.75999999999</v>
      </c>
      <c r="J1240" t="s">
        <v>62</v>
      </c>
      <c r="K1240">
        <v>2314.26</v>
      </c>
    </row>
    <row r="1241" spans="1:11">
      <c r="A1241" t="s">
        <v>5915</v>
      </c>
      <c r="B1241" t="s">
        <v>58</v>
      </c>
      <c r="C1241" t="s">
        <v>884</v>
      </c>
      <c r="D1241">
        <v>2020008</v>
      </c>
      <c r="E1241" s="5">
        <v>44054</v>
      </c>
      <c r="F1241" t="s">
        <v>917</v>
      </c>
      <c r="G1241" t="s">
        <v>1214</v>
      </c>
      <c r="H1241" t="s">
        <v>5916</v>
      </c>
      <c r="I1241">
        <v>32622.1</v>
      </c>
      <c r="J1241" t="s">
        <v>62</v>
      </c>
      <c r="K1241">
        <v>1111.94</v>
      </c>
    </row>
    <row r="1242" spans="1:11">
      <c r="A1242" t="s">
        <v>5915</v>
      </c>
      <c r="B1242" t="s">
        <v>58</v>
      </c>
      <c r="C1242" t="s">
        <v>884</v>
      </c>
      <c r="D1242">
        <v>2020008</v>
      </c>
      <c r="E1242" s="5">
        <v>44054</v>
      </c>
      <c r="F1242" t="s">
        <v>917</v>
      </c>
      <c r="G1242" t="s">
        <v>1093</v>
      </c>
      <c r="H1242" t="s">
        <v>5916</v>
      </c>
      <c r="I1242">
        <v>4548818.76</v>
      </c>
      <c r="J1242" t="s">
        <v>62</v>
      </c>
      <c r="K1242">
        <v>155048.7</v>
      </c>
    </row>
    <row r="1243" spans="1:11">
      <c r="A1243" t="s">
        <v>5915</v>
      </c>
      <c r="B1243" t="s">
        <v>58</v>
      </c>
      <c r="C1243" t="s">
        <v>884</v>
      </c>
      <c r="D1243">
        <v>2020008</v>
      </c>
      <c r="E1243" s="5">
        <v>44054</v>
      </c>
      <c r="F1243" t="s">
        <v>917</v>
      </c>
      <c r="G1243" t="s">
        <v>1233</v>
      </c>
      <c r="H1243" t="s">
        <v>5916</v>
      </c>
      <c r="I1243">
        <v>205255.69</v>
      </c>
      <c r="J1243" t="s">
        <v>62</v>
      </c>
      <c r="K1243">
        <v>6996.24</v>
      </c>
    </row>
    <row r="1244" spans="1:11">
      <c r="A1244" t="s">
        <v>5915</v>
      </c>
      <c r="B1244" t="s">
        <v>58</v>
      </c>
      <c r="C1244" t="s">
        <v>884</v>
      </c>
      <c r="D1244">
        <v>2020008</v>
      </c>
      <c r="E1244" s="5">
        <v>44054</v>
      </c>
      <c r="F1244" t="s">
        <v>917</v>
      </c>
      <c r="G1244" t="s">
        <v>1029</v>
      </c>
      <c r="H1244" t="s">
        <v>5916</v>
      </c>
      <c r="I1244">
        <v>409827.22</v>
      </c>
      <c r="J1244" t="s">
        <v>62</v>
      </c>
      <c r="K1244">
        <v>13969.16</v>
      </c>
    </row>
    <row r="1245" spans="1:11">
      <c r="A1245" t="s">
        <v>5915</v>
      </c>
      <c r="B1245" t="s">
        <v>58</v>
      </c>
      <c r="C1245" t="s">
        <v>884</v>
      </c>
      <c r="D1245">
        <v>2020008</v>
      </c>
      <c r="E1245" s="5">
        <v>44054</v>
      </c>
      <c r="F1245" t="s">
        <v>917</v>
      </c>
      <c r="G1245" t="s">
        <v>1244</v>
      </c>
      <c r="H1245" t="s">
        <v>5916</v>
      </c>
      <c r="I1245">
        <v>24274.85</v>
      </c>
      <c r="J1245" t="s">
        <v>62</v>
      </c>
      <c r="K1245">
        <v>827.42</v>
      </c>
    </row>
    <row r="1246" spans="1:11">
      <c r="A1246" t="s">
        <v>5915</v>
      </c>
      <c r="B1246" t="s">
        <v>58</v>
      </c>
      <c r="C1246" t="s">
        <v>884</v>
      </c>
      <c r="D1246">
        <v>2020008</v>
      </c>
      <c r="E1246" s="5">
        <v>44054</v>
      </c>
      <c r="F1246" t="s">
        <v>917</v>
      </c>
      <c r="G1246" t="s">
        <v>1245</v>
      </c>
      <c r="H1246" t="s">
        <v>5916</v>
      </c>
      <c r="I1246">
        <v>42986.92</v>
      </c>
      <c r="J1246" t="s">
        <v>62</v>
      </c>
      <c r="K1246">
        <v>1465.23</v>
      </c>
    </row>
    <row r="1247" spans="1:11">
      <c r="A1247" t="s">
        <v>5915</v>
      </c>
      <c r="B1247" t="s">
        <v>58</v>
      </c>
      <c r="C1247" t="s">
        <v>884</v>
      </c>
      <c r="D1247">
        <v>2020008</v>
      </c>
      <c r="E1247" s="5">
        <v>44054</v>
      </c>
      <c r="F1247" t="s">
        <v>917</v>
      </c>
      <c r="G1247" t="s">
        <v>1030</v>
      </c>
      <c r="H1247" t="s">
        <v>5916</v>
      </c>
      <c r="I1247">
        <v>52993.82</v>
      </c>
      <c r="J1247" t="s">
        <v>62</v>
      </c>
      <c r="K1247">
        <v>1806.32</v>
      </c>
    </row>
    <row r="1248" spans="1:11">
      <c r="A1248" t="s">
        <v>5915</v>
      </c>
      <c r="B1248" t="s">
        <v>58</v>
      </c>
      <c r="C1248" t="s">
        <v>884</v>
      </c>
      <c r="D1248">
        <v>2020008</v>
      </c>
      <c r="E1248" s="5">
        <v>44054</v>
      </c>
      <c r="F1248" t="s">
        <v>917</v>
      </c>
      <c r="G1248" t="s">
        <v>995</v>
      </c>
      <c r="H1248" t="s">
        <v>5916</v>
      </c>
      <c r="I1248">
        <v>64035.47</v>
      </c>
      <c r="J1248" t="s">
        <v>62</v>
      </c>
      <c r="K1248">
        <v>2182.68</v>
      </c>
    </row>
    <row r="1249" spans="1:11">
      <c r="A1249" t="s">
        <v>5915</v>
      </c>
      <c r="B1249" t="s">
        <v>58</v>
      </c>
      <c r="C1249" t="s">
        <v>884</v>
      </c>
      <c r="D1249">
        <v>2020008</v>
      </c>
      <c r="E1249" s="5">
        <v>44054</v>
      </c>
      <c r="F1249" t="s">
        <v>917</v>
      </c>
      <c r="G1249" t="s">
        <v>1084</v>
      </c>
      <c r="H1249" t="s">
        <v>5916</v>
      </c>
      <c r="I1249">
        <v>12505.32</v>
      </c>
      <c r="J1249" t="s">
        <v>62</v>
      </c>
      <c r="K1249">
        <v>426.25</v>
      </c>
    </row>
    <row r="1250" spans="1:11">
      <c r="A1250" t="s">
        <v>5915</v>
      </c>
      <c r="B1250" t="s">
        <v>58</v>
      </c>
      <c r="C1250" t="s">
        <v>884</v>
      </c>
      <c r="D1250">
        <v>2020008</v>
      </c>
      <c r="E1250" s="5">
        <v>44054</v>
      </c>
      <c r="F1250" t="s">
        <v>917</v>
      </c>
      <c r="G1250" t="s">
        <v>1204</v>
      </c>
      <c r="H1250" t="s">
        <v>5916</v>
      </c>
      <c r="I1250">
        <v>57816.4</v>
      </c>
      <c r="J1250" t="s">
        <v>62</v>
      </c>
      <c r="K1250">
        <v>1970.7</v>
      </c>
    </row>
    <row r="1251" spans="1:11">
      <c r="A1251" t="s">
        <v>5915</v>
      </c>
      <c r="B1251" t="s">
        <v>58</v>
      </c>
      <c r="C1251" t="s">
        <v>884</v>
      </c>
      <c r="D1251">
        <v>2020008</v>
      </c>
      <c r="E1251" s="5">
        <v>44054</v>
      </c>
      <c r="F1251" t="s">
        <v>917</v>
      </c>
      <c r="G1251" t="s">
        <v>1246</v>
      </c>
      <c r="H1251" t="s">
        <v>5916</v>
      </c>
      <c r="I1251">
        <v>13109.1</v>
      </c>
      <c r="J1251" t="s">
        <v>62</v>
      </c>
      <c r="K1251">
        <v>446.83</v>
      </c>
    </row>
    <row r="1252" spans="1:11">
      <c r="A1252" t="s">
        <v>5915</v>
      </c>
      <c r="B1252" t="s">
        <v>58</v>
      </c>
      <c r="C1252" t="s">
        <v>884</v>
      </c>
      <c r="D1252">
        <v>2020008</v>
      </c>
      <c r="E1252" s="5">
        <v>44054</v>
      </c>
      <c r="F1252" t="s">
        <v>917</v>
      </c>
      <c r="G1252" t="s">
        <v>1217</v>
      </c>
      <c r="H1252" t="s">
        <v>5916</v>
      </c>
      <c r="I1252">
        <v>46275.12</v>
      </c>
      <c r="J1252" t="s">
        <v>62</v>
      </c>
      <c r="K1252">
        <v>1577.31</v>
      </c>
    </row>
    <row r="1253" spans="1:11">
      <c r="A1253" t="s">
        <v>5915</v>
      </c>
      <c r="B1253" t="s">
        <v>58</v>
      </c>
      <c r="C1253" t="s">
        <v>884</v>
      </c>
      <c r="D1253">
        <v>2020008</v>
      </c>
      <c r="E1253" s="5">
        <v>44054</v>
      </c>
      <c r="F1253" t="s">
        <v>917</v>
      </c>
      <c r="G1253" t="s">
        <v>1247</v>
      </c>
      <c r="H1253" t="s">
        <v>5916</v>
      </c>
      <c r="I1253">
        <v>4481.67</v>
      </c>
      <c r="J1253" t="s">
        <v>62</v>
      </c>
      <c r="K1253">
        <v>152.76</v>
      </c>
    </row>
    <row r="1254" spans="1:11">
      <c r="A1254" t="s">
        <v>5915</v>
      </c>
      <c r="B1254" t="s">
        <v>58</v>
      </c>
      <c r="C1254" t="s">
        <v>884</v>
      </c>
      <c r="D1254">
        <v>2020008</v>
      </c>
      <c r="E1254" s="5">
        <v>44054</v>
      </c>
      <c r="F1254" t="s">
        <v>917</v>
      </c>
      <c r="G1254" t="s">
        <v>1248</v>
      </c>
      <c r="H1254" t="s">
        <v>5916</v>
      </c>
      <c r="I1254">
        <v>17033.06</v>
      </c>
      <c r="J1254" t="s">
        <v>62</v>
      </c>
      <c r="K1254">
        <v>580.58</v>
      </c>
    </row>
    <row r="1255" spans="1:11">
      <c r="A1255" t="s">
        <v>5915</v>
      </c>
      <c r="B1255" t="s">
        <v>58</v>
      </c>
      <c r="C1255" t="s">
        <v>884</v>
      </c>
      <c r="D1255">
        <v>2020008</v>
      </c>
      <c r="E1255" s="5">
        <v>44054</v>
      </c>
      <c r="F1255" t="s">
        <v>917</v>
      </c>
      <c r="G1255" t="s">
        <v>1212</v>
      </c>
      <c r="H1255" t="s">
        <v>5916</v>
      </c>
      <c r="I1255">
        <v>329473.66</v>
      </c>
      <c r="J1255" t="s">
        <v>62</v>
      </c>
      <c r="K1255">
        <v>11230.27</v>
      </c>
    </row>
    <row r="1256" spans="1:11">
      <c r="A1256" t="s">
        <v>5915</v>
      </c>
      <c r="B1256" t="s">
        <v>58</v>
      </c>
      <c r="C1256" t="s">
        <v>884</v>
      </c>
      <c r="D1256">
        <v>2020008</v>
      </c>
      <c r="E1256" s="5">
        <v>44054</v>
      </c>
      <c r="F1256" t="s">
        <v>917</v>
      </c>
      <c r="G1256" t="s">
        <v>1249</v>
      </c>
      <c r="H1256" t="s">
        <v>5916</v>
      </c>
      <c r="I1256">
        <v>32825.7</v>
      </c>
      <c r="J1256" t="s">
        <v>62</v>
      </c>
      <c r="K1256">
        <v>1118.88</v>
      </c>
    </row>
    <row r="1257" spans="1:11">
      <c r="A1257" t="s">
        <v>5915</v>
      </c>
      <c r="B1257" t="s">
        <v>58</v>
      </c>
      <c r="C1257" t="s">
        <v>884</v>
      </c>
      <c r="D1257">
        <v>2020008</v>
      </c>
      <c r="E1257" s="5">
        <v>44054</v>
      </c>
      <c r="F1257" t="s">
        <v>917</v>
      </c>
      <c r="G1257" t="s">
        <v>1140</v>
      </c>
      <c r="H1257" t="s">
        <v>5916</v>
      </c>
      <c r="I1257">
        <v>20373.19</v>
      </c>
      <c r="J1257" t="s">
        <v>62</v>
      </c>
      <c r="K1257">
        <v>694.4299999999999</v>
      </c>
    </row>
    <row r="1258" spans="1:11">
      <c r="A1258" t="s">
        <v>5915</v>
      </c>
      <c r="B1258" t="s">
        <v>58</v>
      </c>
      <c r="C1258" t="s">
        <v>884</v>
      </c>
      <c r="D1258">
        <v>2020008</v>
      </c>
      <c r="E1258" s="5">
        <v>44054</v>
      </c>
      <c r="F1258" t="s">
        <v>917</v>
      </c>
      <c r="G1258" t="s">
        <v>1250</v>
      </c>
      <c r="H1258" t="s">
        <v>5916</v>
      </c>
      <c r="I1258">
        <v>31858.72</v>
      </c>
      <c r="J1258" t="s">
        <v>62</v>
      </c>
      <c r="K1258">
        <v>1085.92</v>
      </c>
    </row>
    <row r="1259" spans="1:11">
      <c r="A1259" t="s">
        <v>5915</v>
      </c>
      <c r="B1259" t="s">
        <v>58</v>
      </c>
      <c r="C1259" t="s">
        <v>884</v>
      </c>
      <c r="D1259">
        <v>2020008</v>
      </c>
      <c r="E1259" s="5">
        <v>44054</v>
      </c>
      <c r="F1259" t="s">
        <v>917</v>
      </c>
      <c r="G1259" t="s">
        <v>33</v>
      </c>
      <c r="H1259" t="s">
        <v>5916</v>
      </c>
      <c r="I1259">
        <v>553896.45</v>
      </c>
      <c r="J1259" t="s">
        <v>62</v>
      </c>
      <c r="K1259">
        <v>18879.83</v>
      </c>
    </row>
    <row r="1260" spans="1:11">
      <c r="A1260" t="s">
        <v>5915</v>
      </c>
      <c r="B1260" t="s">
        <v>58</v>
      </c>
      <c r="C1260" t="s">
        <v>884</v>
      </c>
      <c r="D1260">
        <v>2020008</v>
      </c>
      <c r="E1260" s="5">
        <v>44054</v>
      </c>
      <c r="F1260" t="s">
        <v>917</v>
      </c>
      <c r="G1260" t="s">
        <v>1251</v>
      </c>
      <c r="H1260" t="s">
        <v>5916</v>
      </c>
      <c r="I1260">
        <v>11271.37</v>
      </c>
      <c r="J1260" t="s">
        <v>62</v>
      </c>
      <c r="K1260">
        <v>384.19</v>
      </c>
    </row>
    <row r="1261" spans="1:11">
      <c r="A1261" t="s">
        <v>5915</v>
      </c>
      <c r="B1261" t="s">
        <v>58</v>
      </c>
      <c r="C1261" t="s">
        <v>884</v>
      </c>
      <c r="D1261">
        <v>2020008</v>
      </c>
      <c r="E1261" s="5">
        <v>44054</v>
      </c>
      <c r="F1261" t="s">
        <v>917</v>
      </c>
      <c r="G1261" t="s">
        <v>1039</v>
      </c>
      <c r="H1261" t="s">
        <v>5916</v>
      </c>
      <c r="I1261">
        <v>40383.76</v>
      </c>
      <c r="J1261" t="s">
        <v>62</v>
      </c>
      <c r="K1261">
        <v>1376.5</v>
      </c>
    </row>
    <row r="1262" spans="1:11">
      <c r="A1262" t="s">
        <v>5915</v>
      </c>
      <c r="B1262" t="s">
        <v>58</v>
      </c>
      <c r="C1262" t="s">
        <v>884</v>
      </c>
      <c r="D1262">
        <v>2020008</v>
      </c>
      <c r="E1262" s="5">
        <v>44054</v>
      </c>
      <c r="F1262" t="s">
        <v>917</v>
      </c>
      <c r="G1262" t="s">
        <v>1007</v>
      </c>
      <c r="H1262" t="s">
        <v>5916</v>
      </c>
      <c r="I1262">
        <v>151922.73</v>
      </c>
      <c r="J1262" t="s">
        <v>62</v>
      </c>
      <c r="K1262">
        <v>5178.36</v>
      </c>
    </row>
    <row r="1263" spans="1:11">
      <c r="A1263" t="s">
        <v>5915</v>
      </c>
      <c r="B1263" t="s">
        <v>58</v>
      </c>
      <c r="C1263" t="s">
        <v>884</v>
      </c>
      <c r="D1263">
        <v>2020008</v>
      </c>
      <c r="E1263" s="5">
        <v>44054</v>
      </c>
      <c r="F1263" t="s">
        <v>917</v>
      </c>
      <c r="G1263" t="s">
        <v>1113</v>
      </c>
      <c r="H1263" t="s">
        <v>5916</v>
      </c>
      <c r="I1263">
        <v>135594.96</v>
      </c>
      <c r="J1263" t="s">
        <v>62</v>
      </c>
      <c r="K1263">
        <v>4621.82</v>
      </c>
    </row>
    <row r="1264" spans="1:11">
      <c r="A1264" t="s">
        <v>5915</v>
      </c>
      <c r="B1264" t="s">
        <v>58</v>
      </c>
      <c r="C1264" t="s">
        <v>884</v>
      </c>
      <c r="D1264">
        <v>2020008</v>
      </c>
      <c r="E1264" s="5">
        <v>44054</v>
      </c>
      <c r="F1264" t="s">
        <v>917</v>
      </c>
      <c r="G1264" t="s">
        <v>1092</v>
      </c>
      <c r="H1264" t="s">
        <v>5916</v>
      </c>
      <c r="I1264">
        <v>126125.82</v>
      </c>
      <c r="J1264" t="s">
        <v>62</v>
      </c>
      <c r="K1264">
        <v>4299.06</v>
      </c>
    </row>
    <row r="1265" spans="1:11">
      <c r="A1265" t="s">
        <v>5915</v>
      </c>
      <c r="B1265" t="s">
        <v>58</v>
      </c>
      <c r="C1265" t="s">
        <v>884</v>
      </c>
      <c r="D1265">
        <v>2020008</v>
      </c>
      <c r="E1265" s="5">
        <v>44054</v>
      </c>
      <c r="F1265" t="s">
        <v>917</v>
      </c>
      <c r="G1265" t="s">
        <v>1232</v>
      </c>
      <c r="H1265" t="s">
        <v>5916</v>
      </c>
      <c r="I1265">
        <v>35603.72</v>
      </c>
      <c r="J1265" t="s">
        <v>62</v>
      </c>
      <c r="K1265">
        <v>1213.57</v>
      </c>
    </row>
    <row r="1266" spans="1:11">
      <c r="A1266" t="s">
        <v>5915</v>
      </c>
      <c r="B1266" t="s">
        <v>58</v>
      </c>
      <c r="C1266" t="s">
        <v>884</v>
      </c>
      <c r="D1266">
        <v>2020008</v>
      </c>
      <c r="E1266" s="5">
        <v>44054</v>
      </c>
      <c r="F1266" t="s">
        <v>917</v>
      </c>
      <c r="G1266" t="s">
        <v>1010</v>
      </c>
      <c r="H1266" t="s">
        <v>5916</v>
      </c>
      <c r="I1266">
        <v>500351.96</v>
      </c>
      <c r="J1266" t="s">
        <v>62</v>
      </c>
      <c r="K1266">
        <v>17054.74</v>
      </c>
    </row>
    <row r="1267" spans="1:11">
      <c r="A1267" t="s">
        <v>5915</v>
      </c>
      <c r="B1267" t="s">
        <v>58</v>
      </c>
      <c r="C1267" t="s">
        <v>884</v>
      </c>
      <c r="D1267">
        <v>2020008</v>
      </c>
      <c r="E1267" s="5">
        <v>44054</v>
      </c>
      <c r="F1267" t="s">
        <v>917</v>
      </c>
      <c r="G1267" t="s">
        <v>1058</v>
      </c>
      <c r="H1267" t="s">
        <v>5916</v>
      </c>
      <c r="I1267">
        <v>47032.92</v>
      </c>
      <c r="J1267" t="s">
        <v>62</v>
      </c>
      <c r="K1267">
        <v>1603.14</v>
      </c>
    </row>
    <row r="1268" spans="1:11">
      <c r="A1268" t="s">
        <v>5915</v>
      </c>
      <c r="B1268" t="s">
        <v>58</v>
      </c>
      <c r="C1268" t="s">
        <v>884</v>
      </c>
      <c r="D1268">
        <v>2020008</v>
      </c>
      <c r="E1268" s="5">
        <v>44054</v>
      </c>
      <c r="F1268" t="s">
        <v>917</v>
      </c>
      <c r="G1268" t="s">
        <v>1252</v>
      </c>
      <c r="H1268" t="s">
        <v>5916</v>
      </c>
      <c r="I1268">
        <v>1234588.51</v>
      </c>
      <c r="J1268" t="s">
        <v>62</v>
      </c>
      <c r="K1268">
        <v>42081.55</v>
      </c>
    </row>
    <row r="1269" spans="1:11">
      <c r="A1269" t="s">
        <v>5915</v>
      </c>
      <c r="B1269" t="s">
        <v>58</v>
      </c>
      <c r="C1269" t="s">
        <v>884</v>
      </c>
      <c r="D1269">
        <v>2020008</v>
      </c>
      <c r="E1269" s="5">
        <v>44054</v>
      </c>
      <c r="F1269" t="s">
        <v>917</v>
      </c>
      <c r="G1269" t="s">
        <v>1253</v>
      </c>
      <c r="H1269" t="s">
        <v>5916</v>
      </c>
      <c r="I1269">
        <v>11907.71</v>
      </c>
      <c r="J1269" t="s">
        <v>62</v>
      </c>
      <c r="K1269">
        <v>405.88</v>
      </c>
    </row>
    <row r="1270" spans="1:11">
      <c r="A1270" t="s">
        <v>5915</v>
      </c>
      <c r="B1270" t="s">
        <v>58</v>
      </c>
      <c r="C1270" t="s">
        <v>884</v>
      </c>
      <c r="D1270">
        <v>2020008</v>
      </c>
      <c r="E1270" s="5">
        <v>44054</v>
      </c>
      <c r="F1270" t="s">
        <v>917</v>
      </c>
      <c r="G1270" t="s">
        <v>1015</v>
      </c>
      <c r="H1270" t="s">
        <v>5916</v>
      </c>
      <c r="I1270">
        <v>437971.45</v>
      </c>
      <c r="J1270" t="s">
        <v>62</v>
      </c>
      <c r="K1270">
        <v>14928.47</v>
      </c>
    </row>
    <row r="1271" spans="1:11">
      <c r="A1271" t="s">
        <v>5915</v>
      </c>
      <c r="B1271" t="s">
        <v>58</v>
      </c>
      <c r="C1271" t="s">
        <v>884</v>
      </c>
      <c r="D1271">
        <v>2020008</v>
      </c>
      <c r="E1271" s="5">
        <v>44054</v>
      </c>
      <c r="F1271" t="s">
        <v>917</v>
      </c>
      <c r="G1271" t="s">
        <v>1121</v>
      </c>
      <c r="H1271" t="s">
        <v>5916</v>
      </c>
      <c r="I1271">
        <v>36758.17</v>
      </c>
      <c r="J1271" t="s">
        <v>62</v>
      </c>
      <c r="K1271">
        <v>1252.92</v>
      </c>
    </row>
    <row r="1272" spans="1:11">
      <c r="A1272" t="s">
        <v>5915</v>
      </c>
      <c r="B1272" t="s">
        <v>58</v>
      </c>
      <c r="C1272" t="s">
        <v>884</v>
      </c>
      <c r="D1272">
        <v>2020008</v>
      </c>
      <c r="E1272" s="5">
        <v>44054</v>
      </c>
      <c r="F1272" t="s">
        <v>917</v>
      </c>
      <c r="G1272" t="s">
        <v>1254</v>
      </c>
      <c r="H1272" t="s">
        <v>5916</v>
      </c>
      <c r="I1272">
        <v>8796.709999999999</v>
      </c>
      <c r="J1272" t="s">
        <v>62</v>
      </c>
      <c r="K1272">
        <v>299.84</v>
      </c>
    </row>
    <row r="1273" spans="1:11">
      <c r="A1273" t="s">
        <v>5915</v>
      </c>
      <c r="B1273" t="s">
        <v>58</v>
      </c>
      <c r="C1273" t="s">
        <v>884</v>
      </c>
      <c r="D1273">
        <v>2020008</v>
      </c>
      <c r="E1273" s="5">
        <v>44054</v>
      </c>
      <c r="F1273" t="s">
        <v>917</v>
      </c>
      <c r="G1273" t="s">
        <v>1016</v>
      </c>
      <c r="H1273" t="s">
        <v>5916</v>
      </c>
      <c r="I1273">
        <v>64474.66</v>
      </c>
      <c r="J1273" t="s">
        <v>62</v>
      </c>
      <c r="K1273">
        <v>2197.65</v>
      </c>
    </row>
    <row r="1274" spans="1:11">
      <c r="A1274" t="s">
        <v>5915</v>
      </c>
      <c r="B1274" t="s">
        <v>58</v>
      </c>
      <c r="C1274" t="s">
        <v>884</v>
      </c>
      <c r="D1274">
        <v>2020008</v>
      </c>
      <c r="E1274" s="5">
        <v>44054</v>
      </c>
      <c r="F1274" t="s">
        <v>917</v>
      </c>
      <c r="G1274" t="s">
        <v>1045</v>
      </c>
      <c r="H1274" t="s">
        <v>5916</v>
      </c>
      <c r="I1274">
        <v>58692.72</v>
      </c>
      <c r="J1274" t="s">
        <v>62</v>
      </c>
      <c r="K1274">
        <v>2000.57</v>
      </c>
    </row>
    <row r="1275" spans="1:11">
      <c r="A1275" t="s">
        <v>5915</v>
      </c>
      <c r="B1275" t="s">
        <v>58</v>
      </c>
      <c r="C1275" t="s">
        <v>884</v>
      </c>
      <c r="D1275">
        <v>2020008</v>
      </c>
      <c r="E1275" s="5">
        <v>44054</v>
      </c>
      <c r="F1275" t="s">
        <v>917</v>
      </c>
      <c r="G1275" t="s">
        <v>1032</v>
      </c>
      <c r="H1275" t="s">
        <v>5916</v>
      </c>
      <c r="I1275">
        <v>47162.01</v>
      </c>
      <c r="J1275" t="s">
        <v>62</v>
      </c>
      <c r="K1275">
        <v>1607.54</v>
      </c>
    </row>
    <row r="1276" spans="1:11">
      <c r="A1276" t="s">
        <v>5915</v>
      </c>
      <c r="B1276" t="s">
        <v>58</v>
      </c>
      <c r="C1276" t="s">
        <v>884</v>
      </c>
      <c r="D1276">
        <v>2020008</v>
      </c>
      <c r="E1276" s="5">
        <v>44054</v>
      </c>
      <c r="F1276" t="s">
        <v>917</v>
      </c>
      <c r="G1276" t="s">
        <v>1229</v>
      </c>
      <c r="H1276" t="s">
        <v>5916</v>
      </c>
      <c r="I1276">
        <v>45085.76</v>
      </c>
      <c r="J1276" t="s">
        <v>62</v>
      </c>
      <c r="K1276">
        <v>1536.77</v>
      </c>
    </row>
    <row r="1277" spans="1:11">
      <c r="A1277" t="s">
        <v>5915</v>
      </c>
      <c r="B1277" t="s">
        <v>58</v>
      </c>
      <c r="C1277" t="s">
        <v>884</v>
      </c>
      <c r="D1277">
        <v>2020008</v>
      </c>
      <c r="E1277" s="5">
        <v>44054</v>
      </c>
      <c r="F1277" t="s">
        <v>917</v>
      </c>
      <c r="G1277" t="s">
        <v>999</v>
      </c>
      <c r="H1277" t="s">
        <v>5916</v>
      </c>
      <c r="I1277">
        <v>27860225.58</v>
      </c>
      <c r="J1277" t="s">
        <v>62</v>
      </c>
      <c r="K1277">
        <v>949629.34</v>
      </c>
    </row>
    <row r="1278" spans="1:11">
      <c r="A1278" t="s">
        <v>5915</v>
      </c>
      <c r="B1278" t="s">
        <v>58</v>
      </c>
      <c r="C1278" t="s">
        <v>884</v>
      </c>
      <c r="D1278">
        <v>2020008</v>
      </c>
      <c r="E1278" s="5">
        <v>44054</v>
      </c>
      <c r="F1278" t="s">
        <v>917</v>
      </c>
      <c r="G1278" t="s">
        <v>1255</v>
      </c>
      <c r="H1278" t="s">
        <v>5916</v>
      </c>
      <c r="I1278">
        <v>545974.61</v>
      </c>
      <c r="J1278" t="s">
        <v>62</v>
      </c>
      <c r="K1278">
        <v>18609.81</v>
      </c>
    </row>
    <row r="1279" spans="1:11">
      <c r="A1279" t="s">
        <v>5915</v>
      </c>
      <c r="B1279" t="s">
        <v>58</v>
      </c>
      <c r="C1279" t="s">
        <v>884</v>
      </c>
      <c r="D1279">
        <v>2020008</v>
      </c>
      <c r="E1279" s="5">
        <v>44054</v>
      </c>
      <c r="F1279" t="s">
        <v>917</v>
      </c>
      <c r="G1279" t="s">
        <v>1101</v>
      </c>
      <c r="H1279" t="s">
        <v>5916</v>
      </c>
      <c r="I1279">
        <v>16993.16</v>
      </c>
      <c r="J1279" t="s">
        <v>62</v>
      </c>
      <c r="K1279">
        <v>579.22</v>
      </c>
    </row>
    <row r="1280" spans="1:11">
      <c r="A1280" t="s">
        <v>5915</v>
      </c>
      <c r="B1280" t="s">
        <v>58</v>
      </c>
      <c r="C1280" t="s">
        <v>884</v>
      </c>
      <c r="D1280">
        <v>2020008</v>
      </c>
      <c r="E1280" s="5">
        <v>44054</v>
      </c>
      <c r="F1280" t="s">
        <v>917</v>
      </c>
      <c r="G1280" t="s">
        <v>1256</v>
      </c>
      <c r="H1280" t="s">
        <v>5916</v>
      </c>
      <c r="I1280">
        <v>30584.87</v>
      </c>
      <c r="J1280" t="s">
        <v>62</v>
      </c>
      <c r="K1280">
        <v>1042.5</v>
      </c>
    </row>
    <row r="1281" spans="1:11">
      <c r="A1281" t="s">
        <v>5915</v>
      </c>
      <c r="B1281" t="s">
        <v>58</v>
      </c>
      <c r="C1281" t="s">
        <v>884</v>
      </c>
      <c r="D1281">
        <v>2020008</v>
      </c>
      <c r="E1281" s="5">
        <v>44054</v>
      </c>
      <c r="F1281" t="s">
        <v>917</v>
      </c>
      <c r="G1281" t="s">
        <v>1195</v>
      </c>
      <c r="H1281" t="s">
        <v>5916</v>
      </c>
      <c r="I1281">
        <v>96299.05</v>
      </c>
      <c r="J1281" t="s">
        <v>62</v>
      </c>
      <c r="K1281">
        <v>3282.4</v>
      </c>
    </row>
    <row r="1282" spans="1:11">
      <c r="A1282" t="s">
        <v>5915</v>
      </c>
      <c r="B1282" t="s">
        <v>58</v>
      </c>
      <c r="C1282" t="s">
        <v>884</v>
      </c>
      <c r="D1282">
        <v>2020008</v>
      </c>
      <c r="E1282" s="5">
        <v>44054</v>
      </c>
      <c r="F1282" t="s">
        <v>917</v>
      </c>
      <c r="G1282" t="s">
        <v>1047</v>
      </c>
      <c r="H1282" t="s">
        <v>5916</v>
      </c>
      <c r="I1282">
        <v>925967.72</v>
      </c>
      <c r="J1282" t="s">
        <v>62</v>
      </c>
      <c r="K1282">
        <v>31562.06</v>
      </c>
    </row>
    <row r="1283" spans="1:11">
      <c r="A1283" t="s">
        <v>5915</v>
      </c>
      <c r="B1283" t="s">
        <v>58</v>
      </c>
      <c r="C1283" t="s">
        <v>884</v>
      </c>
      <c r="D1283">
        <v>2020008</v>
      </c>
      <c r="E1283" s="5">
        <v>44054</v>
      </c>
      <c r="F1283" t="s">
        <v>917</v>
      </c>
      <c r="G1283" t="s">
        <v>1067</v>
      </c>
      <c r="H1283" t="s">
        <v>5917</v>
      </c>
      <c r="I1283">
        <v>-1989492.51</v>
      </c>
      <c r="J1283" t="s">
        <v>62</v>
      </c>
      <c r="K1283">
        <v>-67812.82000000001</v>
      </c>
    </row>
    <row r="1284" spans="1:11">
      <c r="A1284" t="s">
        <v>5915</v>
      </c>
      <c r="B1284" t="s">
        <v>58</v>
      </c>
      <c r="C1284" t="s">
        <v>884</v>
      </c>
      <c r="D1284">
        <v>2020008</v>
      </c>
      <c r="E1284" s="5">
        <v>44054</v>
      </c>
      <c r="F1284" t="s">
        <v>917</v>
      </c>
      <c r="G1284" t="s">
        <v>1019</v>
      </c>
      <c r="H1284" t="s">
        <v>5916</v>
      </c>
      <c r="I1284">
        <v>541049.05</v>
      </c>
      <c r="J1284" t="s">
        <v>62</v>
      </c>
      <c r="K1284">
        <v>18441.92</v>
      </c>
    </row>
    <row r="1285" spans="1:11">
      <c r="A1285" t="s">
        <v>5915</v>
      </c>
      <c r="B1285" t="s">
        <v>58</v>
      </c>
      <c r="C1285" t="s">
        <v>884</v>
      </c>
      <c r="D1285">
        <v>2020008</v>
      </c>
      <c r="E1285" s="5">
        <v>44054</v>
      </c>
      <c r="F1285" t="s">
        <v>917</v>
      </c>
      <c r="G1285" t="s">
        <v>1004</v>
      </c>
      <c r="H1285" t="s">
        <v>5916</v>
      </c>
      <c r="I1285">
        <v>1524976.92</v>
      </c>
      <c r="J1285" t="s">
        <v>62</v>
      </c>
      <c r="K1285">
        <v>51979.58</v>
      </c>
    </row>
    <row r="1286" spans="1:11">
      <c r="A1286" t="s">
        <v>5915</v>
      </c>
      <c r="B1286" t="s">
        <v>58</v>
      </c>
      <c r="C1286" t="s">
        <v>884</v>
      </c>
      <c r="D1286">
        <v>2020008</v>
      </c>
      <c r="E1286" s="5">
        <v>44054</v>
      </c>
      <c r="F1286" t="s">
        <v>917</v>
      </c>
      <c r="G1286" t="s">
        <v>1128</v>
      </c>
      <c r="H1286" t="s">
        <v>5916</v>
      </c>
      <c r="I1286">
        <v>324784.28</v>
      </c>
      <c r="J1286" t="s">
        <v>62</v>
      </c>
      <c r="K1286">
        <v>11070.43</v>
      </c>
    </row>
    <row r="1287" spans="1:11">
      <c r="A1287" t="s">
        <v>5915</v>
      </c>
      <c r="B1287" t="s">
        <v>58</v>
      </c>
      <c r="C1287" t="s">
        <v>884</v>
      </c>
      <c r="D1287">
        <v>2020008</v>
      </c>
      <c r="E1287" s="5">
        <v>44054</v>
      </c>
      <c r="F1287" t="s">
        <v>917</v>
      </c>
      <c r="G1287" t="s">
        <v>1160</v>
      </c>
      <c r="H1287" t="s">
        <v>5916</v>
      </c>
      <c r="I1287">
        <v>1668934.08</v>
      </c>
      <c r="J1287" t="s">
        <v>62</v>
      </c>
      <c r="K1287">
        <v>56886.43</v>
      </c>
    </row>
    <row r="1288" spans="1:11">
      <c r="A1288" t="s">
        <v>5915</v>
      </c>
      <c r="B1288" t="s">
        <v>58</v>
      </c>
      <c r="C1288" t="s">
        <v>884</v>
      </c>
      <c r="D1288">
        <v>2020008</v>
      </c>
      <c r="E1288" s="5">
        <v>44054</v>
      </c>
      <c r="F1288" t="s">
        <v>917</v>
      </c>
      <c r="G1288" t="s">
        <v>1257</v>
      </c>
      <c r="H1288" t="s">
        <v>5916</v>
      </c>
      <c r="I1288">
        <v>19572.26</v>
      </c>
      <c r="J1288" t="s">
        <v>62</v>
      </c>
      <c r="K1288">
        <v>667.13</v>
      </c>
    </row>
    <row r="1289" spans="1:11">
      <c r="A1289" t="s">
        <v>5915</v>
      </c>
      <c r="B1289" t="s">
        <v>58</v>
      </c>
      <c r="C1289" t="s">
        <v>884</v>
      </c>
      <c r="D1289">
        <v>2020008</v>
      </c>
      <c r="E1289" s="5">
        <v>44054</v>
      </c>
      <c r="F1289" t="s">
        <v>917</v>
      </c>
      <c r="G1289" t="s">
        <v>39</v>
      </c>
      <c r="H1289" t="s">
        <v>5916</v>
      </c>
      <c r="I1289">
        <v>771270.2</v>
      </c>
      <c r="J1289" t="s">
        <v>62</v>
      </c>
      <c r="K1289">
        <v>26289.12</v>
      </c>
    </row>
    <row r="1290" spans="1:11">
      <c r="A1290" t="s">
        <v>5915</v>
      </c>
      <c r="B1290" t="s">
        <v>58</v>
      </c>
      <c r="C1290" t="s">
        <v>884</v>
      </c>
      <c r="D1290">
        <v>2020008</v>
      </c>
      <c r="E1290" s="5">
        <v>44054</v>
      </c>
      <c r="F1290" t="s">
        <v>917</v>
      </c>
      <c r="G1290" t="s">
        <v>44</v>
      </c>
      <c r="H1290" t="s">
        <v>5916</v>
      </c>
      <c r="I1290">
        <v>12327077.72</v>
      </c>
      <c r="J1290" t="s">
        <v>62</v>
      </c>
      <c r="K1290">
        <v>420174.44</v>
      </c>
    </row>
    <row r="1291" spans="1:11">
      <c r="A1291" t="s">
        <v>5915</v>
      </c>
      <c r="B1291" t="s">
        <v>58</v>
      </c>
      <c r="C1291" t="s">
        <v>884</v>
      </c>
      <c r="D1291">
        <v>2020008</v>
      </c>
      <c r="E1291" s="5">
        <v>44054</v>
      </c>
      <c r="F1291" t="s">
        <v>917</v>
      </c>
      <c r="G1291" t="s">
        <v>1258</v>
      </c>
      <c r="H1291" t="s">
        <v>5916</v>
      </c>
      <c r="I1291">
        <v>16019.72</v>
      </c>
      <c r="J1291" t="s">
        <v>62</v>
      </c>
      <c r="K1291">
        <v>546.04</v>
      </c>
    </row>
    <row r="1292" spans="1:11">
      <c r="A1292" t="s">
        <v>5915</v>
      </c>
      <c r="B1292" t="s">
        <v>58</v>
      </c>
      <c r="C1292" t="s">
        <v>884</v>
      </c>
      <c r="D1292">
        <v>2020008</v>
      </c>
      <c r="E1292" s="5">
        <v>44054</v>
      </c>
      <c r="F1292" t="s">
        <v>917</v>
      </c>
      <c r="G1292" t="s">
        <v>1097</v>
      </c>
      <c r="H1292" t="s">
        <v>5916</v>
      </c>
      <c r="I1292">
        <v>63248.33</v>
      </c>
      <c r="J1292" t="s">
        <v>62</v>
      </c>
      <c r="K1292">
        <v>2155.85</v>
      </c>
    </row>
    <row r="1293" spans="1:11">
      <c r="A1293" t="s">
        <v>5915</v>
      </c>
      <c r="B1293" t="s">
        <v>58</v>
      </c>
      <c r="C1293" t="s">
        <v>884</v>
      </c>
      <c r="D1293">
        <v>2020008</v>
      </c>
      <c r="E1293" s="5">
        <v>44054</v>
      </c>
      <c r="F1293" t="s">
        <v>917</v>
      </c>
      <c r="G1293" t="s">
        <v>986</v>
      </c>
      <c r="H1293" t="s">
        <v>5916</v>
      </c>
      <c r="I1293">
        <v>22706.44</v>
      </c>
      <c r="J1293" t="s">
        <v>62</v>
      </c>
      <c r="K1293">
        <v>773.96</v>
      </c>
    </row>
    <row r="1294" spans="1:11">
      <c r="A1294" t="s">
        <v>5915</v>
      </c>
      <c r="B1294" t="s">
        <v>58</v>
      </c>
      <c r="C1294" t="s">
        <v>884</v>
      </c>
      <c r="D1294">
        <v>2020008</v>
      </c>
      <c r="E1294" s="5">
        <v>44054</v>
      </c>
      <c r="F1294" t="s">
        <v>917</v>
      </c>
      <c r="G1294" t="s">
        <v>1028</v>
      </c>
      <c r="H1294" t="s">
        <v>5916</v>
      </c>
      <c r="I1294">
        <v>9214.77</v>
      </c>
      <c r="J1294" t="s">
        <v>62</v>
      </c>
      <c r="K1294">
        <v>314.09</v>
      </c>
    </row>
    <row r="1295" spans="1:11">
      <c r="A1295" t="s">
        <v>5915</v>
      </c>
      <c r="B1295" t="s">
        <v>58</v>
      </c>
      <c r="C1295" t="s">
        <v>884</v>
      </c>
      <c r="D1295">
        <v>2020008</v>
      </c>
      <c r="E1295" s="5">
        <v>44054</v>
      </c>
      <c r="F1295" t="s">
        <v>917</v>
      </c>
      <c r="G1295" t="s">
        <v>1089</v>
      </c>
      <c r="H1295" t="s">
        <v>5916</v>
      </c>
      <c r="I1295">
        <v>134581.03</v>
      </c>
      <c r="J1295" t="s">
        <v>62</v>
      </c>
      <c r="K1295">
        <v>4587.26</v>
      </c>
    </row>
    <row r="1296" spans="1:11">
      <c r="A1296" t="s">
        <v>5915</v>
      </c>
      <c r="B1296" t="s">
        <v>58</v>
      </c>
      <c r="C1296" t="s">
        <v>884</v>
      </c>
      <c r="D1296">
        <v>2020008</v>
      </c>
      <c r="E1296" s="5">
        <v>44054</v>
      </c>
      <c r="F1296" t="s">
        <v>917</v>
      </c>
      <c r="G1296" t="s">
        <v>1130</v>
      </c>
      <c r="H1296" t="s">
        <v>5916</v>
      </c>
      <c r="I1296">
        <v>1113339.55</v>
      </c>
      <c r="J1296" t="s">
        <v>62</v>
      </c>
      <c r="K1296">
        <v>37948.72</v>
      </c>
    </row>
    <row r="1297" spans="1:11">
      <c r="A1297" t="s">
        <v>5915</v>
      </c>
      <c r="B1297" t="s">
        <v>58</v>
      </c>
      <c r="C1297" t="s">
        <v>884</v>
      </c>
      <c r="D1297">
        <v>2020008</v>
      </c>
      <c r="E1297" s="5">
        <v>44054</v>
      </c>
      <c r="F1297" t="s">
        <v>917</v>
      </c>
      <c r="G1297" t="s">
        <v>1050</v>
      </c>
      <c r="H1297" t="s">
        <v>5917</v>
      </c>
      <c r="I1297">
        <v>-509453.2</v>
      </c>
      <c r="J1297" t="s">
        <v>62</v>
      </c>
      <c r="K1297">
        <v>-17364.96</v>
      </c>
    </row>
    <row r="1298" spans="1:11">
      <c r="A1298" t="s">
        <v>5915</v>
      </c>
      <c r="B1298" t="s">
        <v>58</v>
      </c>
      <c r="C1298" t="s">
        <v>884</v>
      </c>
      <c r="D1298">
        <v>2020008</v>
      </c>
      <c r="E1298" s="5">
        <v>44054</v>
      </c>
      <c r="F1298" t="s">
        <v>917</v>
      </c>
      <c r="G1298" t="s">
        <v>1094</v>
      </c>
      <c r="H1298" t="s">
        <v>5917</v>
      </c>
      <c r="I1298">
        <v>-323588.75</v>
      </c>
      <c r="J1298" t="s">
        <v>62</v>
      </c>
      <c r="K1298">
        <v>-11029.68</v>
      </c>
    </row>
    <row r="1299" spans="1:11">
      <c r="A1299" t="s">
        <v>5915</v>
      </c>
      <c r="B1299" t="s">
        <v>58</v>
      </c>
      <c r="C1299" t="s">
        <v>884</v>
      </c>
      <c r="D1299">
        <v>2020008</v>
      </c>
      <c r="E1299" s="5">
        <v>44054</v>
      </c>
      <c r="F1299" t="s">
        <v>917</v>
      </c>
      <c r="G1299" t="s">
        <v>1215</v>
      </c>
      <c r="H1299" t="s">
        <v>5916</v>
      </c>
      <c r="I1299">
        <v>17375.43</v>
      </c>
      <c r="J1299" t="s">
        <v>62</v>
      </c>
      <c r="K1299">
        <v>592.25</v>
      </c>
    </row>
    <row r="1300" spans="1:11">
      <c r="A1300" t="s">
        <v>5915</v>
      </c>
      <c r="B1300" t="s">
        <v>58</v>
      </c>
      <c r="C1300" t="s">
        <v>884</v>
      </c>
      <c r="D1300">
        <v>2020008</v>
      </c>
      <c r="E1300" s="5">
        <v>44054</v>
      </c>
      <c r="F1300" t="s">
        <v>917</v>
      </c>
      <c r="G1300" t="s">
        <v>1064</v>
      </c>
      <c r="H1300" t="s">
        <v>5917</v>
      </c>
      <c r="I1300">
        <v>-524511.22</v>
      </c>
      <c r="J1300" t="s">
        <v>62</v>
      </c>
      <c r="K1300">
        <v>-17878.22</v>
      </c>
    </row>
    <row r="1301" spans="1:11">
      <c r="A1301" t="s">
        <v>5915</v>
      </c>
      <c r="B1301" t="s">
        <v>58</v>
      </c>
      <c r="C1301" t="s">
        <v>884</v>
      </c>
      <c r="D1301">
        <v>2020008</v>
      </c>
      <c r="E1301" s="5">
        <v>44054</v>
      </c>
      <c r="F1301" t="s">
        <v>917</v>
      </c>
      <c r="G1301" t="s">
        <v>1070</v>
      </c>
      <c r="H1301" t="s">
        <v>5916</v>
      </c>
      <c r="I1301">
        <v>2037939.53</v>
      </c>
      <c r="J1301" t="s">
        <v>62</v>
      </c>
      <c r="K1301">
        <v>69464.16</v>
      </c>
    </row>
    <row r="1302" spans="1:11">
      <c r="A1302" t="s">
        <v>5915</v>
      </c>
      <c r="B1302" t="s">
        <v>58</v>
      </c>
      <c r="C1302" t="s">
        <v>884</v>
      </c>
      <c r="D1302">
        <v>2020008</v>
      </c>
      <c r="E1302" s="5">
        <v>44054</v>
      </c>
      <c r="F1302" t="s">
        <v>917</v>
      </c>
      <c r="G1302" t="s">
        <v>1139</v>
      </c>
      <c r="H1302" t="s">
        <v>5916</v>
      </c>
      <c r="I1302">
        <v>175874.27</v>
      </c>
      <c r="J1302" t="s">
        <v>62</v>
      </c>
      <c r="K1302">
        <v>5994.76</v>
      </c>
    </row>
    <row r="1303" spans="1:11">
      <c r="A1303" t="s">
        <v>5915</v>
      </c>
      <c r="B1303" t="s">
        <v>58</v>
      </c>
      <c r="C1303" t="s">
        <v>884</v>
      </c>
      <c r="D1303">
        <v>2020008</v>
      </c>
      <c r="E1303" s="5">
        <v>44054</v>
      </c>
      <c r="F1303" t="s">
        <v>917</v>
      </c>
      <c r="G1303" t="s">
        <v>1114</v>
      </c>
      <c r="H1303" t="s">
        <v>5916</v>
      </c>
      <c r="I1303">
        <v>48231.09</v>
      </c>
      <c r="J1303" t="s">
        <v>62</v>
      </c>
      <c r="K1303">
        <v>1643.98</v>
      </c>
    </row>
    <row r="1304" spans="1:11">
      <c r="A1304" t="s">
        <v>5915</v>
      </c>
      <c r="B1304" t="s">
        <v>58</v>
      </c>
      <c r="C1304" t="s">
        <v>884</v>
      </c>
      <c r="D1304">
        <v>2020008</v>
      </c>
      <c r="E1304" s="5">
        <v>44054</v>
      </c>
      <c r="F1304" t="s">
        <v>917</v>
      </c>
      <c r="G1304" t="s">
        <v>1122</v>
      </c>
      <c r="H1304" t="s">
        <v>5916</v>
      </c>
      <c r="I1304">
        <v>125754.7</v>
      </c>
      <c r="J1304" t="s">
        <v>62</v>
      </c>
      <c r="K1304">
        <v>4286.41</v>
      </c>
    </row>
    <row r="1305" spans="1:11">
      <c r="A1305" t="s">
        <v>5915</v>
      </c>
      <c r="B1305" t="s">
        <v>58</v>
      </c>
      <c r="C1305" t="s">
        <v>884</v>
      </c>
      <c r="D1305">
        <v>2020008</v>
      </c>
      <c r="E1305" s="5">
        <v>44054</v>
      </c>
      <c r="F1305" t="s">
        <v>917</v>
      </c>
      <c r="G1305" t="s">
        <v>1073</v>
      </c>
      <c r="H1305" t="s">
        <v>5916</v>
      </c>
      <c r="I1305">
        <v>1213386.23</v>
      </c>
      <c r="J1305" t="s">
        <v>62</v>
      </c>
      <c r="K1305">
        <v>41358.86</v>
      </c>
    </row>
    <row r="1306" spans="1:11">
      <c r="A1306" t="s">
        <v>5915</v>
      </c>
      <c r="B1306" t="s">
        <v>58</v>
      </c>
      <c r="C1306" t="s">
        <v>884</v>
      </c>
      <c r="D1306">
        <v>2020008</v>
      </c>
      <c r="E1306" s="5">
        <v>44054</v>
      </c>
      <c r="F1306" t="s">
        <v>917</v>
      </c>
      <c r="G1306" t="s">
        <v>1109</v>
      </c>
      <c r="H1306" t="s">
        <v>5916</v>
      </c>
      <c r="I1306">
        <v>385063.89</v>
      </c>
      <c r="J1306" t="s">
        <v>62</v>
      </c>
      <c r="K1306">
        <v>13125.09</v>
      </c>
    </row>
    <row r="1307" spans="1:11">
      <c r="A1307" t="s">
        <v>5915</v>
      </c>
      <c r="B1307" t="s">
        <v>58</v>
      </c>
      <c r="C1307" t="s">
        <v>884</v>
      </c>
      <c r="D1307">
        <v>2020008</v>
      </c>
      <c r="E1307" s="5">
        <v>44054</v>
      </c>
      <c r="F1307" t="s">
        <v>917</v>
      </c>
      <c r="G1307" t="s">
        <v>42</v>
      </c>
      <c r="H1307" t="s">
        <v>5916</v>
      </c>
      <c r="I1307">
        <v>35269.56</v>
      </c>
      <c r="J1307" t="s">
        <v>62</v>
      </c>
      <c r="K1307">
        <v>1202.18</v>
      </c>
    </row>
    <row r="1308" spans="1:11">
      <c r="A1308" t="s">
        <v>5915</v>
      </c>
      <c r="B1308" t="s">
        <v>58</v>
      </c>
      <c r="C1308" t="s">
        <v>884</v>
      </c>
      <c r="D1308">
        <v>2020008</v>
      </c>
      <c r="E1308" s="5">
        <v>44054</v>
      </c>
      <c r="F1308" t="s">
        <v>917</v>
      </c>
      <c r="G1308" t="s">
        <v>43</v>
      </c>
      <c r="H1308" t="s">
        <v>5916</v>
      </c>
      <c r="I1308">
        <v>1276431.54</v>
      </c>
      <c r="J1308" t="s">
        <v>62</v>
      </c>
      <c r="K1308">
        <v>43507.79</v>
      </c>
    </row>
    <row r="1309" spans="1:11">
      <c r="A1309" t="s">
        <v>5915</v>
      </c>
      <c r="B1309" t="s">
        <v>58</v>
      </c>
      <c r="C1309" t="s">
        <v>884</v>
      </c>
      <c r="D1309">
        <v>2020008</v>
      </c>
      <c r="E1309" s="5">
        <v>44054</v>
      </c>
      <c r="F1309" t="s">
        <v>917</v>
      </c>
      <c r="G1309" t="s">
        <v>45</v>
      </c>
      <c r="H1309" t="s">
        <v>5916</v>
      </c>
      <c r="I1309">
        <v>428821.22</v>
      </c>
      <c r="J1309" t="s">
        <v>62</v>
      </c>
      <c r="K1309">
        <v>14616.58</v>
      </c>
    </row>
    <row r="1310" spans="1:11">
      <c r="A1310" t="s">
        <v>5915</v>
      </c>
      <c r="B1310" t="s">
        <v>58</v>
      </c>
      <c r="C1310" t="s">
        <v>884</v>
      </c>
      <c r="D1310">
        <v>2020008</v>
      </c>
      <c r="E1310" s="5">
        <v>44054</v>
      </c>
      <c r="F1310" t="s">
        <v>917</v>
      </c>
      <c r="G1310" t="s">
        <v>1053</v>
      </c>
      <c r="H1310" t="s">
        <v>5916</v>
      </c>
      <c r="I1310">
        <v>76787.52</v>
      </c>
      <c r="J1310" t="s">
        <v>62</v>
      </c>
      <c r="K1310">
        <v>2617.34</v>
      </c>
    </row>
    <row r="1311" spans="1:11">
      <c r="A1311" t="s">
        <v>5915</v>
      </c>
      <c r="B1311" t="s">
        <v>58</v>
      </c>
      <c r="C1311" t="s">
        <v>884</v>
      </c>
      <c r="D1311">
        <v>2020008</v>
      </c>
      <c r="E1311" s="5">
        <v>44054</v>
      </c>
      <c r="F1311" t="s">
        <v>917</v>
      </c>
      <c r="G1311" t="s">
        <v>1259</v>
      </c>
      <c r="H1311" t="s">
        <v>5916</v>
      </c>
      <c r="I1311">
        <v>29280.2</v>
      </c>
      <c r="J1311" t="s">
        <v>62</v>
      </c>
      <c r="K1311">
        <v>998.03</v>
      </c>
    </row>
    <row r="1312" spans="1:11">
      <c r="A1312" t="s">
        <v>5915</v>
      </c>
      <c r="B1312" t="s">
        <v>58</v>
      </c>
      <c r="C1312" t="s">
        <v>884</v>
      </c>
      <c r="D1312">
        <v>2020008</v>
      </c>
      <c r="E1312" s="5">
        <v>44054</v>
      </c>
      <c r="F1312" t="s">
        <v>917</v>
      </c>
      <c r="G1312" t="s">
        <v>1260</v>
      </c>
      <c r="H1312" t="s">
        <v>5916</v>
      </c>
      <c r="I1312">
        <v>54328.4</v>
      </c>
      <c r="J1312" t="s">
        <v>62</v>
      </c>
      <c r="K1312">
        <v>1851.81</v>
      </c>
    </row>
    <row r="1313" spans="1:11">
      <c r="A1313" t="s">
        <v>5915</v>
      </c>
      <c r="B1313" t="s">
        <v>58</v>
      </c>
      <c r="C1313" t="s">
        <v>884</v>
      </c>
      <c r="D1313">
        <v>2020008</v>
      </c>
      <c r="E1313" s="5">
        <v>44054</v>
      </c>
      <c r="F1313" t="s">
        <v>917</v>
      </c>
      <c r="G1313" t="s">
        <v>1040</v>
      </c>
      <c r="H1313" t="s">
        <v>5916</v>
      </c>
      <c r="I1313">
        <v>307517.1</v>
      </c>
      <c r="J1313" t="s">
        <v>62</v>
      </c>
      <c r="K1313">
        <v>10481.87</v>
      </c>
    </row>
    <row r="1314" spans="1:11">
      <c r="A1314" t="s">
        <v>5915</v>
      </c>
      <c r="B1314" t="s">
        <v>58</v>
      </c>
      <c r="C1314" t="s">
        <v>884</v>
      </c>
      <c r="D1314">
        <v>2020008</v>
      </c>
      <c r="E1314" s="5">
        <v>44054</v>
      </c>
      <c r="F1314" t="s">
        <v>917</v>
      </c>
      <c r="G1314" t="s">
        <v>1086</v>
      </c>
      <c r="H1314" t="s">
        <v>5916</v>
      </c>
      <c r="I1314">
        <v>24484.91</v>
      </c>
      <c r="J1314" t="s">
        <v>62</v>
      </c>
      <c r="K1314">
        <v>834.58</v>
      </c>
    </row>
    <row r="1315" spans="1:11">
      <c r="A1315" t="s">
        <v>5915</v>
      </c>
      <c r="B1315" t="s">
        <v>58</v>
      </c>
      <c r="C1315" t="s">
        <v>884</v>
      </c>
      <c r="D1315">
        <v>2020008</v>
      </c>
      <c r="E1315" s="5">
        <v>44054</v>
      </c>
      <c r="F1315" t="s">
        <v>917</v>
      </c>
      <c r="G1315" t="s">
        <v>1056</v>
      </c>
      <c r="H1315" t="s">
        <v>5916</v>
      </c>
      <c r="I1315">
        <v>11605.23</v>
      </c>
      <c r="J1315" t="s">
        <v>62</v>
      </c>
      <c r="K1315">
        <v>395.57</v>
      </c>
    </row>
    <row r="1316" spans="1:11">
      <c r="A1316" t="s">
        <v>5915</v>
      </c>
      <c r="B1316" t="s">
        <v>58</v>
      </c>
      <c r="C1316" t="s">
        <v>884</v>
      </c>
      <c r="D1316">
        <v>2020008</v>
      </c>
      <c r="E1316" s="5">
        <v>44054</v>
      </c>
      <c r="F1316" t="s">
        <v>917</v>
      </c>
      <c r="G1316" t="s">
        <v>1043</v>
      </c>
      <c r="H1316" t="s">
        <v>5916</v>
      </c>
      <c r="I1316">
        <v>1465323.38</v>
      </c>
      <c r="J1316" t="s">
        <v>62</v>
      </c>
      <c r="K1316">
        <v>49946.26</v>
      </c>
    </row>
    <row r="1317" spans="1:11">
      <c r="A1317" t="s">
        <v>5915</v>
      </c>
      <c r="B1317" t="s">
        <v>58</v>
      </c>
      <c r="C1317" t="s">
        <v>884</v>
      </c>
      <c r="D1317">
        <v>2020008</v>
      </c>
      <c r="E1317" s="5">
        <v>44054</v>
      </c>
      <c r="F1317" t="s">
        <v>917</v>
      </c>
      <c r="G1317" t="s">
        <v>1014</v>
      </c>
      <c r="H1317" t="s">
        <v>5916</v>
      </c>
      <c r="I1317">
        <v>37521.84</v>
      </c>
      <c r="J1317" t="s">
        <v>62</v>
      </c>
      <c r="K1317">
        <v>1278.95</v>
      </c>
    </row>
    <row r="1318" spans="1:11">
      <c r="A1318" t="s">
        <v>5915</v>
      </c>
      <c r="B1318" t="s">
        <v>58</v>
      </c>
      <c r="C1318" t="s">
        <v>884</v>
      </c>
      <c r="D1318">
        <v>2020008</v>
      </c>
      <c r="E1318" s="5">
        <v>44054</v>
      </c>
      <c r="F1318" t="s">
        <v>917</v>
      </c>
      <c r="G1318" t="s">
        <v>1261</v>
      </c>
      <c r="H1318" t="s">
        <v>5916</v>
      </c>
      <c r="I1318">
        <v>25988.19</v>
      </c>
      <c r="J1318" t="s">
        <v>62</v>
      </c>
      <c r="K1318">
        <v>885.8200000000001</v>
      </c>
    </row>
    <row r="1319" spans="1:11">
      <c r="A1319" t="s">
        <v>5915</v>
      </c>
      <c r="B1319" t="s">
        <v>58</v>
      </c>
      <c r="C1319" t="s">
        <v>884</v>
      </c>
      <c r="D1319">
        <v>2020008</v>
      </c>
      <c r="E1319" s="5">
        <v>44054</v>
      </c>
      <c r="F1319" t="s">
        <v>917</v>
      </c>
      <c r="G1319" t="s">
        <v>1262</v>
      </c>
      <c r="H1319" t="s">
        <v>5916</v>
      </c>
      <c r="I1319">
        <v>12801.93</v>
      </c>
      <c r="J1319" t="s">
        <v>62</v>
      </c>
      <c r="K1319">
        <v>436.36</v>
      </c>
    </row>
    <row r="1320" spans="1:11">
      <c r="A1320" t="s">
        <v>5915</v>
      </c>
      <c r="B1320" t="s">
        <v>58</v>
      </c>
      <c r="C1320" t="s">
        <v>884</v>
      </c>
      <c r="D1320">
        <v>2020008</v>
      </c>
      <c r="E1320" s="5">
        <v>44054</v>
      </c>
      <c r="F1320" t="s">
        <v>917</v>
      </c>
      <c r="G1320" t="s">
        <v>1263</v>
      </c>
      <c r="H1320" t="s">
        <v>5916</v>
      </c>
      <c r="I1320">
        <v>7147.91</v>
      </c>
      <c r="J1320" t="s">
        <v>62</v>
      </c>
      <c r="K1320">
        <v>243.64</v>
      </c>
    </row>
    <row r="1321" spans="1:11">
      <c r="A1321" t="s">
        <v>5915</v>
      </c>
      <c r="B1321" t="s">
        <v>58</v>
      </c>
      <c r="C1321" t="s">
        <v>884</v>
      </c>
      <c r="D1321">
        <v>2020008</v>
      </c>
      <c r="E1321" s="5">
        <v>44054</v>
      </c>
      <c r="F1321" t="s">
        <v>917</v>
      </c>
      <c r="G1321" t="s">
        <v>1142</v>
      </c>
      <c r="H1321" t="s">
        <v>5916</v>
      </c>
      <c r="I1321">
        <v>309135.97</v>
      </c>
      <c r="J1321" t="s">
        <v>62</v>
      </c>
      <c r="K1321">
        <v>10537.05</v>
      </c>
    </row>
    <row r="1322" spans="1:11">
      <c r="A1322" t="s">
        <v>5915</v>
      </c>
      <c r="B1322" t="s">
        <v>58</v>
      </c>
      <c r="C1322" t="s">
        <v>884</v>
      </c>
      <c r="D1322">
        <v>2020008</v>
      </c>
      <c r="E1322" s="5">
        <v>44054</v>
      </c>
      <c r="F1322" t="s">
        <v>917</v>
      </c>
      <c r="G1322" t="s">
        <v>1264</v>
      </c>
      <c r="H1322" t="s">
        <v>5916</v>
      </c>
      <c r="I1322">
        <v>27998.43</v>
      </c>
      <c r="J1322" t="s">
        <v>62</v>
      </c>
      <c r="K1322">
        <v>954.34</v>
      </c>
    </row>
    <row r="1323" spans="1:11">
      <c r="A1323" t="s">
        <v>5915</v>
      </c>
      <c r="B1323" t="s">
        <v>58</v>
      </c>
      <c r="C1323" t="s">
        <v>884</v>
      </c>
      <c r="D1323">
        <v>2020008</v>
      </c>
      <c r="E1323" s="5">
        <v>44054</v>
      </c>
      <c r="F1323" t="s">
        <v>917</v>
      </c>
      <c r="G1323" t="s">
        <v>1228</v>
      </c>
      <c r="H1323" t="s">
        <v>5916</v>
      </c>
      <c r="I1323">
        <v>56614.13</v>
      </c>
      <c r="J1323" t="s">
        <v>62</v>
      </c>
      <c r="K1323">
        <v>1929.72</v>
      </c>
    </row>
    <row r="1324" spans="1:11">
      <c r="A1324" t="s">
        <v>5915</v>
      </c>
      <c r="B1324" t="s">
        <v>58</v>
      </c>
      <c r="C1324" t="s">
        <v>884</v>
      </c>
      <c r="D1324">
        <v>2020008</v>
      </c>
      <c r="E1324" s="5">
        <v>44054</v>
      </c>
      <c r="F1324" t="s">
        <v>917</v>
      </c>
      <c r="G1324" t="s">
        <v>998</v>
      </c>
      <c r="H1324" t="s">
        <v>5916</v>
      </c>
      <c r="I1324">
        <v>135749.86</v>
      </c>
      <c r="J1324" t="s">
        <v>62</v>
      </c>
      <c r="K1324">
        <v>4627.1</v>
      </c>
    </row>
    <row r="1325" spans="1:11">
      <c r="A1325" t="s">
        <v>5915</v>
      </c>
      <c r="B1325" t="s">
        <v>58</v>
      </c>
      <c r="C1325" t="s">
        <v>884</v>
      </c>
      <c r="D1325">
        <v>2020008</v>
      </c>
      <c r="E1325" s="5">
        <v>44054</v>
      </c>
      <c r="F1325" t="s">
        <v>917</v>
      </c>
      <c r="G1325" t="s">
        <v>1265</v>
      </c>
      <c r="H1325" t="s">
        <v>5916</v>
      </c>
      <c r="I1325">
        <v>16024.71</v>
      </c>
      <c r="J1325" t="s">
        <v>62</v>
      </c>
      <c r="K1325">
        <v>546.21</v>
      </c>
    </row>
    <row r="1326" spans="1:11">
      <c r="A1326" t="s">
        <v>5915</v>
      </c>
      <c r="B1326" t="s">
        <v>58</v>
      </c>
      <c r="C1326" t="s">
        <v>884</v>
      </c>
      <c r="D1326">
        <v>2020008</v>
      </c>
      <c r="E1326" s="5">
        <v>44054</v>
      </c>
      <c r="F1326" t="s">
        <v>917</v>
      </c>
      <c r="G1326" t="s">
        <v>1066</v>
      </c>
      <c r="H1326" t="s">
        <v>5916</v>
      </c>
      <c r="I1326">
        <v>1126486.2</v>
      </c>
      <c r="J1326" t="s">
        <v>62</v>
      </c>
      <c r="K1326">
        <v>38396.83</v>
      </c>
    </row>
    <row r="1327" spans="1:11">
      <c r="A1327" t="s">
        <v>5915</v>
      </c>
      <c r="B1327" t="s">
        <v>58</v>
      </c>
      <c r="C1327" t="s">
        <v>884</v>
      </c>
      <c r="D1327">
        <v>2020008</v>
      </c>
      <c r="E1327" s="5">
        <v>44054</v>
      </c>
      <c r="F1327" t="s">
        <v>917</v>
      </c>
      <c r="G1327" t="s">
        <v>1060</v>
      </c>
      <c r="H1327" t="s">
        <v>5916</v>
      </c>
      <c r="I1327">
        <v>299539.22</v>
      </c>
      <c r="J1327" t="s">
        <v>62</v>
      </c>
      <c r="K1327">
        <v>10209.94</v>
      </c>
    </row>
    <row r="1328" spans="1:11">
      <c r="A1328" t="s">
        <v>5915</v>
      </c>
      <c r="B1328" t="s">
        <v>58</v>
      </c>
      <c r="C1328" t="s">
        <v>884</v>
      </c>
      <c r="D1328">
        <v>2020008</v>
      </c>
      <c r="E1328" s="5">
        <v>44054</v>
      </c>
      <c r="F1328" t="s">
        <v>917</v>
      </c>
      <c r="G1328" t="s">
        <v>1126</v>
      </c>
      <c r="H1328" t="s">
        <v>5916</v>
      </c>
      <c r="I1328">
        <v>270928.8</v>
      </c>
      <c r="J1328" t="s">
        <v>62</v>
      </c>
      <c r="K1328">
        <v>9234.74</v>
      </c>
    </row>
    <row r="1329" spans="1:11">
      <c r="A1329" t="s">
        <v>5915</v>
      </c>
      <c r="B1329" t="s">
        <v>58</v>
      </c>
      <c r="C1329" t="s">
        <v>884</v>
      </c>
      <c r="D1329">
        <v>2020008</v>
      </c>
      <c r="E1329" s="5">
        <v>44054</v>
      </c>
      <c r="F1329" t="s">
        <v>917</v>
      </c>
      <c r="G1329" t="s">
        <v>1224</v>
      </c>
      <c r="H1329" t="s">
        <v>5916</v>
      </c>
      <c r="I1329">
        <v>41920.77</v>
      </c>
      <c r="J1329" t="s">
        <v>62</v>
      </c>
      <c r="K1329">
        <v>1428.89</v>
      </c>
    </row>
    <row r="1330" spans="1:11">
      <c r="A1330" t="s">
        <v>5915</v>
      </c>
      <c r="B1330" t="s">
        <v>58</v>
      </c>
      <c r="C1330" t="s">
        <v>884</v>
      </c>
      <c r="D1330">
        <v>2020008</v>
      </c>
      <c r="E1330" s="5">
        <v>44054</v>
      </c>
      <c r="F1330" t="s">
        <v>917</v>
      </c>
      <c r="G1330" t="s">
        <v>1266</v>
      </c>
      <c r="H1330" t="s">
        <v>5916</v>
      </c>
      <c r="I1330">
        <v>22779.49</v>
      </c>
      <c r="J1330" t="s">
        <v>62</v>
      </c>
      <c r="K1330">
        <v>776.45</v>
      </c>
    </row>
    <row r="1331" spans="1:11">
      <c r="A1331" t="s">
        <v>5915</v>
      </c>
      <c r="B1331" t="s">
        <v>58</v>
      </c>
      <c r="C1331" t="s">
        <v>884</v>
      </c>
      <c r="D1331">
        <v>2020008</v>
      </c>
      <c r="E1331" s="5">
        <v>44054</v>
      </c>
      <c r="F1331" t="s">
        <v>917</v>
      </c>
      <c r="G1331" t="s">
        <v>1036</v>
      </c>
      <c r="H1331" t="s">
        <v>5916</v>
      </c>
      <c r="I1331">
        <v>7017.36</v>
      </c>
      <c r="J1331" t="s">
        <v>62</v>
      </c>
      <c r="K1331">
        <v>239.19</v>
      </c>
    </row>
    <row r="1332" spans="1:11">
      <c r="A1332" t="s">
        <v>5915</v>
      </c>
      <c r="B1332" t="s">
        <v>58</v>
      </c>
      <c r="C1332" t="s">
        <v>884</v>
      </c>
      <c r="D1332">
        <v>2020008</v>
      </c>
      <c r="E1332" s="5">
        <v>44054</v>
      </c>
      <c r="F1332" t="s">
        <v>917</v>
      </c>
      <c r="G1332" t="s">
        <v>1052</v>
      </c>
      <c r="H1332" t="s">
        <v>5916</v>
      </c>
      <c r="I1332">
        <v>862918.3</v>
      </c>
      <c r="J1332" t="s">
        <v>62</v>
      </c>
      <c r="K1332">
        <v>29412.99</v>
      </c>
    </row>
    <row r="1333" spans="1:11">
      <c r="A1333" t="s">
        <v>5915</v>
      </c>
      <c r="B1333" t="s">
        <v>58</v>
      </c>
      <c r="C1333" t="s">
        <v>884</v>
      </c>
      <c r="D1333">
        <v>2020008</v>
      </c>
      <c r="E1333" s="5">
        <v>44054</v>
      </c>
      <c r="F1333" t="s">
        <v>917</v>
      </c>
      <c r="G1333" t="s">
        <v>1108</v>
      </c>
      <c r="H1333" t="s">
        <v>5916</v>
      </c>
      <c r="I1333">
        <v>151796.57</v>
      </c>
      <c r="J1333" t="s">
        <v>62</v>
      </c>
      <c r="K1333">
        <v>5174.06</v>
      </c>
    </row>
    <row r="1334" spans="1:11">
      <c r="A1334" t="s">
        <v>5915</v>
      </c>
      <c r="B1334" t="s">
        <v>58</v>
      </c>
      <c r="C1334" t="s">
        <v>884</v>
      </c>
      <c r="D1334">
        <v>2020008</v>
      </c>
      <c r="E1334" s="5">
        <v>44054</v>
      </c>
      <c r="F1334" t="s">
        <v>917</v>
      </c>
      <c r="G1334" t="s">
        <v>1267</v>
      </c>
      <c r="H1334" t="s">
        <v>5916</v>
      </c>
      <c r="I1334">
        <v>382502.39</v>
      </c>
      <c r="J1334" t="s">
        <v>62</v>
      </c>
      <c r="K1334">
        <v>13037.78</v>
      </c>
    </row>
    <row r="1335" spans="1:11">
      <c r="A1335" t="s">
        <v>5915</v>
      </c>
      <c r="B1335" t="s">
        <v>58</v>
      </c>
      <c r="C1335" t="s">
        <v>884</v>
      </c>
      <c r="D1335">
        <v>2020008</v>
      </c>
      <c r="E1335" s="5">
        <v>44054</v>
      </c>
      <c r="F1335" t="s">
        <v>918</v>
      </c>
      <c r="G1335" t="s">
        <v>1231</v>
      </c>
      <c r="H1335" t="s">
        <v>5916</v>
      </c>
      <c r="I1335">
        <v>66994.78999999999</v>
      </c>
      <c r="J1335" t="s">
        <v>62</v>
      </c>
      <c r="K1335">
        <v>2283.55</v>
      </c>
    </row>
    <row r="1336" spans="1:11">
      <c r="A1336" t="s">
        <v>5915</v>
      </c>
      <c r="B1336" t="s">
        <v>58</v>
      </c>
      <c r="C1336" t="s">
        <v>884</v>
      </c>
      <c r="D1336">
        <v>2020008</v>
      </c>
      <c r="E1336" s="5">
        <v>44054</v>
      </c>
      <c r="F1336" t="s">
        <v>918</v>
      </c>
      <c r="G1336" t="s">
        <v>34</v>
      </c>
      <c r="H1336" t="s">
        <v>5917</v>
      </c>
      <c r="I1336">
        <v>-18551062.84</v>
      </c>
      <c r="J1336" t="s">
        <v>62</v>
      </c>
      <c r="K1336">
        <v>-632322</v>
      </c>
    </row>
    <row r="1337" spans="1:11">
      <c r="A1337" t="s">
        <v>5915</v>
      </c>
      <c r="B1337" t="s">
        <v>58</v>
      </c>
      <c r="C1337" t="s">
        <v>884</v>
      </c>
      <c r="D1337">
        <v>2020008</v>
      </c>
      <c r="E1337" s="5">
        <v>44054</v>
      </c>
      <c r="F1337" t="s">
        <v>918</v>
      </c>
      <c r="G1337" t="s">
        <v>1053</v>
      </c>
      <c r="H1337" t="s">
        <v>5916</v>
      </c>
      <c r="I1337">
        <v>96923.36</v>
      </c>
      <c r="J1337" t="s">
        <v>62</v>
      </c>
      <c r="K1337">
        <v>3303.68</v>
      </c>
    </row>
    <row r="1338" spans="1:11">
      <c r="A1338" t="s">
        <v>5915</v>
      </c>
      <c r="B1338" t="s">
        <v>58</v>
      </c>
      <c r="C1338" t="s">
        <v>884</v>
      </c>
      <c r="D1338">
        <v>2020008</v>
      </c>
      <c r="E1338" s="5">
        <v>44054</v>
      </c>
      <c r="F1338" t="s">
        <v>918</v>
      </c>
      <c r="G1338" t="s">
        <v>1054</v>
      </c>
      <c r="H1338" t="s">
        <v>5916</v>
      </c>
      <c r="I1338">
        <v>4419133.95</v>
      </c>
      <c r="J1338" t="s">
        <v>62</v>
      </c>
      <c r="K1338">
        <v>150628.33</v>
      </c>
    </row>
    <row r="1339" spans="1:11">
      <c r="A1339" t="s">
        <v>5915</v>
      </c>
      <c r="B1339" t="s">
        <v>58</v>
      </c>
      <c r="C1339" t="s">
        <v>884</v>
      </c>
      <c r="D1339">
        <v>2020008</v>
      </c>
      <c r="E1339" s="5">
        <v>44054</v>
      </c>
      <c r="F1339" t="s">
        <v>918</v>
      </c>
      <c r="G1339" t="s">
        <v>1041</v>
      </c>
      <c r="H1339" t="s">
        <v>5917</v>
      </c>
      <c r="I1339">
        <v>-2622259.78</v>
      </c>
      <c r="J1339" t="s">
        <v>62</v>
      </c>
      <c r="K1339">
        <v>-89381</v>
      </c>
    </row>
    <row r="1340" spans="1:11">
      <c r="A1340" t="s">
        <v>5915</v>
      </c>
      <c r="B1340" t="s">
        <v>58</v>
      </c>
      <c r="C1340" t="s">
        <v>884</v>
      </c>
      <c r="D1340">
        <v>2020008</v>
      </c>
      <c r="E1340" s="5">
        <v>44054</v>
      </c>
      <c r="F1340" t="s">
        <v>918</v>
      </c>
      <c r="G1340" t="s">
        <v>1051</v>
      </c>
      <c r="H1340" t="s">
        <v>5917</v>
      </c>
      <c r="I1340">
        <v>-148567.63</v>
      </c>
      <c r="J1340" t="s">
        <v>62</v>
      </c>
      <c r="K1340">
        <v>-5064</v>
      </c>
    </row>
    <row r="1341" spans="1:11">
      <c r="A1341" t="s">
        <v>5915</v>
      </c>
      <c r="B1341" t="s">
        <v>58</v>
      </c>
      <c r="C1341" t="s">
        <v>884</v>
      </c>
      <c r="D1341">
        <v>2020008</v>
      </c>
      <c r="E1341" s="5">
        <v>44054</v>
      </c>
      <c r="F1341" t="s">
        <v>918</v>
      </c>
      <c r="G1341" t="s">
        <v>1268</v>
      </c>
      <c r="H1341" t="s">
        <v>5917</v>
      </c>
      <c r="I1341">
        <v>-758417.52</v>
      </c>
      <c r="J1341" t="s">
        <v>62</v>
      </c>
      <c r="K1341">
        <v>-25851.03</v>
      </c>
    </row>
    <row r="1342" spans="1:11">
      <c r="A1342" t="s">
        <v>5915</v>
      </c>
      <c r="B1342" t="s">
        <v>58</v>
      </c>
      <c r="C1342" t="s">
        <v>884</v>
      </c>
      <c r="D1342">
        <v>2020008</v>
      </c>
      <c r="E1342" s="5">
        <v>44054</v>
      </c>
      <c r="F1342" t="s">
        <v>918</v>
      </c>
      <c r="G1342" t="s">
        <v>1166</v>
      </c>
      <c r="H1342" t="s">
        <v>5916</v>
      </c>
      <c r="I1342">
        <v>933585.62</v>
      </c>
      <c r="J1342" t="s">
        <v>62</v>
      </c>
      <c r="K1342">
        <v>31821.72</v>
      </c>
    </row>
    <row r="1343" spans="1:11">
      <c r="A1343" t="s">
        <v>5915</v>
      </c>
      <c r="B1343" t="s">
        <v>58</v>
      </c>
      <c r="C1343" t="s">
        <v>884</v>
      </c>
      <c r="D1343">
        <v>2020008</v>
      </c>
      <c r="E1343" s="5">
        <v>44054</v>
      </c>
      <c r="F1343" t="s">
        <v>918</v>
      </c>
      <c r="G1343" t="s">
        <v>1084</v>
      </c>
      <c r="H1343" t="s">
        <v>5917</v>
      </c>
      <c r="I1343">
        <v>-2666589.5</v>
      </c>
      <c r="J1343" t="s">
        <v>62</v>
      </c>
      <c r="K1343">
        <v>-90892</v>
      </c>
    </row>
    <row r="1344" spans="1:11">
      <c r="A1344" t="s">
        <v>5915</v>
      </c>
      <c r="B1344" t="s">
        <v>58</v>
      </c>
      <c r="C1344" t="s">
        <v>884</v>
      </c>
      <c r="D1344">
        <v>2020008</v>
      </c>
      <c r="E1344" s="5">
        <v>44054</v>
      </c>
      <c r="F1344" t="s">
        <v>918</v>
      </c>
      <c r="G1344" t="s">
        <v>1217</v>
      </c>
      <c r="H1344" t="s">
        <v>5917</v>
      </c>
      <c r="I1344">
        <v>-358334.33</v>
      </c>
      <c r="J1344" t="s">
        <v>62</v>
      </c>
      <c r="K1344">
        <v>-12214</v>
      </c>
    </row>
    <row r="1345" spans="1:11">
      <c r="A1345" t="s">
        <v>5915</v>
      </c>
      <c r="B1345" t="s">
        <v>58</v>
      </c>
      <c r="C1345" t="s">
        <v>884</v>
      </c>
      <c r="D1345">
        <v>2020008</v>
      </c>
      <c r="E1345" s="5">
        <v>44054</v>
      </c>
      <c r="F1345" t="s">
        <v>918</v>
      </c>
      <c r="G1345" t="s">
        <v>1115</v>
      </c>
      <c r="H1345" t="s">
        <v>5917</v>
      </c>
      <c r="I1345">
        <v>-337328.32</v>
      </c>
      <c r="J1345" t="s">
        <v>62</v>
      </c>
      <c r="K1345">
        <v>-11498</v>
      </c>
    </row>
    <row r="1346" spans="1:11">
      <c r="A1346" t="s">
        <v>5915</v>
      </c>
      <c r="B1346" t="s">
        <v>58</v>
      </c>
      <c r="C1346" t="s">
        <v>884</v>
      </c>
      <c r="D1346">
        <v>2020008</v>
      </c>
      <c r="E1346" s="5">
        <v>44054</v>
      </c>
      <c r="F1346" t="s">
        <v>918</v>
      </c>
      <c r="G1346" t="s">
        <v>1068</v>
      </c>
      <c r="H1346" t="s">
        <v>5916</v>
      </c>
      <c r="I1346">
        <v>12053.52</v>
      </c>
      <c r="J1346" t="s">
        <v>62</v>
      </c>
      <c r="K1346">
        <v>410.85</v>
      </c>
    </row>
    <row r="1347" spans="1:11">
      <c r="A1347" t="s">
        <v>5915</v>
      </c>
      <c r="B1347" t="s">
        <v>58</v>
      </c>
      <c r="C1347" t="s">
        <v>884</v>
      </c>
      <c r="D1347">
        <v>2020008</v>
      </c>
      <c r="E1347" s="5">
        <v>44054</v>
      </c>
      <c r="F1347" t="s">
        <v>918</v>
      </c>
      <c r="G1347" t="s">
        <v>1075</v>
      </c>
      <c r="H1347" t="s">
        <v>5917</v>
      </c>
      <c r="I1347">
        <v>-336272.16</v>
      </c>
      <c r="J1347" t="s">
        <v>62</v>
      </c>
      <c r="K1347">
        <v>-11462</v>
      </c>
    </row>
    <row r="1348" spans="1:11">
      <c r="A1348" t="s">
        <v>5915</v>
      </c>
      <c r="B1348" t="s">
        <v>58</v>
      </c>
      <c r="C1348" t="s">
        <v>884</v>
      </c>
      <c r="D1348">
        <v>2020008</v>
      </c>
      <c r="E1348" s="5">
        <v>44054</v>
      </c>
      <c r="F1348" t="s">
        <v>918</v>
      </c>
      <c r="G1348" t="s">
        <v>1049</v>
      </c>
      <c r="H1348" t="s">
        <v>5917</v>
      </c>
      <c r="I1348">
        <v>-3027132.98</v>
      </c>
      <c r="J1348" t="s">
        <v>62</v>
      </c>
      <c r="K1348">
        <v>-103181.3</v>
      </c>
    </row>
    <row r="1349" spans="1:11">
      <c r="A1349" t="s">
        <v>5915</v>
      </c>
      <c r="B1349" t="s">
        <v>58</v>
      </c>
      <c r="C1349" t="s">
        <v>884</v>
      </c>
      <c r="D1349">
        <v>2020008</v>
      </c>
      <c r="E1349" s="5">
        <v>44054</v>
      </c>
      <c r="F1349" t="s">
        <v>918</v>
      </c>
      <c r="G1349" t="s">
        <v>1230</v>
      </c>
      <c r="H1349" t="s">
        <v>5917</v>
      </c>
      <c r="I1349">
        <v>-26845.44</v>
      </c>
      <c r="J1349" t="s">
        <v>62</v>
      </c>
      <c r="K1349">
        <v>-915.04</v>
      </c>
    </row>
    <row r="1350" spans="1:11">
      <c r="A1350" t="s">
        <v>5915</v>
      </c>
      <c r="B1350" t="s">
        <v>58</v>
      </c>
      <c r="C1350" t="s">
        <v>884</v>
      </c>
      <c r="D1350">
        <v>2020008</v>
      </c>
      <c r="E1350" s="5">
        <v>44054</v>
      </c>
      <c r="F1350" t="s">
        <v>918</v>
      </c>
      <c r="G1350" t="s">
        <v>44</v>
      </c>
      <c r="H1350" t="s">
        <v>5916</v>
      </c>
      <c r="I1350">
        <v>41539.67</v>
      </c>
      <c r="J1350" t="s">
        <v>62</v>
      </c>
      <c r="K1350">
        <v>1415.9</v>
      </c>
    </row>
    <row r="1351" spans="1:11">
      <c r="A1351" t="s">
        <v>5915</v>
      </c>
      <c r="B1351" t="s">
        <v>58</v>
      </c>
      <c r="C1351" t="s">
        <v>884</v>
      </c>
      <c r="D1351">
        <v>2020008</v>
      </c>
      <c r="E1351" s="5">
        <v>44054</v>
      </c>
      <c r="F1351" t="s">
        <v>918</v>
      </c>
      <c r="G1351" t="s">
        <v>1269</v>
      </c>
      <c r="H1351" t="s">
        <v>5916</v>
      </c>
      <c r="I1351">
        <v>25151.76</v>
      </c>
      <c r="J1351" t="s">
        <v>62</v>
      </c>
      <c r="K1351">
        <v>857.3099999999999</v>
      </c>
    </row>
    <row r="1352" spans="1:11">
      <c r="A1352" t="s">
        <v>5915</v>
      </c>
      <c r="B1352" t="s">
        <v>58</v>
      </c>
      <c r="C1352" t="s">
        <v>884</v>
      </c>
      <c r="D1352">
        <v>2020008</v>
      </c>
      <c r="E1352" s="5">
        <v>44054</v>
      </c>
      <c r="F1352" t="s">
        <v>918</v>
      </c>
      <c r="G1352" t="s">
        <v>1209</v>
      </c>
      <c r="H1352" t="s">
        <v>5917</v>
      </c>
      <c r="I1352">
        <v>-271141.8</v>
      </c>
      <c r="J1352" t="s">
        <v>62</v>
      </c>
      <c r="K1352">
        <v>-9242</v>
      </c>
    </row>
    <row r="1353" spans="1:11">
      <c r="A1353" t="s">
        <v>5915</v>
      </c>
      <c r="B1353" t="s">
        <v>58</v>
      </c>
      <c r="C1353" t="s">
        <v>884</v>
      </c>
      <c r="D1353">
        <v>2020008</v>
      </c>
      <c r="E1353" s="5">
        <v>44054</v>
      </c>
      <c r="F1353" t="s">
        <v>918</v>
      </c>
      <c r="G1353" t="s">
        <v>1270</v>
      </c>
      <c r="H1353" t="s">
        <v>5916</v>
      </c>
      <c r="I1353">
        <v>18932.98</v>
      </c>
      <c r="J1353" t="s">
        <v>62</v>
      </c>
      <c r="K1353">
        <v>645.34</v>
      </c>
    </row>
    <row r="1354" spans="1:11">
      <c r="A1354" t="s">
        <v>5915</v>
      </c>
      <c r="B1354" t="s">
        <v>58</v>
      </c>
      <c r="C1354" t="s">
        <v>884</v>
      </c>
      <c r="D1354">
        <v>2020008</v>
      </c>
      <c r="E1354" s="5">
        <v>44054</v>
      </c>
      <c r="F1354" t="s">
        <v>918</v>
      </c>
      <c r="G1354" t="s">
        <v>1271</v>
      </c>
      <c r="H1354" t="s">
        <v>5916</v>
      </c>
      <c r="I1354">
        <v>8218.16</v>
      </c>
      <c r="J1354" t="s">
        <v>62</v>
      </c>
      <c r="K1354">
        <v>280.12</v>
      </c>
    </row>
    <row r="1355" spans="1:11">
      <c r="A1355" t="s">
        <v>5915</v>
      </c>
      <c r="B1355" t="s">
        <v>58</v>
      </c>
      <c r="C1355" t="s">
        <v>884</v>
      </c>
      <c r="D1355">
        <v>2020008</v>
      </c>
      <c r="E1355" s="5">
        <v>44054</v>
      </c>
      <c r="F1355" t="s">
        <v>918</v>
      </c>
      <c r="G1355" t="s">
        <v>1040</v>
      </c>
      <c r="H1355" t="s">
        <v>5917</v>
      </c>
      <c r="I1355">
        <v>-293.38</v>
      </c>
      <c r="J1355" t="s">
        <v>62</v>
      </c>
      <c r="K1355">
        <v>-10</v>
      </c>
    </row>
    <row r="1356" spans="1:11">
      <c r="A1356" t="s">
        <v>5915</v>
      </c>
      <c r="B1356" t="s">
        <v>58</v>
      </c>
      <c r="C1356" t="s">
        <v>884</v>
      </c>
      <c r="D1356">
        <v>2020008</v>
      </c>
      <c r="E1356" s="5">
        <v>44054</v>
      </c>
      <c r="F1356" t="s">
        <v>918</v>
      </c>
      <c r="G1356" t="s">
        <v>1092</v>
      </c>
      <c r="H1356" t="s">
        <v>5917</v>
      </c>
      <c r="I1356">
        <v>-7657.22</v>
      </c>
      <c r="J1356" t="s">
        <v>62</v>
      </c>
      <c r="K1356">
        <v>-261</v>
      </c>
    </row>
    <row r="1357" spans="1:11">
      <c r="A1357" t="s">
        <v>5915</v>
      </c>
      <c r="B1357" t="s">
        <v>58</v>
      </c>
      <c r="C1357" t="s">
        <v>884</v>
      </c>
      <c r="D1357">
        <v>2020008</v>
      </c>
      <c r="E1357" s="5">
        <v>44054</v>
      </c>
      <c r="F1357" t="s">
        <v>918</v>
      </c>
      <c r="G1357" t="s">
        <v>1010</v>
      </c>
      <c r="H1357" t="s">
        <v>5917</v>
      </c>
      <c r="I1357">
        <v>-690645.86</v>
      </c>
      <c r="J1357" t="s">
        <v>62</v>
      </c>
      <c r="K1357">
        <v>-23541</v>
      </c>
    </row>
    <row r="1358" spans="1:11">
      <c r="A1358" t="s">
        <v>5915</v>
      </c>
      <c r="B1358" t="s">
        <v>58</v>
      </c>
      <c r="C1358" t="s">
        <v>884</v>
      </c>
      <c r="D1358">
        <v>2020008</v>
      </c>
      <c r="E1358" s="5">
        <v>44054</v>
      </c>
      <c r="F1358" t="s">
        <v>918</v>
      </c>
      <c r="G1358" t="s">
        <v>1050</v>
      </c>
      <c r="H1358" t="s">
        <v>5917</v>
      </c>
      <c r="I1358">
        <v>-10971473.18</v>
      </c>
      <c r="J1358" t="s">
        <v>62</v>
      </c>
      <c r="K1358">
        <v>-373968</v>
      </c>
    </row>
    <row r="1359" spans="1:11">
      <c r="A1359" t="s">
        <v>5915</v>
      </c>
      <c r="B1359" t="s">
        <v>58</v>
      </c>
      <c r="C1359" t="s">
        <v>884</v>
      </c>
      <c r="D1359">
        <v>2020008</v>
      </c>
      <c r="E1359" s="5">
        <v>44054</v>
      </c>
      <c r="F1359" t="s">
        <v>918</v>
      </c>
      <c r="G1359" t="s">
        <v>1272</v>
      </c>
      <c r="H1359" t="s">
        <v>5917</v>
      </c>
      <c r="I1359">
        <v>-230224.09</v>
      </c>
      <c r="J1359" t="s">
        <v>62</v>
      </c>
      <c r="K1359">
        <v>-7847.3</v>
      </c>
    </row>
    <row r="1360" spans="1:11">
      <c r="A1360" t="s">
        <v>5915</v>
      </c>
      <c r="B1360" t="s">
        <v>58</v>
      </c>
      <c r="C1360" t="s">
        <v>884</v>
      </c>
      <c r="D1360">
        <v>2020008</v>
      </c>
      <c r="E1360" s="5">
        <v>44054</v>
      </c>
      <c r="F1360" t="s">
        <v>918</v>
      </c>
      <c r="G1360" t="s">
        <v>1340</v>
      </c>
      <c r="H1360" t="s">
        <v>5916</v>
      </c>
      <c r="I1360">
        <v>355015.62</v>
      </c>
      <c r="J1360" t="s">
        <v>62</v>
      </c>
      <c r="K1360">
        <v>12100.88</v>
      </c>
    </row>
    <row r="1361" spans="1:11">
      <c r="A1361" t="s">
        <v>5915</v>
      </c>
      <c r="B1361" t="s">
        <v>58</v>
      </c>
      <c r="C1361" t="s">
        <v>884</v>
      </c>
      <c r="D1361">
        <v>2020008</v>
      </c>
      <c r="E1361" s="5">
        <v>44054</v>
      </c>
      <c r="F1361" t="s">
        <v>918</v>
      </c>
      <c r="G1361" t="s">
        <v>1020</v>
      </c>
      <c r="H1361" t="s">
        <v>5917</v>
      </c>
      <c r="I1361">
        <v>-348652.5</v>
      </c>
      <c r="J1361" t="s">
        <v>62</v>
      </c>
      <c r="K1361">
        <v>-11883.99</v>
      </c>
    </row>
    <row r="1362" spans="1:11">
      <c r="A1362" t="s">
        <v>5915</v>
      </c>
      <c r="B1362" t="s">
        <v>58</v>
      </c>
      <c r="C1362" t="s">
        <v>884</v>
      </c>
      <c r="D1362">
        <v>2020008</v>
      </c>
      <c r="E1362" s="5">
        <v>44054</v>
      </c>
      <c r="F1362" t="s">
        <v>918</v>
      </c>
      <c r="G1362" t="s">
        <v>33</v>
      </c>
      <c r="H1362" t="s">
        <v>5916</v>
      </c>
      <c r="I1362">
        <v>10437.29</v>
      </c>
      <c r="J1362" t="s">
        <v>62</v>
      </c>
      <c r="K1362">
        <v>355.76</v>
      </c>
    </row>
    <row r="1363" spans="1:11">
      <c r="A1363" t="s">
        <v>5915</v>
      </c>
      <c r="B1363" t="s">
        <v>58</v>
      </c>
      <c r="C1363" t="s">
        <v>884</v>
      </c>
      <c r="D1363">
        <v>2020008</v>
      </c>
      <c r="E1363" s="5">
        <v>44054</v>
      </c>
      <c r="F1363" t="s">
        <v>918</v>
      </c>
      <c r="G1363" t="s">
        <v>1125</v>
      </c>
      <c r="H1363" t="s">
        <v>5917</v>
      </c>
      <c r="I1363">
        <v>-384394.98</v>
      </c>
      <c r="J1363" t="s">
        <v>62</v>
      </c>
      <c r="K1363">
        <v>-13102.29</v>
      </c>
    </row>
    <row r="1364" spans="1:11">
      <c r="A1364" t="s">
        <v>5915</v>
      </c>
      <c r="B1364" t="s">
        <v>58</v>
      </c>
      <c r="C1364" t="s">
        <v>884</v>
      </c>
      <c r="D1364">
        <v>2020008</v>
      </c>
      <c r="E1364" s="5">
        <v>44054</v>
      </c>
      <c r="F1364" t="s">
        <v>918</v>
      </c>
      <c r="G1364" t="s">
        <v>981</v>
      </c>
      <c r="H1364" t="s">
        <v>5917</v>
      </c>
      <c r="I1364">
        <v>-146046.62</v>
      </c>
      <c r="J1364" t="s">
        <v>62</v>
      </c>
      <c r="K1364">
        <v>-4978.07</v>
      </c>
    </row>
    <row r="1365" spans="1:11">
      <c r="A1365" t="s">
        <v>5915</v>
      </c>
      <c r="B1365" t="s">
        <v>58</v>
      </c>
      <c r="C1365" t="s">
        <v>884</v>
      </c>
      <c r="D1365">
        <v>2020008</v>
      </c>
      <c r="E1365" s="5">
        <v>44054</v>
      </c>
      <c r="F1365" t="s">
        <v>918</v>
      </c>
      <c r="G1365" t="s">
        <v>1273</v>
      </c>
      <c r="H1365" t="s">
        <v>5916</v>
      </c>
      <c r="I1365">
        <v>15042.18</v>
      </c>
      <c r="J1365" t="s">
        <v>62</v>
      </c>
      <c r="K1365">
        <v>512.72</v>
      </c>
    </row>
    <row r="1366" spans="1:11">
      <c r="A1366" t="s">
        <v>5915</v>
      </c>
      <c r="B1366" t="s">
        <v>58</v>
      </c>
      <c r="C1366" t="s">
        <v>884</v>
      </c>
      <c r="D1366">
        <v>2020008</v>
      </c>
      <c r="E1366" s="5">
        <v>44054</v>
      </c>
      <c r="F1366" t="s">
        <v>918</v>
      </c>
      <c r="G1366" t="s">
        <v>1274</v>
      </c>
      <c r="H1366" t="s">
        <v>5916</v>
      </c>
      <c r="I1366">
        <v>25416.98</v>
      </c>
      <c r="J1366" t="s">
        <v>62</v>
      </c>
      <c r="K1366">
        <v>866.35</v>
      </c>
    </row>
    <row r="1367" spans="1:11">
      <c r="A1367" t="s">
        <v>5915</v>
      </c>
      <c r="B1367" t="s">
        <v>58</v>
      </c>
      <c r="C1367" t="s">
        <v>884</v>
      </c>
      <c r="D1367">
        <v>2020008</v>
      </c>
      <c r="E1367" s="5">
        <v>44054</v>
      </c>
      <c r="F1367" t="s">
        <v>918</v>
      </c>
      <c r="G1367" t="s">
        <v>1027</v>
      </c>
      <c r="H1367" t="s">
        <v>5916</v>
      </c>
      <c r="I1367">
        <v>3362002.49</v>
      </c>
      <c r="J1367" t="s">
        <v>62</v>
      </c>
      <c r="K1367">
        <v>114595.49</v>
      </c>
    </row>
    <row r="1368" spans="1:11">
      <c r="A1368" t="s">
        <v>5915</v>
      </c>
      <c r="B1368" t="s">
        <v>58</v>
      </c>
      <c r="C1368" t="s">
        <v>884</v>
      </c>
      <c r="D1368">
        <v>2020008</v>
      </c>
      <c r="E1368" s="5">
        <v>44054</v>
      </c>
      <c r="F1368" t="s">
        <v>918</v>
      </c>
      <c r="G1368" t="s">
        <v>1089</v>
      </c>
      <c r="H1368" t="s">
        <v>5917</v>
      </c>
      <c r="I1368">
        <v>-31303.65</v>
      </c>
      <c r="J1368" t="s">
        <v>62</v>
      </c>
      <c r="K1368">
        <v>-1067</v>
      </c>
    </row>
    <row r="1369" spans="1:11">
      <c r="A1369" t="s">
        <v>5915</v>
      </c>
      <c r="B1369" t="s">
        <v>58</v>
      </c>
      <c r="C1369" t="s">
        <v>884</v>
      </c>
      <c r="D1369">
        <v>2020008</v>
      </c>
      <c r="E1369" s="5">
        <v>44054</v>
      </c>
      <c r="F1369" t="s">
        <v>918</v>
      </c>
      <c r="G1369" t="s">
        <v>987</v>
      </c>
      <c r="H1369" t="s">
        <v>5917</v>
      </c>
      <c r="I1369">
        <v>-376963.96</v>
      </c>
      <c r="J1369" t="s">
        <v>62</v>
      </c>
      <c r="K1369">
        <v>-12849</v>
      </c>
    </row>
    <row r="1370" spans="1:11">
      <c r="A1370" t="s">
        <v>5915</v>
      </c>
      <c r="B1370" t="s">
        <v>58</v>
      </c>
      <c r="C1370" t="s">
        <v>884</v>
      </c>
      <c r="D1370">
        <v>2020008</v>
      </c>
      <c r="E1370" s="5">
        <v>44054</v>
      </c>
      <c r="F1370" t="s">
        <v>918</v>
      </c>
      <c r="G1370" t="s">
        <v>1012</v>
      </c>
      <c r="H1370" t="s">
        <v>5917</v>
      </c>
      <c r="I1370">
        <v>-146631.32</v>
      </c>
      <c r="J1370" t="s">
        <v>62</v>
      </c>
      <c r="K1370">
        <v>-4998</v>
      </c>
    </row>
    <row r="1371" spans="1:11">
      <c r="A1371" t="s">
        <v>5915</v>
      </c>
      <c r="B1371" t="s">
        <v>58</v>
      </c>
      <c r="C1371" t="s">
        <v>884</v>
      </c>
      <c r="D1371">
        <v>2020008</v>
      </c>
      <c r="E1371" s="5">
        <v>44054</v>
      </c>
      <c r="F1371" t="s">
        <v>918</v>
      </c>
      <c r="G1371" t="s">
        <v>1059</v>
      </c>
      <c r="H1371" t="s">
        <v>5916</v>
      </c>
      <c r="I1371">
        <v>777318.8199999999</v>
      </c>
      <c r="J1371" t="s">
        <v>62</v>
      </c>
      <c r="K1371">
        <v>26495.29</v>
      </c>
    </row>
    <row r="1372" spans="1:11">
      <c r="A1372" t="s">
        <v>5915</v>
      </c>
      <c r="B1372" t="s">
        <v>58</v>
      </c>
      <c r="C1372" t="s">
        <v>884</v>
      </c>
      <c r="D1372">
        <v>2020008</v>
      </c>
      <c r="E1372" s="5">
        <v>44054</v>
      </c>
      <c r="F1372" t="s">
        <v>918</v>
      </c>
      <c r="G1372" t="s">
        <v>1071</v>
      </c>
      <c r="H1372" t="s">
        <v>5917</v>
      </c>
      <c r="I1372">
        <v>-18783889.2</v>
      </c>
      <c r="J1372" t="s">
        <v>62</v>
      </c>
      <c r="K1372">
        <v>-640258</v>
      </c>
    </row>
    <row r="1373" spans="1:11">
      <c r="A1373" t="s">
        <v>5915</v>
      </c>
      <c r="B1373" t="s">
        <v>58</v>
      </c>
      <c r="C1373" t="s">
        <v>884</v>
      </c>
      <c r="D1373">
        <v>2020008</v>
      </c>
      <c r="E1373" s="5">
        <v>44054</v>
      </c>
      <c r="F1373" t="s">
        <v>918</v>
      </c>
      <c r="G1373" t="s">
        <v>1114</v>
      </c>
      <c r="H1373" t="s">
        <v>5917</v>
      </c>
      <c r="I1373">
        <v>-783490.36</v>
      </c>
      <c r="J1373" t="s">
        <v>62</v>
      </c>
      <c r="K1373">
        <v>-26705.65</v>
      </c>
    </row>
    <row r="1374" spans="1:11">
      <c r="A1374" t="s">
        <v>5915</v>
      </c>
      <c r="B1374" t="s">
        <v>58</v>
      </c>
      <c r="C1374" t="s">
        <v>884</v>
      </c>
      <c r="D1374">
        <v>2020008</v>
      </c>
      <c r="E1374" s="5">
        <v>44054</v>
      </c>
      <c r="F1374" t="s">
        <v>918</v>
      </c>
      <c r="G1374" t="s">
        <v>1193</v>
      </c>
      <c r="H1374" t="s">
        <v>5917</v>
      </c>
      <c r="I1374">
        <v>-352613.13</v>
      </c>
      <c r="J1374" t="s">
        <v>62</v>
      </c>
      <c r="K1374">
        <v>-12018.99</v>
      </c>
    </row>
    <row r="1375" spans="1:11">
      <c r="A1375" t="s">
        <v>5915</v>
      </c>
      <c r="B1375" t="s">
        <v>58</v>
      </c>
      <c r="C1375" t="s">
        <v>884</v>
      </c>
      <c r="D1375">
        <v>2020008</v>
      </c>
      <c r="E1375" s="5">
        <v>44054</v>
      </c>
      <c r="F1375" t="s">
        <v>918</v>
      </c>
      <c r="G1375" t="s">
        <v>1167</v>
      </c>
      <c r="H1375" t="s">
        <v>5916</v>
      </c>
      <c r="I1375">
        <v>4392.78</v>
      </c>
      <c r="J1375" t="s">
        <v>62</v>
      </c>
      <c r="K1375">
        <v>149.73</v>
      </c>
    </row>
    <row r="1376" spans="1:11">
      <c r="A1376" t="s">
        <v>5915</v>
      </c>
      <c r="B1376" t="s">
        <v>58</v>
      </c>
      <c r="C1376" t="s">
        <v>884</v>
      </c>
      <c r="D1376">
        <v>2020008</v>
      </c>
      <c r="E1376" s="5">
        <v>44054</v>
      </c>
      <c r="F1376" t="s">
        <v>918</v>
      </c>
      <c r="G1376" t="s">
        <v>1275</v>
      </c>
      <c r="H1376" t="s">
        <v>5917</v>
      </c>
      <c r="I1376">
        <v>-1509.73</v>
      </c>
      <c r="J1376" t="s">
        <v>62</v>
      </c>
      <c r="K1376">
        <v>-51.46</v>
      </c>
    </row>
    <row r="1377" spans="1:11">
      <c r="A1377" t="s">
        <v>5915</v>
      </c>
      <c r="B1377" t="s">
        <v>58</v>
      </c>
      <c r="C1377" t="s">
        <v>884</v>
      </c>
      <c r="D1377">
        <v>2020008</v>
      </c>
      <c r="E1377" s="5">
        <v>44054</v>
      </c>
      <c r="F1377" t="s">
        <v>918</v>
      </c>
      <c r="G1377" t="s">
        <v>1021</v>
      </c>
      <c r="H1377" t="s">
        <v>5917</v>
      </c>
      <c r="I1377">
        <v>-489195.31</v>
      </c>
      <c r="J1377" t="s">
        <v>62</v>
      </c>
      <c r="K1377">
        <v>-16674.46</v>
      </c>
    </row>
    <row r="1378" spans="1:11">
      <c r="A1378" t="s">
        <v>5915</v>
      </c>
      <c r="B1378" t="s">
        <v>58</v>
      </c>
      <c r="C1378" t="s">
        <v>884</v>
      </c>
      <c r="D1378">
        <v>2020008</v>
      </c>
      <c r="E1378" s="5">
        <v>44054</v>
      </c>
      <c r="F1378" t="s">
        <v>918</v>
      </c>
      <c r="G1378" t="s">
        <v>1076</v>
      </c>
      <c r="H1378" t="s">
        <v>5917</v>
      </c>
      <c r="I1378">
        <v>-947026.83</v>
      </c>
      <c r="J1378" t="s">
        <v>62</v>
      </c>
      <c r="K1378">
        <v>-32279.87</v>
      </c>
    </row>
    <row r="1379" spans="1:11">
      <c r="A1379" t="s">
        <v>5915</v>
      </c>
      <c r="B1379" t="s">
        <v>58</v>
      </c>
      <c r="C1379" t="s">
        <v>884</v>
      </c>
      <c r="D1379">
        <v>2020008</v>
      </c>
      <c r="E1379" s="5">
        <v>44054</v>
      </c>
      <c r="F1379" t="s">
        <v>918</v>
      </c>
      <c r="G1379" t="s">
        <v>1276</v>
      </c>
      <c r="H1379" t="s">
        <v>5916</v>
      </c>
      <c r="I1379">
        <v>34153.83</v>
      </c>
      <c r="J1379" t="s">
        <v>62</v>
      </c>
      <c r="K1379">
        <v>1164.15</v>
      </c>
    </row>
    <row r="1380" spans="1:11">
      <c r="A1380" t="s">
        <v>5915</v>
      </c>
      <c r="B1380" t="s">
        <v>58</v>
      </c>
      <c r="C1380" t="s">
        <v>884</v>
      </c>
      <c r="D1380">
        <v>2020008</v>
      </c>
      <c r="E1380" s="5">
        <v>44054</v>
      </c>
      <c r="F1380" t="s">
        <v>918</v>
      </c>
      <c r="G1380" t="s">
        <v>1151</v>
      </c>
      <c r="H1380" t="s">
        <v>5916</v>
      </c>
      <c r="I1380">
        <v>132528.84</v>
      </c>
      <c r="J1380" t="s">
        <v>62</v>
      </c>
      <c r="K1380">
        <v>4517.31</v>
      </c>
    </row>
    <row r="1381" spans="1:11">
      <c r="A1381" t="s">
        <v>5915</v>
      </c>
      <c r="B1381" t="s">
        <v>58</v>
      </c>
      <c r="C1381" t="s">
        <v>884</v>
      </c>
      <c r="D1381">
        <v>2020008</v>
      </c>
      <c r="E1381" s="5">
        <v>44054</v>
      </c>
      <c r="F1381" t="s">
        <v>918</v>
      </c>
      <c r="G1381" t="s">
        <v>1277</v>
      </c>
      <c r="H1381" t="s">
        <v>5916</v>
      </c>
      <c r="I1381">
        <v>2585972.19</v>
      </c>
      <c r="J1381" t="s">
        <v>62</v>
      </c>
      <c r="K1381">
        <v>88144.12</v>
      </c>
    </row>
    <row r="1382" spans="1:11">
      <c r="A1382" t="s">
        <v>5915</v>
      </c>
      <c r="B1382" t="s">
        <v>58</v>
      </c>
      <c r="C1382" t="s">
        <v>884</v>
      </c>
      <c r="D1382">
        <v>2020008</v>
      </c>
      <c r="E1382" s="5">
        <v>44054</v>
      </c>
      <c r="F1382" t="s">
        <v>918</v>
      </c>
      <c r="G1382" t="s">
        <v>1027</v>
      </c>
      <c r="H1382" t="s">
        <v>5917</v>
      </c>
      <c r="I1382">
        <v>-149389.1</v>
      </c>
      <c r="J1382" t="s">
        <v>62</v>
      </c>
      <c r="K1382">
        <v>-5092</v>
      </c>
    </row>
    <row r="1383" spans="1:11">
      <c r="A1383" t="s">
        <v>5915</v>
      </c>
      <c r="B1383" t="s">
        <v>58</v>
      </c>
      <c r="C1383" t="s">
        <v>884</v>
      </c>
      <c r="D1383">
        <v>2020008</v>
      </c>
      <c r="E1383" s="5">
        <v>44054</v>
      </c>
      <c r="F1383" t="s">
        <v>918</v>
      </c>
      <c r="G1383" t="s">
        <v>1042</v>
      </c>
      <c r="H1383" t="s">
        <v>5917</v>
      </c>
      <c r="I1383">
        <v>-172233.42</v>
      </c>
      <c r="J1383" t="s">
        <v>62</v>
      </c>
      <c r="K1383">
        <v>-5870.66</v>
      </c>
    </row>
    <row r="1384" spans="1:11">
      <c r="A1384" t="s">
        <v>5915</v>
      </c>
      <c r="B1384" t="s">
        <v>58</v>
      </c>
      <c r="C1384" t="s">
        <v>884</v>
      </c>
      <c r="D1384">
        <v>2020008</v>
      </c>
      <c r="E1384" s="5">
        <v>44054</v>
      </c>
      <c r="F1384" t="s">
        <v>918</v>
      </c>
      <c r="G1384" t="s">
        <v>989</v>
      </c>
      <c r="H1384" t="s">
        <v>5916</v>
      </c>
      <c r="I1384">
        <v>13230.26</v>
      </c>
      <c r="J1384" t="s">
        <v>62</v>
      </c>
      <c r="K1384">
        <v>450.96</v>
      </c>
    </row>
    <row r="1385" spans="1:11">
      <c r="A1385" t="s">
        <v>5915</v>
      </c>
      <c r="B1385" t="s">
        <v>58</v>
      </c>
      <c r="C1385" t="s">
        <v>884</v>
      </c>
      <c r="D1385">
        <v>2020008</v>
      </c>
      <c r="E1385" s="5">
        <v>44054</v>
      </c>
      <c r="F1385" t="s">
        <v>918</v>
      </c>
      <c r="G1385" t="s">
        <v>1070</v>
      </c>
      <c r="H1385" t="s">
        <v>5917</v>
      </c>
      <c r="I1385">
        <v>-1212832.92</v>
      </c>
      <c r="J1385" t="s">
        <v>62</v>
      </c>
      <c r="K1385">
        <v>-41340</v>
      </c>
    </row>
    <row r="1386" spans="1:11">
      <c r="A1386" t="s">
        <v>5915</v>
      </c>
      <c r="B1386" t="s">
        <v>58</v>
      </c>
      <c r="C1386" t="s">
        <v>884</v>
      </c>
      <c r="D1386">
        <v>2020008</v>
      </c>
      <c r="E1386" s="5">
        <v>44054</v>
      </c>
      <c r="F1386" t="s">
        <v>918</v>
      </c>
      <c r="G1386" t="s">
        <v>1142</v>
      </c>
      <c r="H1386" t="s">
        <v>5917</v>
      </c>
      <c r="I1386">
        <v>-15079.73</v>
      </c>
      <c r="J1386" t="s">
        <v>62</v>
      </c>
      <c r="K1386">
        <v>-514</v>
      </c>
    </row>
    <row r="1387" spans="1:11">
      <c r="A1387" t="s">
        <v>5915</v>
      </c>
      <c r="B1387" t="s">
        <v>58</v>
      </c>
      <c r="C1387" t="s">
        <v>884</v>
      </c>
      <c r="D1387">
        <v>2020008</v>
      </c>
      <c r="E1387" s="5">
        <v>44054</v>
      </c>
      <c r="F1387" t="s">
        <v>918</v>
      </c>
      <c r="G1387" t="s">
        <v>1157</v>
      </c>
      <c r="H1387" t="s">
        <v>5917</v>
      </c>
      <c r="I1387">
        <v>-261548.27</v>
      </c>
      <c r="J1387" t="s">
        <v>62</v>
      </c>
      <c r="K1387">
        <v>-8915</v>
      </c>
    </row>
    <row r="1388" spans="1:11">
      <c r="A1388" t="s">
        <v>5915</v>
      </c>
      <c r="B1388" t="s">
        <v>58</v>
      </c>
      <c r="C1388" t="s">
        <v>884</v>
      </c>
      <c r="D1388">
        <v>2020008</v>
      </c>
      <c r="E1388" s="5">
        <v>44054</v>
      </c>
      <c r="F1388" t="s">
        <v>918</v>
      </c>
      <c r="G1388" t="s">
        <v>1202</v>
      </c>
      <c r="H1388" t="s">
        <v>5917</v>
      </c>
      <c r="I1388">
        <v>-407183.57</v>
      </c>
      <c r="J1388" t="s">
        <v>62</v>
      </c>
      <c r="K1388">
        <v>-13879.05</v>
      </c>
    </row>
    <row r="1389" spans="1:11">
      <c r="A1389" t="s">
        <v>5915</v>
      </c>
      <c r="B1389" t="s">
        <v>58</v>
      </c>
      <c r="C1389" t="s">
        <v>884</v>
      </c>
      <c r="D1389">
        <v>2020008</v>
      </c>
      <c r="E1389" s="5">
        <v>44054</v>
      </c>
      <c r="F1389" t="s">
        <v>918</v>
      </c>
      <c r="G1389" t="s">
        <v>1278</v>
      </c>
      <c r="H1389" t="s">
        <v>5916</v>
      </c>
      <c r="I1389">
        <v>9039.040000000001</v>
      </c>
      <c r="J1389" t="s">
        <v>62</v>
      </c>
      <c r="K1389">
        <v>308.1</v>
      </c>
    </row>
    <row r="1390" spans="1:11">
      <c r="A1390" t="s">
        <v>5915</v>
      </c>
      <c r="B1390" t="s">
        <v>58</v>
      </c>
      <c r="C1390" t="s">
        <v>884</v>
      </c>
      <c r="D1390">
        <v>2020008</v>
      </c>
      <c r="E1390" s="5">
        <v>44054</v>
      </c>
      <c r="F1390" t="s">
        <v>918</v>
      </c>
      <c r="G1390" t="s">
        <v>1052</v>
      </c>
      <c r="H1390" t="s">
        <v>5917</v>
      </c>
      <c r="I1390">
        <v>-1086826.21</v>
      </c>
      <c r="J1390" t="s">
        <v>62</v>
      </c>
      <c r="K1390">
        <v>-37045</v>
      </c>
    </row>
    <row r="1391" spans="1:11">
      <c r="A1391" t="s">
        <v>5915</v>
      </c>
      <c r="B1391" t="s">
        <v>58</v>
      </c>
      <c r="C1391" t="s">
        <v>884</v>
      </c>
      <c r="D1391">
        <v>2020008</v>
      </c>
      <c r="E1391" s="5">
        <v>44054</v>
      </c>
      <c r="F1391" t="s">
        <v>918</v>
      </c>
      <c r="G1391" t="s">
        <v>1239</v>
      </c>
      <c r="H1391" t="s">
        <v>5917</v>
      </c>
      <c r="I1391">
        <v>-495372.13</v>
      </c>
      <c r="J1391" t="s">
        <v>62</v>
      </c>
      <c r="K1391">
        <v>-16885</v>
      </c>
    </row>
    <row r="1392" spans="1:11">
      <c r="A1392" t="s">
        <v>5915</v>
      </c>
      <c r="B1392" t="s">
        <v>58</v>
      </c>
      <c r="C1392" t="s">
        <v>884</v>
      </c>
      <c r="D1392">
        <v>2020008</v>
      </c>
      <c r="E1392" s="5">
        <v>44054</v>
      </c>
      <c r="F1392" t="s">
        <v>918</v>
      </c>
      <c r="G1392" t="s">
        <v>1023</v>
      </c>
      <c r="H1392" t="s">
        <v>5917</v>
      </c>
      <c r="I1392">
        <v>-1445970.27</v>
      </c>
      <c r="J1392" t="s">
        <v>62</v>
      </c>
      <c r="K1392">
        <v>-49286.6</v>
      </c>
    </row>
    <row r="1393" spans="1:11">
      <c r="A1393" t="s">
        <v>5915</v>
      </c>
      <c r="B1393" t="s">
        <v>58</v>
      </c>
      <c r="C1393" t="s">
        <v>884</v>
      </c>
      <c r="D1393">
        <v>2020008</v>
      </c>
      <c r="E1393" s="5">
        <v>44054</v>
      </c>
      <c r="F1393" t="s">
        <v>5190</v>
      </c>
      <c r="G1393" t="s">
        <v>5249</v>
      </c>
      <c r="H1393" t="s">
        <v>5917</v>
      </c>
      <c r="I1393">
        <v>-18925539</v>
      </c>
      <c r="J1393" t="s">
        <v>62</v>
      </c>
      <c r="K1393">
        <v>-644668.71</v>
      </c>
    </row>
    <row r="1394" spans="1:11">
      <c r="A1394" t="s">
        <v>5915</v>
      </c>
      <c r="B1394" t="s">
        <v>58</v>
      </c>
      <c r="C1394" t="s">
        <v>884</v>
      </c>
      <c r="D1394">
        <v>2020008</v>
      </c>
      <c r="E1394" s="5">
        <v>44054</v>
      </c>
      <c r="F1394" t="s">
        <v>5190</v>
      </c>
      <c r="G1394" t="s">
        <v>5330</v>
      </c>
      <c r="H1394" t="s">
        <v>5917</v>
      </c>
      <c r="I1394">
        <v>-43381.59</v>
      </c>
      <c r="J1394" t="s">
        <v>62</v>
      </c>
      <c r="K1394">
        <v>-1473.91</v>
      </c>
    </row>
    <row r="1395" spans="1:11">
      <c r="A1395" t="s">
        <v>5915</v>
      </c>
      <c r="B1395" t="s">
        <v>58</v>
      </c>
      <c r="C1395" t="s">
        <v>884</v>
      </c>
      <c r="D1395">
        <v>2020008</v>
      </c>
      <c r="E1395" s="5">
        <v>44054</v>
      </c>
      <c r="F1395" t="s">
        <v>5190</v>
      </c>
      <c r="G1395" t="s">
        <v>5252</v>
      </c>
      <c r="H1395" t="s">
        <v>5917</v>
      </c>
      <c r="I1395">
        <v>-6050639.82</v>
      </c>
      <c r="J1395" t="s">
        <v>62</v>
      </c>
      <c r="K1395">
        <v>-205573.33</v>
      </c>
    </row>
    <row r="1396" spans="1:11">
      <c r="A1396" t="s">
        <v>5915</v>
      </c>
      <c r="B1396" t="s">
        <v>58</v>
      </c>
      <c r="C1396" t="s">
        <v>884</v>
      </c>
      <c r="D1396">
        <v>2020008</v>
      </c>
      <c r="E1396" s="5">
        <v>44054</v>
      </c>
      <c r="F1396" t="s">
        <v>5190</v>
      </c>
      <c r="G1396" t="s">
        <v>5331</v>
      </c>
      <c r="H1396" t="s">
        <v>5917</v>
      </c>
      <c r="I1396">
        <v>-1433176.07</v>
      </c>
      <c r="J1396" t="s">
        <v>62</v>
      </c>
      <c r="K1396">
        <v>-48692.83</v>
      </c>
    </row>
    <row r="1397" spans="1:11">
      <c r="A1397" t="s">
        <v>5915</v>
      </c>
      <c r="B1397" t="s">
        <v>58</v>
      </c>
      <c r="C1397" t="s">
        <v>884</v>
      </c>
      <c r="D1397">
        <v>2020008</v>
      </c>
      <c r="E1397" s="5">
        <v>44054</v>
      </c>
      <c r="F1397" t="s">
        <v>5190</v>
      </c>
      <c r="G1397" t="s">
        <v>5332</v>
      </c>
      <c r="H1397" t="s">
        <v>5917</v>
      </c>
      <c r="I1397">
        <v>-20741.44</v>
      </c>
      <c r="J1397" t="s">
        <v>62</v>
      </c>
      <c r="K1397">
        <v>-704.7</v>
      </c>
    </row>
    <row r="1398" spans="1:11">
      <c r="A1398" t="s">
        <v>5915</v>
      </c>
      <c r="B1398" t="s">
        <v>58</v>
      </c>
      <c r="C1398" t="s">
        <v>884</v>
      </c>
      <c r="D1398">
        <v>2020008</v>
      </c>
      <c r="E1398" s="5">
        <v>44054</v>
      </c>
      <c r="F1398" t="s">
        <v>5190</v>
      </c>
      <c r="G1398" t="s">
        <v>5253</v>
      </c>
      <c r="H1398" t="s">
        <v>5916</v>
      </c>
      <c r="I1398">
        <v>59011885</v>
      </c>
      <c r="J1398" t="s">
        <v>62</v>
      </c>
      <c r="K1398">
        <v>2006660.94</v>
      </c>
    </row>
    <row r="1399" spans="1:11">
      <c r="A1399" t="s">
        <v>5915</v>
      </c>
      <c r="B1399" t="s">
        <v>58</v>
      </c>
      <c r="C1399" t="s">
        <v>884</v>
      </c>
      <c r="D1399">
        <v>2020008</v>
      </c>
      <c r="E1399" s="5">
        <v>44054</v>
      </c>
      <c r="F1399" t="s">
        <v>5190</v>
      </c>
      <c r="G1399" t="s">
        <v>5333</v>
      </c>
      <c r="H1399" t="s">
        <v>5916</v>
      </c>
      <c r="I1399">
        <v>135018.01</v>
      </c>
      <c r="J1399" t="s">
        <v>62</v>
      </c>
      <c r="K1399">
        <v>4578.14</v>
      </c>
    </row>
    <row r="1400" spans="1:11">
      <c r="A1400" t="s">
        <v>5915</v>
      </c>
      <c r="B1400" t="s">
        <v>58</v>
      </c>
      <c r="C1400" t="s">
        <v>884</v>
      </c>
      <c r="D1400">
        <v>2020008</v>
      </c>
      <c r="E1400" s="5">
        <v>44054</v>
      </c>
      <c r="F1400" t="s">
        <v>5190</v>
      </c>
      <c r="G1400" t="s">
        <v>5334</v>
      </c>
      <c r="H1400" t="s">
        <v>5917</v>
      </c>
      <c r="I1400">
        <v>-68753.13</v>
      </c>
      <c r="J1400" t="s">
        <v>62</v>
      </c>
      <c r="K1400">
        <v>-2335.92</v>
      </c>
    </row>
    <row r="1401" spans="1:11">
      <c r="A1401" t="s">
        <v>5915</v>
      </c>
      <c r="B1401" t="s">
        <v>58</v>
      </c>
      <c r="C1401" t="s">
        <v>884</v>
      </c>
      <c r="D1401">
        <v>2020008</v>
      </c>
      <c r="E1401" s="5">
        <v>44054</v>
      </c>
      <c r="F1401" t="s">
        <v>5190</v>
      </c>
      <c r="G1401" t="s">
        <v>5288</v>
      </c>
      <c r="H1401" t="s">
        <v>5917</v>
      </c>
      <c r="I1401">
        <v>-41318.93</v>
      </c>
      <c r="J1401" t="s">
        <v>62</v>
      </c>
      <c r="K1401">
        <v>-1403.83</v>
      </c>
    </row>
    <row r="1402" spans="1:11">
      <c r="A1402" t="s">
        <v>5915</v>
      </c>
      <c r="B1402" t="s">
        <v>58</v>
      </c>
      <c r="C1402" t="s">
        <v>884</v>
      </c>
      <c r="D1402">
        <v>2020008</v>
      </c>
      <c r="E1402" s="5">
        <v>44054</v>
      </c>
      <c r="F1402" t="s">
        <v>5190</v>
      </c>
      <c r="G1402" t="s">
        <v>5289</v>
      </c>
      <c r="H1402" t="s">
        <v>5917</v>
      </c>
      <c r="I1402">
        <v>-24607.46</v>
      </c>
      <c r="J1402" t="s">
        <v>62</v>
      </c>
      <c r="K1402">
        <v>-836.05</v>
      </c>
    </row>
    <row r="1403" spans="1:11">
      <c r="A1403" t="s">
        <v>5915</v>
      </c>
      <c r="B1403" t="s">
        <v>58</v>
      </c>
      <c r="C1403" t="s">
        <v>884</v>
      </c>
      <c r="D1403">
        <v>2020008</v>
      </c>
      <c r="E1403" s="5">
        <v>44054</v>
      </c>
      <c r="F1403" t="s">
        <v>5191</v>
      </c>
      <c r="G1403" t="s">
        <v>5254</v>
      </c>
      <c r="H1403" t="s">
        <v>5916</v>
      </c>
      <c r="I1403">
        <v>18756</v>
      </c>
      <c r="J1403" t="s">
        <v>62</v>
      </c>
      <c r="K1403">
        <v>0</v>
      </c>
    </row>
    <row r="1404" spans="1:11">
      <c r="A1404" t="s">
        <v>5915</v>
      </c>
      <c r="B1404" t="s">
        <v>58</v>
      </c>
      <c r="C1404" t="s">
        <v>884</v>
      </c>
      <c r="D1404">
        <v>2020008</v>
      </c>
      <c r="E1404" s="5">
        <v>44054</v>
      </c>
      <c r="F1404" t="s">
        <v>5191</v>
      </c>
      <c r="G1404" t="s">
        <v>5255</v>
      </c>
      <c r="H1404" t="s">
        <v>5917</v>
      </c>
      <c r="I1404">
        <v>-40750</v>
      </c>
      <c r="J1404" t="s">
        <v>62</v>
      </c>
      <c r="K1404">
        <v>0</v>
      </c>
    </row>
    <row r="1405" spans="1:11">
      <c r="A1405" t="s">
        <v>5915</v>
      </c>
      <c r="B1405" t="s">
        <v>58</v>
      </c>
      <c r="C1405" t="s">
        <v>884</v>
      </c>
      <c r="D1405">
        <v>2020008</v>
      </c>
      <c r="E1405" s="5">
        <v>44054</v>
      </c>
      <c r="F1405" t="s">
        <v>919</v>
      </c>
      <c r="G1405" t="s">
        <v>1279</v>
      </c>
      <c r="H1405" t="s">
        <v>5917</v>
      </c>
      <c r="I1405">
        <v>-6238</v>
      </c>
      <c r="J1405" t="s">
        <v>62</v>
      </c>
      <c r="K1405">
        <v>-212.64</v>
      </c>
    </row>
    <row r="1406" spans="1:11">
      <c r="A1406" t="s">
        <v>5915</v>
      </c>
      <c r="B1406" t="s">
        <v>58</v>
      </c>
      <c r="C1406" t="s">
        <v>884</v>
      </c>
      <c r="D1406">
        <v>2020008</v>
      </c>
      <c r="E1406" s="5">
        <v>44054</v>
      </c>
      <c r="F1406" t="s">
        <v>919</v>
      </c>
      <c r="G1406" t="s">
        <v>1280</v>
      </c>
      <c r="H1406" t="s">
        <v>5917</v>
      </c>
      <c r="I1406">
        <v>-1765</v>
      </c>
      <c r="J1406" t="s">
        <v>62</v>
      </c>
      <c r="K1406">
        <v>-60.01</v>
      </c>
    </row>
    <row r="1407" spans="1:11">
      <c r="A1407" t="s">
        <v>5915</v>
      </c>
      <c r="B1407" t="s">
        <v>58</v>
      </c>
      <c r="C1407" t="s">
        <v>884</v>
      </c>
      <c r="D1407">
        <v>2020008</v>
      </c>
      <c r="E1407" s="5">
        <v>44054</v>
      </c>
      <c r="F1407" t="s">
        <v>920</v>
      </c>
      <c r="G1407" t="s">
        <v>1281</v>
      </c>
      <c r="H1407" t="s">
        <v>5916</v>
      </c>
      <c r="I1407">
        <v>4055428</v>
      </c>
      <c r="J1407" t="s">
        <v>62</v>
      </c>
      <c r="K1407">
        <v>138160.58</v>
      </c>
    </row>
    <row r="1408" spans="1:11">
      <c r="A1408" t="s">
        <v>5915</v>
      </c>
      <c r="B1408" t="s">
        <v>58</v>
      </c>
      <c r="C1408" t="s">
        <v>884</v>
      </c>
      <c r="D1408">
        <v>2020008</v>
      </c>
      <c r="E1408" s="5">
        <v>44054</v>
      </c>
      <c r="F1408" t="s">
        <v>920</v>
      </c>
      <c r="G1408" t="s">
        <v>5335</v>
      </c>
      <c r="H1408" t="s">
        <v>5916</v>
      </c>
      <c r="I1408">
        <v>44813</v>
      </c>
      <c r="J1408" t="s">
        <v>62</v>
      </c>
      <c r="K1408">
        <v>1526.7</v>
      </c>
    </row>
    <row r="1409" spans="1:11">
      <c r="A1409" t="s">
        <v>5915</v>
      </c>
      <c r="B1409" t="s">
        <v>58</v>
      </c>
      <c r="C1409" t="s">
        <v>884</v>
      </c>
      <c r="D1409">
        <v>2020008</v>
      </c>
      <c r="E1409" s="5">
        <v>44054</v>
      </c>
      <c r="F1409" t="s">
        <v>920</v>
      </c>
      <c r="G1409" t="s">
        <v>5336</v>
      </c>
      <c r="H1409" t="s">
        <v>5916</v>
      </c>
      <c r="I1409">
        <v>26627</v>
      </c>
      <c r="J1409" t="s">
        <v>62</v>
      </c>
      <c r="K1409">
        <v>907.12</v>
      </c>
    </row>
    <row r="1410" spans="1:11">
      <c r="A1410" t="s">
        <v>5915</v>
      </c>
      <c r="B1410" t="s">
        <v>58</v>
      </c>
      <c r="C1410" t="s">
        <v>884</v>
      </c>
      <c r="D1410">
        <v>2020008</v>
      </c>
      <c r="E1410" s="5">
        <v>44054</v>
      </c>
      <c r="F1410" t="s">
        <v>920</v>
      </c>
      <c r="G1410" t="s">
        <v>1282</v>
      </c>
      <c r="H1410" t="s">
        <v>5916</v>
      </c>
      <c r="I1410">
        <v>143175</v>
      </c>
      <c r="J1410" t="s">
        <v>62</v>
      </c>
      <c r="K1410">
        <v>4877.69</v>
      </c>
    </row>
    <row r="1411" spans="1:11">
      <c r="A1411" t="s">
        <v>5915</v>
      </c>
      <c r="B1411" t="s">
        <v>58</v>
      </c>
      <c r="C1411" t="s">
        <v>884</v>
      </c>
      <c r="D1411">
        <v>2020008</v>
      </c>
      <c r="E1411" s="5">
        <v>44054</v>
      </c>
      <c r="F1411" t="s">
        <v>920</v>
      </c>
      <c r="G1411" t="s">
        <v>5337</v>
      </c>
      <c r="H1411" t="s">
        <v>5916</v>
      </c>
      <c r="I1411">
        <v>344848</v>
      </c>
      <c r="J1411" t="s">
        <v>62</v>
      </c>
      <c r="K1411">
        <v>11748.32</v>
      </c>
    </row>
    <row r="1412" spans="1:11">
      <c r="A1412" t="s">
        <v>5915</v>
      </c>
      <c r="B1412" t="s">
        <v>58</v>
      </c>
      <c r="C1412" t="s">
        <v>884</v>
      </c>
      <c r="D1412">
        <v>2020008</v>
      </c>
      <c r="E1412" s="5">
        <v>44054</v>
      </c>
      <c r="F1412" t="s">
        <v>920</v>
      </c>
      <c r="G1412" t="s">
        <v>5338</v>
      </c>
      <c r="H1412" t="s">
        <v>5916</v>
      </c>
      <c r="I1412">
        <v>2521</v>
      </c>
      <c r="J1412" t="s">
        <v>62</v>
      </c>
      <c r="K1412">
        <v>85.89</v>
      </c>
    </row>
    <row r="1413" spans="1:11">
      <c r="A1413" t="s">
        <v>5915</v>
      </c>
      <c r="B1413" t="s">
        <v>58</v>
      </c>
      <c r="C1413" t="s">
        <v>884</v>
      </c>
      <c r="D1413">
        <v>2020008</v>
      </c>
      <c r="E1413" s="5">
        <v>44054</v>
      </c>
      <c r="F1413" t="s">
        <v>920</v>
      </c>
      <c r="G1413" t="s">
        <v>5339</v>
      </c>
      <c r="H1413" t="s">
        <v>5916</v>
      </c>
      <c r="I1413">
        <v>37802</v>
      </c>
      <c r="J1413" t="s">
        <v>62</v>
      </c>
      <c r="K1413">
        <v>1287.83</v>
      </c>
    </row>
    <row r="1414" spans="1:11">
      <c r="A1414" t="s">
        <v>5915</v>
      </c>
      <c r="B1414" t="s">
        <v>58</v>
      </c>
      <c r="C1414" t="s">
        <v>884</v>
      </c>
      <c r="D1414">
        <v>2020008</v>
      </c>
      <c r="E1414" s="5">
        <v>44054</v>
      </c>
      <c r="F1414" t="s">
        <v>920</v>
      </c>
      <c r="G1414" t="s">
        <v>5340</v>
      </c>
      <c r="H1414" t="s">
        <v>5916</v>
      </c>
      <c r="I1414">
        <v>66541</v>
      </c>
      <c r="J1414" t="s">
        <v>62</v>
      </c>
      <c r="K1414">
        <v>2266.94</v>
      </c>
    </row>
    <row r="1415" spans="1:11">
      <c r="A1415" t="s">
        <v>5915</v>
      </c>
      <c r="B1415" t="s">
        <v>58</v>
      </c>
      <c r="C1415" t="s">
        <v>884</v>
      </c>
      <c r="D1415">
        <v>2020008</v>
      </c>
      <c r="E1415" s="5">
        <v>44054</v>
      </c>
      <c r="F1415" t="s">
        <v>920</v>
      </c>
      <c r="G1415" t="s">
        <v>5341</v>
      </c>
      <c r="H1415" t="s">
        <v>5916</v>
      </c>
      <c r="I1415">
        <v>12891</v>
      </c>
      <c r="J1415" t="s">
        <v>62</v>
      </c>
      <c r="K1415">
        <v>439.16</v>
      </c>
    </row>
    <row r="1416" spans="1:11">
      <c r="A1416" t="s">
        <v>5915</v>
      </c>
      <c r="B1416" t="s">
        <v>58</v>
      </c>
      <c r="C1416" t="s">
        <v>884</v>
      </c>
      <c r="D1416">
        <v>2020008</v>
      </c>
      <c r="E1416" s="5">
        <v>44054</v>
      </c>
      <c r="F1416" t="s">
        <v>920</v>
      </c>
      <c r="G1416" t="s">
        <v>5342</v>
      </c>
      <c r="H1416" t="s">
        <v>5916</v>
      </c>
      <c r="I1416">
        <v>7174</v>
      </c>
      <c r="J1416" t="s">
        <v>62</v>
      </c>
      <c r="K1416">
        <v>244.39</v>
      </c>
    </row>
    <row r="1417" spans="1:11">
      <c r="A1417" t="s">
        <v>5915</v>
      </c>
      <c r="B1417" t="s">
        <v>58</v>
      </c>
      <c r="C1417" t="s">
        <v>884</v>
      </c>
      <c r="D1417">
        <v>2020008</v>
      </c>
      <c r="E1417" s="5">
        <v>44054</v>
      </c>
      <c r="F1417" t="s">
        <v>920</v>
      </c>
      <c r="G1417" t="s">
        <v>1283</v>
      </c>
      <c r="H1417" t="s">
        <v>5916</v>
      </c>
      <c r="I1417">
        <v>10037646</v>
      </c>
      <c r="J1417" t="s">
        <v>62</v>
      </c>
      <c r="K1417">
        <v>341963.21</v>
      </c>
    </row>
    <row r="1418" spans="1:11">
      <c r="A1418" t="s">
        <v>5915</v>
      </c>
      <c r="B1418" t="s">
        <v>58</v>
      </c>
      <c r="C1418" t="s">
        <v>884</v>
      </c>
      <c r="D1418">
        <v>2020008</v>
      </c>
      <c r="E1418" s="5">
        <v>44054</v>
      </c>
      <c r="F1418" t="s">
        <v>920</v>
      </c>
      <c r="G1418" t="s">
        <v>5343</v>
      </c>
      <c r="H1418" t="s">
        <v>5916</v>
      </c>
      <c r="I1418">
        <v>160807</v>
      </c>
      <c r="J1418" t="s">
        <v>62</v>
      </c>
      <c r="K1418">
        <v>5478.4</v>
      </c>
    </row>
    <row r="1419" spans="1:11">
      <c r="A1419" t="s">
        <v>5915</v>
      </c>
      <c r="B1419" t="s">
        <v>58</v>
      </c>
      <c r="C1419" t="s">
        <v>884</v>
      </c>
      <c r="D1419">
        <v>2020008</v>
      </c>
      <c r="E1419" s="5">
        <v>44054</v>
      </c>
      <c r="F1419" t="s">
        <v>920</v>
      </c>
      <c r="G1419" t="s">
        <v>5344</v>
      </c>
      <c r="H1419" t="s">
        <v>5916</v>
      </c>
      <c r="I1419">
        <v>56639</v>
      </c>
      <c r="J1419" t="s">
        <v>62</v>
      </c>
      <c r="K1419">
        <v>1929.58</v>
      </c>
    </row>
    <row r="1420" spans="1:11">
      <c r="A1420" t="s">
        <v>5915</v>
      </c>
      <c r="B1420" t="s">
        <v>58</v>
      </c>
      <c r="C1420" t="s">
        <v>884</v>
      </c>
      <c r="D1420">
        <v>2020008</v>
      </c>
      <c r="E1420" s="5">
        <v>44054</v>
      </c>
      <c r="F1420" t="s">
        <v>920</v>
      </c>
      <c r="G1420" t="s">
        <v>5345</v>
      </c>
      <c r="H1420" t="s">
        <v>5916</v>
      </c>
      <c r="I1420">
        <v>1218481</v>
      </c>
      <c r="J1420" t="s">
        <v>62</v>
      </c>
      <c r="K1420">
        <v>41511.28</v>
      </c>
    </row>
    <row r="1421" spans="1:11">
      <c r="A1421" t="s">
        <v>5915</v>
      </c>
      <c r="B1421" t="s">
        <v>58</v>
      </c>
      <c r="C1421" t="s">
        <v>884</v>
      </c>
      <c r="D1421">
        <v>2020008</v>
      </c>
      <c r="E1421" s="5">
        <v>44054</v>
      </c>
      <c r="F1421" t="s">
        <v>920</v>
      </c>
      <c r="G1421" t="s">
        <v>1284</v>
      </c>
      <c r="H1421" t="s">
        <v>5916</v>
      </c>
      <c r="I1421">
        <v>587117</v>
      </c>
      <c r="J1421" t="s">
        <v>62</v>
      </c>
      <c r="K1421">
        <v>20001.93</v>
      </c>
    </row>
    <row r="1422" spans="1:11">
      <c r="A1422" t="s">
        <v>5915</v>
      </c>
      <c r="B1422" t="s">
        <v>58</v>
      </c>
      <c r="C1422" t="s">
        <v>884</v>
      </c>
      <c r="D1422">
        <v>2020008</v>
      </c>
      <c r="E1422" s="5">
        <v>44054</v>
      </c>
      <c r="F1422" t="s">
        <v>920</v>
      </c>
      <c r="G1422" t="s">
        <v>1285</v>
      </c>
      <c r="H1422" t="s">
        <v>5916</v>
      </c>
      <c r="I1422">
        <v>69249</v>
      </c>
      <c r="J1422" t="s">
        <v>62</v>
      </c>
      <c r="K1422">
        <v>2359.19</v>
      </c>
    </row>
    <row r="1423" spans="1:11">
      <c r="A1423" t="s">
        <v>5915</v>
      </c>
      <c r="B1423" t="s">
        <v>58</v>
      </c>
      <c r="C1423" t="s">
        <v>884</v>
      </c>
      <c r="D1423">
        <v>2020008</v>
      </c>
      <c r="E1423" s="5">
        <v>44054</v>
      </c>
      <c r="F1423" t="s">
        <v>920</v>
      </c>
      <c r="G1423" t="s">
        <v>1286</v>
      </c>
      <c r="H1423" t="s">
        <v>5916</v>
      </c>
      <c r="I1423">
        <v>4752</v>
      </c>
      <c r="J1423" t="s">
        <v>62</v>
      </c>
      <c r="K1423">
        <v>161.88</v>
      </c>
    </row>
    <row r="1424" spans="1:11">
      <c r="A1424" t="s">
        <v>5915</v>
      </c>
      <c r="B1424" t="s">
        <v>58</v>
      </c>
      <c r="C1424" t="s">
        <v>884</v>
      </c>
      <c r="D1424">
        <v>2020008</v>
      </c>
      <c r="E1424" s="5">
        <v>44054</v>
      </c>
      <c r="F1424" t="s">
        <v>920</v>
      </c>
      <c r="G1424" t="s">
        <v>5346</v>
      </c>
      <c r="H1424" t="s">
        <v>5916</v>
      </c>
      <c r="I1424">
        <v>183710</v>
      </c>
      <c r="J1424" t="s">
        <v>62</v>
      </c>
      <c r="K1424">
        <v>6258.66</v>
      </c>
    </row>
    <row r="1425" spans="1:11">
      <c r="A1425" t="s">
        <v>5915</v>
      </c>
      <c r="B1425" t="s">
        <v>58</v>
      </c>
      <c r="C1425" t="s">
        <v>884</v>
      </c>
      <c r="D1425">
        <v>2020008</v>
      </c>
      <c r="E1425" s="5">
        <v>44054</v>
      </c>
      <c r="F1425" t="s">
        <v>920</v>
      </c>
      <c r="G1425" t="s">
        <v>5347</v>
      </c>
      <c r="H1425" t="s">
        <v>5916</v>
      </c>
      <c r="I1425">
        <v>18027</v>
      </c>
      <c r="J1425" t="s">
        <v>62</v>
      </c>
      <c r="K1425">
        <v>614.15</v>
      </c>
    </row>
    <row r="1426" spans="1:11">
      <c r="A1426" t="s">
        <v>5915</v>
      </c>
      <c r="B1426" t="s">
        <v>58</v>
      </c>
      <c r="C1426" t="s">
        <v>884</v>
      </c>
      <c r="D1426">
        <v>2020008</v>
      </c>
      <c r="E1426" s="5">
        <v>44054</v>
      </c>
      <c r="F1426" t="s">
        <v>920</v>
      </c>
      <c r="G1426" t="s">
        <v>1127</v>
      </c>
      <c r="H1426" t="s">
        <v>5916</v>
      </c>
      <c r="I1426">
        <v>365379</v>
      </c>
      <c r="J1426" t="s">
        <v>62</v>
      </c>
      <c r="K1426">
        <v>12472.84</v>
      </c>
    </row>
    <row r="1427" spans="1:11">
      <c r="A1427" t="s">
        <v>5915</v>
      </c>
      <c r="B1427" t="s">
        <v>58</v>
      </c>
      <c r="C1427" t="s">
        <v>884</v>
      </c>
      <c r="D1427">
        <v>2020008</v>
      </c>
      <c r="E1427" s="5">
        <v>44054</v>
      </c>
      <c r="F1427" t="s">
        <v>920</v>
      </c>
      <c r="G1427" t="s">
        <v>1287</v>
      </c>
      <c r="H1427" t="s">
        <v>5916</v>
      </c>
      <c r="I1427">
        <v>803661</v>
      </c>
      <c r="J1427" t="s">
        <v>62</v>
      </c>
      <c r="K1427">
        <v>27406.24</v>
      </c>
    </row>
    <row r="1428" spans="1:11">
      <c r="A1428" t="s">
        <v>5915</v>
      </c>
      <c r="B1428" t="s">
        <v>58</v>
      </c>
      <c r="C1428" t="s">
        <v>884</v>
      </c>
      <c r="D1428">
        <v>2020008</v>
      </c>
      <c r="E1428" s="5">
        <v>44054</v>
      </c>
      <c r="F1428" t="s">
        <v>920</v>
      </c>
      <c r="G1428" t="s">
        <v>1288</v>
      </c>
      <c r="H1428" t="s">
        <v>5916</v>
      </c>
      <c r="I1428">
        <v>56874</v>
      </c>
      <c r="J1428" t="s">
        <v>62</v>
      </c>
      <c r="K1428">
        <v>1937.58</v>
      </c>
    </row>
    <row r="1429" spans="1:11">
      <c r="A1429" t="s">
        <v>5915</v>
      </c>
      <c r="B1429" t="s">
        <v>58</v>
      </c>
      <c r="C1429" t="s">
        <v>884</v>
      </c>
      <c r="D1429">
        <v>2020008</v>
      </c>
      <c r="E1429" s="5">
        <v>44054</v>
      </c>
      <c r="F1429" t="s">
        <v>920</v>
      </c>
      <c r="G1429" t="s">
        <v>1289</v>
      </c>
      <c r="H1429" t="s">
        <v>5916</v>
      </c>
      <c r="I1429">
        <v>5041</v>
      </c>
      <c r="J1429" t="s">
        <v>62</v>
      </c>
      <c r="K1429">
        <v>171.91</v>
      </c>
    </row>
    <row r="1430" spans="1:11">
      <c r="A1430" t="s">
        <v>5915</v>
      </c>
      <c r="B1430" t="s">
        <v>58</v>
      </c>
      <c r="C1430" t="s">
        <v>884</v>
      </c>
      <c r="D1430">
        <v>2020008</v>
      </c>
      <c r="E1430" s="5">
        <v>44054</v>
      </c>
      <c r="F1430" t="s">
        <v>920</v>
      </c>
      <c r="G1430" t="s">
        <v>5348</v>
      </c>
      <c r="H1430" t="s">
        <v>5916</v>
      </c>
      <c r="I1430">
        <v>99808</v>
      </c>
      <c r="J1430" t="s">
        <v>62</v>
      </c>
      <c r="K1430">
        <v>3400.28</v>
      </c>
    </row>
    <row r="1431" spans="1:11">
      <c r="A1431" t="s">
        <v>5915</v>
      </c>
      <c r="B1431" t="s">
        <v>58</v>
      </c>
      <c r="C1431" t="s">
        <v>884</v>
      </c>
      <c r="D1431">
        <v>2020008</v>
      </c>
      <c r="E1431" s="5">
        <v>44054</v>
      </c>
      <c r="F1431" t="s">
        <v>920</v>
      </c>
      <c r="G1431" t="s">
        <v>5349</v>
      </c>
      <c r="H1431" t="s">
        <v>5916</v>
      </c>
      <c r="I1431">
        <v>45089</v>
      </c>
      <c r="J1431" t="s">
        <v>62</v>
      </c>
      <c r="K1431">
        <v>1536.11</v>
      </c>
    </row>
    <row r="1432" spans="1:11">
      <c r="A1432" t="s">
        <v>5915</v>
      </c>
      <c r="B1432" t="s">
        <v>58</v>
      </c>
      <c r="C1432" t="s">
        <v>884</v>
      </c>
      <c r="D1432">
        <v>2020008</v>
      </c>
      <c r="E1432" s="5">
        <v>44054</v>
      </c>
      <c r="F1432" t="s">
        <v>920</v>
      </c>
      <c r="G1432" t="s">
        <v>1290</v>
      </c>
      <c r="H1432" t="s">
        <v>5916</v>
      </c>
      <c r="I1432">
        <v>38501</v>
      </c>
      <c r="J1432" t="s">
        <v>62</v>
      </c>
      <c r="K1432">
        <v>1311.66</v>
      </c>
    </row>
    <row r="1433" spans="1:11">
      <c r="A1433" t="s">
        <v>5915</v>
      </c>
      <c r="B1433" t="s">
        <v>58</v>
      </c>
      <c r="C1433" t="s">
        <v>884</v>
      </c>
      <c r="D1433">
        <v>2020008</v>
      </c>
      <c r="E1433" s="5">
        <v>44054</v>
      </c>
      <c r="F1433" t="s">
        <v>920</v>
      </c>
      <c r="G1433" t="s">
        <v>5350</v>
      </c>
      <c r="H1433" t="s">
        <v>5916</v>
      </c>
      <c r="I1433">
        <v>28343</v>
      </c>
      <c r="J1433" t="s">
        <v>62</v>
      </c>
      <c r="K1433">
        <v>965.6</v>
      </c>
    </row>
    <row r="1434" spans="1:11">
      <c r="A1434" t="s">
        <v>5915</v>
      </c>
      <c r="B1434" t="s">
        <v>58</v>
      </c>
      <c r="C1434" t="s">
        <v>884</v>
      </c>
      <c r="D1434">
        <v>2020008</v>
      </c>
      <c r="E1434" s="5">
        <v>44054</v>
      </c>
      <c r="F1434" t="s">
        <v>920</v>
      </c>
      <c r="G1434" t="s">
        <v>1291</v>
      </c>
      <c r="H1434" t="s">
        <v>5916</v>
      </c>
      <c r="I1434">
        <v>456925</v>
      </c>
      <c r="J1434" t="s">
        <v>62</v>
      </c>
      <c r="K1434">
        <v>15566.55</v>
      </c>
    </row>
    <row r="1435" spans="1:11">
      <c r="A1435" t="s">
        <v>5915</v>
      </c>
      <c r="B1435" t="s">
        <v>58</v>
      </c>
      <c r="C1435" t="s">
        <v>884</v>
      </c>
      <c r="D1435">
        <v>2020008</v>
      </c>
      <c r="E1435" s="5">
        <v>44054</v>
      </c>
      <c r="F1435" t="s">
        <v>920</v>
      </c>
      <c r="G1435" t="s">
        <v>5351</v>
      </c>
      <c r="H1435" t="s">
        <v>5916</v>
      </c>
      <c r="I1435">
        <v>43757</v>
      </c>
      <c r="J1435" t="s">
        <v>62</v>
      </c>
      <c r="K1435">
        <v>1490.72</v>
      </c>
    </row>
    <row r="1436" spans="1:11">
      <c r="A1436" t="s">
        <v>5915</v>
      </c>
      <c r="B1436" t="s">
        <v>58</v>
      </c>
      <c r="C1436" t="s">
        <v>884</v>
      </c>
      <c r="D1436">
        <v>2020008</v>
      </c>
      <c r="E1436" s="5">
        <v>44054</v>
      </c>
      <c r="F1436" t="s">
        <v>920</v>
      </c>
      <c r="G1436" t="s">
        <v>5352</v>
      </c>
      <c r="H1436" t="s">
        <v>5916</v>
      </c>
      <c r="I1436">
        <v>618852</v>
      </c>
      <c r="J1436" t="s">
        <v>62</v>
      </c>
      <c r="K1436">
        <v>21083.1</v>
      </c>
    </row>
    <row r="1437" spans="1:11">
      <c r="A1437" t="s">
        <v>5915</v>
      </c>
      <c r="B1437" t="s">
        <v>58</v>
      </c>
      <c r="C1437" t="s">
        <v>884</v>
      </c>
      <c r="D1437">
        <v>2020008</v>
      </c>
      <c r="E1437" s="5">
        <v>44054</v>
      </c>
      <c r="F1437" t="s">
        <v>920</v>
      </c>
      <c r="G1437" t="s">
        <v>5353</v>
      </c>
      <c r="H1437" t="s">
        <v>5916</v>
      </c>
      <c r="I1437">
        <v>1630</v>
      </c>
      <c r="J1437" t="s">
        <v>62</v>
      </c>
      <c r="K1437">
        <v>55.53</v>
      </c>
    </row>
    <row r="1438" spans="1:11">
      <c r="A1438" t="s">
        <v>5915</v>
      </c>
      <c r="B1438" t="s">
        <v>58</v>
      </c>
      <c r="C1438" t="s">
        <v>884</v>
      </c>
      <c r="D1438">
        <v>2020008</v>
      </c>
      <c r="E1438" s="5">
        <v>44054</v>
      </c>
      <c r="F1438" t="s">
        <v>920</v>
      </c>
      <c r="G1438" t="s">
        <v>1292</v>
      </c>
      <c r="H1438" t="s">
        <v>5916</v>
      </c>
      <c r="I1438">
        <v>2914488</v>
      </c>
      <c r="J1438" t="s">
        <v>62</v>
      </c>
      <c r="K1438">
        <v>99389.17</v>
      </c>
    </row>
    <row r="1439" spans="1:11">
      <c r="A1439" t="s">
        <v>5915</v>
      </c>
      <c r="B1439" t="s">
        <v>58</v>
      </c>
      <c r="C1439" t="s">
        <v>884</v>
      </c>
      <c r="D1439">
        <v>2020008</v>
      </c>
      <c r="E1439" s="5">
        <v>44054</v>
      </c>
      <c r="F1439" t="s">
        <v>920</v>
      </c>
      <c r="G1439" t="s">
        <v>5354</v>
      </c>
      <c r="H1439" t="s">
        <v>5916</v>
      </c>
      <c r="I1439">
        <v>84577</v>
      </c>
      <c r="J1439" t="s">
        <v>62</v>
      </c>
      <c r="K1439">
        <v>2881.36</v>
      </c>
    </row>
    <row r="1440" spans="1:11">
      <c r="A1440" t="s">
        <v>5915</v>
      </c>
      <c r="B1440" t="s">
        <v>58</v>
      </c>
      <c r="C1440" t="s">
        <v>884</v>
      </c>
      <c r="D1440">
        <v>2020008</v>
      </c>
      <c r="E1440" s="5">
        <v>44054</v>
      </c>
      <c r="F1440" t="s">
        <v>920</v>
      </c>
      <c r="G1440" t="s">
        <v>1293</v>
      </c>
      <c r="H1440" t="s">
        <v>5916</v>
      </c>
      <c r="I1440">
        <v>2819128</v>
      </c>
      <c r="J1440" t="s">
        <v>62</v>
      </c>
      <c r="K1440">
        <v>96042.25999999999</v>
      </c>
    </row>
    <row r="1441" spans="1:11">
      <c r="A1441" t="s">
        <v>5915</v>
      </c>
      <c r="B1441" t="s">
        <v>58</v>
      </c>
      <c r="C1441" t="s">
        <v>884</v>
      </c>
      <c r="D1441">
        <v>2020008</v>
      </c>
      <c r="E1441" s="5">
        <v>44054</v>
      </c>
      <c r="F1441" t="s">
        <v>920</v>
      </c>
      <c r="G1441" t="s">
        <v>5355</v>
      </c>
      <c r="H1441" t="s">
        <v>5916</v>
      </c>
      <c r="I1441">
        <v>18111</v>
      </c>
      <c r="J1441" t="s">
        <v>62</v>
      </c>
      <c r="K1441">
        <v>616.99</v>
      </c>
    </row>
    <row r="1442" spans="1:11">
      <c r="A1442" t="s">
        <v>5915</v>
      </c>
      <c r="B1442" t="s">
        <v>58</v>
      </c>
      <c r="C1442" t="s">
        <v>884</v>
      </c>
      <c r="D1442">
        <v>2020008</v>
      </c>
      <c r="E1442" s="5">
        <v>44054</v>
      </c>
      <c r="F1442" t="s">
        <v>920</v>
      </c>
      <c r="G1442" t="s">
        <v>5356</v>
      </c>
      <c r="H1442" t="s">
        <v>5916</v>
      </c>
      <c r="I1442">
        <v>23775</v>
      </c>
      <c r="J1442" t="s">
        <v>62</v>
      </c>
      <c r="K1442">
        <v>809.97</v>
      </c>
    </row>
    <row r="1443" spans="1:11">
      <c r="A1443" t="s">
        <v>5915</v>
      </c>
      <c r="B1443" t="s">
        <v>58</v>
      </c>
      <c r="C1443" t="s">
        <v>884</v>
      </c>
      <c r="D1443">
        <v>2020008</v>
      </c>
      <c r="E1443" s="5">
        <v>44054</v>
      </c>
      <c r="F1443" t="s">
        <v>920</v>
      </c>
      <c r="G1443" t="s">
        <v>1294</v>
      </c>
      <c r="H1443" t="s">
        <v>5916</v>
      </c>
      <c r="I1443">
        <v>22814</v>
      </c>
      <c r="J1443" t="s">
        <v>62</v>
      </c>
      <c r="K1443">
        <v>777.23</v>
      </c>
    </row>
    <row r="1444" spans="1:11">
      <c r="A1444" t="s">
        <v>5915</v>
      </c>
      <c r="B1444" t="s">
        <v>58</v>
      </c>
      <c r="C1444" t="s">
        <v>884</v>
      </c>
      <c r="D1444">
        <v>2020008</v>
      </c>
      <c r="E1444" s="5">
        <v>44054</v>
      </c>
      <c r="F1444" t="s">
        <v>920</v>
      </c>
      <c r="G1444" t="s">
        <v>1295</v>
      </c>
      <c r="H1444" t="s">
        <v>5916</v>
      </c>
      <c r="I1444">
        <v>125884</v>
      </c>
      <c r="J1444" t="s">
        <v>62</v>
      </c>
      <c r="K1444">
        <v>4288.63</v>
      </c>
    </row>
    <row r="1445" spans="1:11">
      <c r="A1445" t="s">
        <v>5915</v>
      </c>
      <c r="B1445" t="s">
        <v>58</v>
      </c>
      <c r="C1445" t="s">
        <v>884</v>
      </c>
      <c r="D1445">
        <v>2020008</v>
      </c>
      <c r="E1445" s="5">
        <v>44054</v>
      </c>
      <c r="F1445" t="s">
        <v>920</v>
      </c>
      <c r="G1445" t="s">
        <v>5357</v>
      </c>
      <c r="H1445" t="s">
        <v>5916</v>
      </c>
      <c r="I1445">
        <v>4045</v>
      </c>
      <c r="J1445" t="s">
        <v>62</v>
      </c>
      <c r="K1445">
        <v>137.79</v>
      </c>
    </row>
    <row r="1446" spans="1:11">
      <c r="A1446" t="s">
        <v>5915</v>
      </c>
      <c r="B1446" t="s">
        <v>58</v>
      </c>
      <c r="C1446" t="s">
        <v>884</v>
      </c>
      <c r="D1446">
        <v>2020008</v>
      </c>
      <c r="E1446" s="5">
        <v>44054</v>
      </c>
      <c r="F1446" t="s">
        <v>920</v>
      </c>
      <c r="G1446" t="s">
        <v>5358</v>
      </c>
      <c r="H1446" t="s">
        <v>5916</v>
      </c>
      <c r="I1446">
        <v>22169</v>
      </c>
      <c r="J1446" t="s">
        <v>62</v>
      </c>
      <c r="K1446">
        <v>755.24</v>
      </c>
    </row>
    <row r="1447" spans="1:11">
      <c r="A1447" t="s">
        <v>5915</v>
      </c>
      <c r="B1447" t="s">
        <v>58</v>
      </c>
      <c r="C1447" t="s">
        <v>884</v>
      </c>
      <c r="D1447">
        <v>2020008</v>
      </c>
      <c r="E1447" s="5">
        <v>44054</v>
      </c>
      <c r="F1447" t="s">
        <v>920</v>
      </c>
      <c r="G1447" t="s">
        <v>1296</v>
      </c>
      <c r="H1447" t="s">
        <v>5916</v>
      </c>
      <c r="I1447">
        <v>33786</v>
      </c>
      <c r="J1447" t="s">
        <v>62</v>
      </c>
      <c r="K1447">
        <v>1151.01</v>
      </c>
    </row>
    <row r="1448" spans="1:11">
      <c r="A1448" t="s">
        <v>5915</v>
      </c>
      <c r="B1448" t="s">
        <v>58</v>
      </c>
      <c r="C1448" t="s">
        <v>884</v>
      </c>
      <c r="D1448">
        <v>2020008</v>
      </c>
      <c r="E1448" s="5">
        <v>44054</v>
      </c>
      <c r="F1448" t="s">
        <v>5192</v>
      </c>
      <c r="G1448" t="s">
        <v>5359</v>
      </c>
      <c r="H1448" t="s">
        <v>5917</v>
      </c>
      <c r="I1448">
        <v>-1700589</v>
      </c>
      <c r="J1448" t="s">
        <v>62</v>
      </c>
      <c r="K1448">
        <v>-57993.07</v>
      </c>
    </row>
    <row r="1449" spans="1:11">
      <c r="A1449" t="s">
        <v>5915</v>
      </c>
      <c r="B1449" t="s">
        <v>58</v>
      </c>
      <c r="C1449" t="s">
        <v>884</v>
      </c>
      <c r="D1449">
        <v>2020008</v>
      </c>
      <c r="E1449" s="5">
        <v>44054</v>
      </c>
      <c r="F1449" t="s">
        <v>921</v>
      </c>
      <c r="G1449" t="s">
        <v>42</v>
      </c>
      <c r="H1449" t="s">
        <v>5916</v>
      </c>
      <c r="I1449">
        <v>33109</v>
      </c>
      <c r="J1449" t="s">
        <v>62</v>
      </c>
      <c r="K1449">
        <v>1130.22</v>
      </c>
    </row>
    <row r="1450" spans="1:11">
      <c r="A1450" t="s">
        <v>5915</v>
      </c>
      <c r="B1450" t="s">
        <v>58</v>
      </c>
      <c r="C1450" t="s">
        <v>884</v>
      </c>
      <c r="D1450">
        <v>2020008</v>
      </c>
      <c r="E1450" s="5">
        <v>44054</v>
      </c>
      <c r="F1450" t="s">
        <v>921</v>
      </c>
      <c r="G1450" t="s">
        <v>33</v>
      </c>
      <c r="H1450" t="s">
        <v>5916</v>
      </c>
      <c r="I1450">
        <v>3971818</v>
      </c>
      <c r="J1450" t="s">
        <v>62</v>
      </c>
      <c r="K1450">
        <v>135584.71</v>
      </c>
    </row>
    <row r="1451" spans="1:11">
      <c r="A1451" t="s">
        <v>5915</v>
      </c>
      <c r="B1451" t="s">
        <v>58</v>
      </c>
      <c r="C1451" t="s">
        <v>884</v>
      </c>
      <c r="D1451">
        <v>2020008</v>
      </c>
      <c r="E1451" s="5">
        <v>44054</v>
      </c>
      <c r="F1451" t="s">
        <v>921</v>
      </c>
      <c r="G1451" t="s">
        <v>1251</v>
      </c>
      <c r="H1451" t="s">
        <v>5916</v>
      </c>
      <c r="I1451">
        <v>21259</v>
      </c>
      <c r="J1451" t="s">
        <v>62</v>
      </c>
      <c r="K1451">
        <v>725.7</v>
      </c>
    </row>
    <row r="1452" spans="1:11">
      <c r="A1452" t="s">
        <v>5915</v>
      </c>
      <c r="B1452" t="s">
        <v>58</v>
      </c>
      <c r="C1452" t="s">
        <v>884</v>
      </c>
      <c r="D1452">
        <v>2020008</v>
      </c>
      <c r="E1452" s="5">
        <v>44054</v>
      </c>
      <c r="F1452" t="s">
        <v>921</v>
      </c>
      <c r="G1452" t="s">
        <v>1053</v>
      </c>
      <c r="H1452" t="s">
        <v>5916</v>
      </c>
      <c r="I1452">
        <v>469806</v>
      </c>
      <c r="J1452" t="s">
        <v>62</v>
      </c>
      <c r="K1452">
        <v>16037.63</v>
      </c>
    </row>
    <row r="1453" spans="1:11">
      <c r="A1453" t="s">
        <v>5915</v>
      </c>
      <c r="B1453" t="s">
        <v>58</v>
      </c>
      <c r="C1453" t="s">
        <v>884</v>
      </c>
      <c r="D1453">
        <v>2020008</v>
      </c>
      <c r="E1453" s="5">
        <v>44054</v>
      </c>
      <c r="F1453" t="s">
        <v>921</v>
      </c>
      <c r="G1453" t="s">
        <v>1260</v>
      </c>
      <c r="H1453" t="s">
        <v>5916</v>
      </c>
      <c r="I1453">
        <v>49234</v>
      </c>
      <c r="J1453" t="s">
        <v>62</v>
      </c>
      <c r="K1453">
        <v>1680.7</v>
      </c>
    </row>
    <row r="1454" spans="1:11">
      <c r="A1454" t="s">
        <v>5915</v>
      </c>
      <c r="B1454" t="s">
        <v>58</v>
      </c>
      <c r="C1454" t="s">
        <v>884</v>
      </c>
      <c r="D1454">
        <v>2020008</v>
      </c>
      <c r="E1454" s="5">
        <v>44054</v>
      </c>
      <c r="F1454" t="s">
        <v>921</v>
      </c>
      <c r="G1454" t="s">
        <v>1100</v>
      </c>
      <c r="H1454" t="s">
        <v>5916</v>
      </c>
      <c r="I1454">
        <v>151675</v>
      </c>
      <c r="J1454" t="s">
        <v>62</v>
      </c>
      <c r="K1454">
        <v>5177.68</v>
      </c>
    </row>
    <row r="1455" spans="1:11">
      <c r="A1455" t="s">
        <v>5915</v>
      </c>
      <c r="B1455" t="s">
        <v>58</v>
      </c>
      <c r="C1455" t="s">
        <v>884</v>
      </c>
      <c r="D1455">
        <v>2020008</v>
      </c>
      <c r="E1455" s="5">
        <v>44054</v>
      </c>
      <c r="F1455" t="s">
        <v>921</v>
      </c>
      <c r="G1455" t="s">
        <v>1026</v>
      </c>
      <c r="H1455" t="s">
        <v>5916</v>
      </c>
      <c r="I1455">
        <v>22202</v>
      </c>
      <c r="J1455" t="s">
        <v>62</v>
      </c>
      <c r="K1455">
        <v>757.91</v>
      </c>
    </row>
    <row r="1456" spans="1:11">
      <c r="A1456" t="s">
        <v>5915</v>
      </c>
      <c r="B1456" t="s">
        <v>58</v>
      </c>
      <c r="C1456" t="s">
        <v>884</v>
      </c>
      <c r="D1456">
        <v>2020008</v>
      </c>
      <c r="E1456" s="5">
        <v>44054</v>
      </c>
      <c r="F1456" t="s">
        <v>921</v>
      </c>
      <c r="G1456" t="s">
        <v>1007</v>
      </c>
      <c r="H1456" t="s">
        <v>5916</v>
      </c>
      <c r="I1456">
        <v>1525798</v>
      </c>
      <c r="J1456" t="s">
        <v>62</v>
      </c>
      <c r="K1456">
        <v>52085.67</v>
      </c>
    </row>
    <row r="1457" spans="1:11">
      <c r="A1457" t="s">
        <v>5915</v>
      </c>
      <c r="B1457" t="s">
        <v>58</v>
      </c>
      <c r="C1457" t="s">
        <v>884</v>
      </c>
      <c r="D1457">
        <v>2020008</v>
      </c>
      <c r="E1457" s="5">
        <v>44054</v>
      </c>
      <c r="F1457" t="s">
        <v>921</v>
      </c>
      <c r="G1457" t="s">
        <v>1010</v>
      </c>
      <c r="H1457" t="s">
        <v>5916</v>
      </c>
      <c r="I1457">
        <v>9144</v>
      </c>
      <c r="J1457" t="s">
        <v>62</v>
      </c>
      <c r="K1457">
        <v>312.14</v>
      </c>
    </row>
    <row r="1458" spans="1:11">
      <c r="A1458" t="s">
        <v>5915</v>
      </c>
      <c r="B1458" t="s">
        <v>58</v>
      </c>
      <c r="C1458" t="s">
        <v>884</v>
      </c>
      <c r="D1458">
        <v>2020008</v>
      </c>
      <c r="E1458" s="5">
        <v>44054</v>
      </c>
      <c r="F1458" t="s">
        <v>921</v>
      </c>
      <c r="G1458" t="s">
        <v>1058</v>
      </c>
      <c r="H1458" t="s">
        <v>5916</v>
      </c>
      <c r="I1458">
        <v>117366</v>
      </c>
      <c r="J1458" t="s">
        <v>62</v>
      </c>
      <c r="K1458">
        <v>4006.48</v>
      </c>
    </row>
    <row r="1459" spans="1:11">
      <c r="A1459" t="s">
        <v>5915</v>
      </c>
      <c r="B1459" t="s">
        <v>58</v>
      </c>
      <c r="C1459" t="s">
        <v>884</v>
      </c>
      <c r="D1459">
        <v>2020008</v>
      </c>
      <c r="E1459" s="5">
        <v>44054</v>
      </c>
      <c r="F1459" t="s">
        <v>921</v>
      </c>
      <c r="G1459" t="s">
        <v>1252</v>
      </c>
      <c r="H1459" t="s">
        <v>5916</v>
      </c>
      <c r="I1459">
        <v>32858</v>
      </c>
      <c r="J1459" t="s">
        <v>62</v>
      </c>
      <c r="K1459">
        <v>1121.66</v>
      </c>
    </row>
    <row r="1460" spans="1:11">
      <c r="A1460" t="s">
        <v>5915</v>
      </c>
      <c r="B1460" t="s">
        <v>58</v>
      </c>
      <c r="C1460" t="s">
        <v>884</v>
      </c>
      <c r="D1460">
        <v>2020008</v>
      </c>
      <c r="E1460" s="5">
        <v>44054</v>
      </c>
      <c r="F1460" t="s">
        <v>921</v>
      </c>
      <c r="G1460" t="s">
        <v>1253</v>
      </c>
      <c r="H1460" t="s">
        <v>5916</v>
      </c>
      <c r="I1460">
        <v>29938</v>
      </c>
      <c r="J1460" t="s">
        <v>62</v>
      </c>
      <c r="K1460">
        <v>1022</v>
      </c>
    </row>
    <row r="1461" spans="1:11">
      <c r="A1461" t="s">
        <v>5915</v>
      </c>
      <c r="B1461" t="s">
        <v>58</v>
      </c>
      <c r="C1461" t="s">
        <v>884</v>
      </c>
      <c r="D1461">
        <v>2020008</v>
      </c>
      <c r="E1461" s="5">
        <v>44054</v>
      </c>
      <c r="F1461" t="s">
        <v>921</v>
      </c>
      <c r="G1461" t="s">
        <v>1014</v>
      </c>
      <c r="H1461" t="s">
        <v>5916</v>
      </c>
      <c r="I1461">
        <v>106727</v>
      </c>
      <c r="J1461" t="s">
        <v>62</v>
      </c>
      <c r="K1461">
        <v>3643.32</v>
      </c>
    </row>
    <row r="1462" spans="1:11">
      <c r="A1462" t="s">
        <v>5915</v>
      </c>
      <c r="B1462" t="s">
        <v>58</v>
      </c>
      <c r="C1462" t="s">
        <v>884</v>
      </c>
      <c r="D1462">
        <v>2020008</v>
      </c>
      <c r="E1462" s="5">
        <v>44054</v>
      </c>
      <c r="F1462" t="s">
        <v>921</v>
      </c>
      <c r="G1462" t="s">
        <v>1015</v>
      </c>
      <c r="H1462" t="s">
        <v>5916</v>
      </c>
      <c r="I1462">
        <v>1087536</v>
      </c>
      <c r="J1462" t="s">
        <v>62</v>
      </c>
      <c r="K1462">
        <v>37124.88</v>
      </c>
    </row>
    <row r="1463" spans="1:11">
      <c r="A1463" t="s">
        <v>5915</v>
      </c>
      <c r="B1463" t="s">
        <v>58</v>
      </c>
      <c r="C1463" t="s">
        <v>884</v>
      </c>
      <c r="D1463">
        <v>2020008</v>
      </c>
      <c r="E1463" s="5">
        <v>44054</v>
      </c>
      <c r="F1463" t="s">
        <v>921</v>
      </c>
      <c r="G1463" t="s">
        <v>1254</v>
      </c>
      <c r="H1463" t="s">
        <v>5916</v>
      </c>
      <c r="I1463">
        <v>57582</v>
      </c>
      <c r="J1463" t="s">
        <v>62</v>
      </c>
      <c r="K1463">
        <v>1965.65</v>
      </c>
    </row>
    <row r="1464" spans="1:11">
      <c r="A1464" t="s">
        <v>5915</v>
      </c>
      <c r="B1464" t="s">
        <v>58</v>
      </c>
      <c r="C1464" t="s">
        <v>884</v>
      </c>
      <c r="D1464">
        <v>2020008</v>
      </c>
      <c r="E1464" s="5">
        <v>44054</v>
      </c>
      <c r="F1464" t="s">
        <v>921</v>
      </c>
      <c r="G1464" t="s">
        <v>1016</v>
      </c>
      <c r="H1464" t="s">
        <v>5916</v>
      </c>
      <c r="I1464">
        <v>75715</v>
      </c>
      <c r="J1464" t="s">
        <v>62</v>
      </c>
      <c r="K1464">
        <v>2584.66</v>
      </c>
    </row>
    <row r="1465" spans="1:11">
      <c r="A1465" t="s">
        <v>5915</v>
      </c>
      <c r="B1465" t="s">
        <v>58</v>
      </c>
      <c r="C1465" t="s">
        <v>884</v>
      </c>
      <c r="D1465">
        <v>2020008</v>
      </c>
      <c r="E1465" s="5">
        <v>44054</v>
      </c>
      <c r="F1465" t="s">
        <v>921</v>
      </c>
      <c r="G1465" t="s">
        <v>1084</v>
      </c>
      <c r="H1465" t="s">
        <v>5916</v>
      </c>
      <c r="I1465">
        <v>45739</v>
      </c>
      <c r="J1465" t="s">
        <v>62</v>
      </c>
      <c r="K1465">
        <v>1561.37</v>
      </c>
    </row>
    <row r="1466" spans="1:11">
      <c r="A1466" t="s">
        <v>5915</v>
      </c>
      <c r="B1466" t="s">
        <v>58</v>
      </c>
      <c r="C1466" t="s">
        <v>884</v>
      </c>
      <c r="D1466">
        <v>2020008</v>
      </c>
      <c r="E1466" s="5">
        <v>44054</v>
      </c>
      <c r="F1466" t="s">
        <v>921</v>
      </c>
      <c r="G1466" t="s">
        <v>1045</v>
      </c>
      <c r="H1466" t="s">
        <v>5916</v>
      </c>
      <c r="I1466">
        <v>75846</v>
      </c>
      <c r="J1466" t="s">
        <v>62</v>
      </c>
      <c r="K1466">
        <v>2589.12</v>
      </c>
    </row>
    <row r="1467" spans="1:11">
      <c r="A1467" t="s">
        <v>5915</v>
      </c>
      <c r="B1467" t="s">
        <v>58</v>
      </c>
      <c r="C1467" t="s">
        <v>884</v>
      </c>
      <c r="D1467">
        <v>2020008</v>
      </c>
      <c r="E1467" s="5">
        <v>44054</v>
      </c>
      <c r="F1467" t="s">
        <v>921</v>
      </c>
      <c r="G1467" t="s">
        <v>1032</v>
      </c>
      <c r="H1467" t="s">
        <v>5916</v>
      </c>
      <c r="I1467">
        <v>532503</v>
      </c>
      <c r="J1467" t="s">
        <v>62</v>
      </c>
      <c r="K1467">
        <v>18177.9</v>
      </c>
    </row>
    <row r="1468" spans="1:11">
      <c r="A1468" t="s">
        <v>5915</v>
      </c>
      <c r="B1468" t="s">
        <v>58</v>
      </c>
      <c r="C1468" t="s">
        <v>884</v>
      </c>
      <c r="D1468">
        <v>2020008</v>
      </c>
      <c r="E1468" s="5">
        <v>44054</v>
      </c>
      <c r="F1468" t="s">
        <v>921</v>
      </c>
      <c r="G1468" t="s">
        <v>1229</v>
      </c>
      <c r="H1468" t="s">
        <v>5916</v>
      </c>
      <c r="I1468">
        <v>129427</v>
      </c>
      <c r="J1468" t="s">
        <v>62</v>
      </c>
      <c r="K1468">
        <v>4418.21</v>
      </c>
    </row>
    <row r="1469" spans="1:11">
      <c r="A1469" t="s">
        <v>5915</v>
      </c>
      <c r="B1469" t="s">
        <v>58</v>
      </c>
      <c r="C1469" t="s">
        <v>884</v>
      </c>
      <c r="D1469">
        <v>2020008</v>
      </c>
      <c r="E1469" s="5">
        <v>44054</v>
      </c>
      <c r="F1469" t="s">
        <v>921</v>
      </c>
      <c r="G1469" t="s">
        <v>999</v>
      </c>
      <c r="H1469" t="s">
        <v>5917</v>
      </c>
      <c r="I1469">
        <v>-3476947</v>
      </c>
      <c r="J1469" t="s">
        <v>62</v>
      </c>
      <c r="K1469">
        <v>-118691.44</v>
      </c>
    </row>
    <row r="1470" spans="1:11">
      <c r="A1470" t="s">
        <v>5915</v>
      </c>
      <c r="B1470" t="s">
        <v>58</v>
      </c>
      <c r="C1470" t="s">
        <v>884</v>
      </c>
      <c r="D1470">
        <v>2020008</v>
      </c>
      <c r="E1470" s="5">
        <v>44054</v>
      </c>
      <c r="F1470" t="s">
        <v>921</v>
      </c>
      <c r="G1470" t="s">
        <v>1255</v>
      </c>
      <c r="H1470" t="s">
        <v>5916</v>
      </c>
      <c r="I1470">
        <v>994034</v>
      </c>
      <c r="J1470" t="s">
        <v>62</v>
      </c>
      <c r="K1470">
        <v>33933.03</v>
      </c>
    </row>
    <row r="1471" spans="1:11">
      <c r="A1471" t="s">
        <v>5915</v>
      </c>
      <c r="B1471" t="s">
        <v>58</v>
      </c>
      <c r="C1471" t="s">
        <v>884</v>
      </c>
      <c r="D1471">
        <v>2020008</v>
      </c>
      <c r="E1471" s="5">
        <v>44054</v>
      </c>
      <c r="F1471" t="s">
        <v>921</v>
      </c>
      <c r="G1471" t="s">
        <v>1247</v>
      </c>
      <c r="H1471" t="s">
        <v>5916</v>
      </c>
      <c r="I1471">
        <v>33969</v>
      </c>
      <c r="J1471" t="s">
        <v>62</v>
      </c>
      <c r="K1471">
        <v>1159.6</v>
      </c>
    </row>
    <row r="1472" spans="1:11">
      <c r="A1472" t="s">
        <v>5915</v>
      </c>
      <c r="B1472" t="s">
        <v>58</v>
      </c>
      <c r="C1472" t="s">
        <v>884</v>
      </c>
      <c r="D1472">
        <v>2020008</v>
      </c>
      <c r="E1472" s="5">
        <v>44054</v>
      </c>
      <c r="F1472" t="s">
        <v>921</v>
      </c>
      <c r="G1472" t="s">
        <v>1060</v>
      </c>
      <c r="H1472" t="s">
        <v>5916</v>
      </c>
      <c r="I1472">
        <v>1053011</v>
      </c>
      <c r="J1472" t="s">
        <v>62</v>
      </c>
      <c r="K1472">
        <v>35946.31</v>
      </c>
    </row>
    <row r="1473" spans="1:11">
      <c r="A1473" t="s">
        <v>5915</v>
      </c>
      <c r="B1473" t="s">
        <v>58</v>
      </c>
      <c r="C1473" t="s">
        <v>884</v>
      </c>
      <c r="D1473">
        <v>2020008</v>
      </c>
      <c r="E1473" s="5">
        <v>44054</v>
      </c>
      <c r="F1473" t="s">
        <v>921</v>
      </c>
      <c r="G1473" t="s">
        <v>1195</v>
      </c>
      <c r="H1473" t="s">
        <v>5916</v>
      </c>
      <c r="I1473">
        <v>4113510</v>
      </c>
      <c r="J1473" t="s">
        <v>62</v>
      </c>
      <c r="K1473">
        <v>140421.6</v>
      </c>
    </row>
    <row r="1474" spans="1:11">
      <c r="A1474" t="s">
        <v>5915</v>
      </c>
      <c r="B1474" t="s">
        <v>58</v>
      </c>
      <c r="C1474" t="s">
        <v>884</v>
      </c>
      <c r="D1474">
        <v>2020008</v>
      </c>
      <c r="E1474" s="5">
        <v>44054</v>
      </c>
      <c r="F1474" t="s">
        <v>921</v>
      </c>
      <c r="G1474" t="s">
        <v>1212</v>
      </c>
      <c r="H1474" t="s">
        <v>5916</v>
      </c>
      <c r="I1474">
        <v>1545483</v>
      </c>
      <c r="J1474" t="s">
        <v>62</v>
      </c>
      <c r="K1474">
        <v>52757.68</v>
      </c>
    </row>
    <row r="1475" spans="1:11">
      <c r="A1475" t="s">
        <v>5915</v>
      </c>
      <c r="B1475" t="s">
        <v>58</v>
      </c>
      <c r="C1475" t="s">
        <v>884</v>
      </c>
      <c r="D1475">
        <v>2020008</v>
      </c>
      <c r="E1475" s="5">
        <v>44054</v>
      </c>
      <c r="F1475" t="s">
        <v>921</v>
      </c>
      <c r="G1475" t="s">
        <v>1052</v>
      </c>
      <c r="H1475" t="s">
        <v>5917</v>
      </c>
      <c r="I1475">
        <v>-443851</v>
      </c>
      <c r="J1475" t="s">
        <v>62</v>
      </c>
      <c r="K1475">
        <v>-15151.61</v>
      </c>
    </row>
    <row r="1476" spans="1:11">
      <c r="A1476" t="s">
        <v>5915</v>
      </c>
      <c r="B1476" t="s">
        <v>58</v>
      </c>
      <c r="C1476" t="s">
        <v>884</v>
      </c>
      <c r="D1476">
        <v>2020008</v>
      </c>
      <c r="E1476" s="5">
        <v>44054</v>
      </c>
      <c r="F1476" t="s">
        <v>921</v>
      </c>
      <c r="G1476" t="s">
        <v>1312</v>
      </c>
      <c r="H1476" t="s">
        <v>5916</v>
      </c>
      <c r="I1476">
        <v>375295</v>
      </c>
      <c r="J1476" t="s">
        <v>62</v>
      </c>
      <c r="K1476">
        <v>12811.32</v>
      </c>
    </row>
    <row r="1477" spans="1:11">
      <c r="A1477" t="s">
        <v>5915</v>
      </c>
      <c r="B1477" t="s">
        <v>58</v>
      </c>
      <c r="C1477" t="s">
        <v>884</v>
      </c>
      <c r="D1477">
        <v>2020008</v>
      </c>
      <c r="E1477" s="5">
        <v>44054</v>
      </c>
      <c r="F1477" t="s">
        <v>921</v>
      </c>
      <c r="G1477" t="s">
        <v>1257</v>
      </c>
      <c r="H1477" t="s">
        <v>5916</v>
      </c>
      <c r="I1477">
        <v>9772</v>
      </c>
      <c r="J1477" t="s">
        <v>62</v>
      </c>
      <c r="K1477">
        <v>333.57</v>
      </c>
    </row>
    <row r="1478" spans="1:11">
      <c r="A1478" t="s">
        <v>5915</v>
      </c>
      <c r="B1478" t="s">
        <v>58</v>
      </c>
      <c r="C1478" t="s">
        <v>884</v>
      </c>
      <c r="D1478">
        <v>2020008</v>
      </c>
      <c r="E1478" s="5">
        <v>44054</v>
      </c>
      <c r="F1478" t="s">
        <v>921</v>
      </c>
      <c r="G1478" t="s">
        <v>43</v>
      </c>
      <c r="H1478" t="s">
        <v>5916</v>
      </c>
      <c r="I1478">
        <v>678450</v>
      </c>
      <c r="J1478" t="s">
        <v>62</v>
      </c>
      <c r="K1478">
        <v>23160.03</v>
      </c>
    </row>
    <row r="1479" spans="1:11">
      <c r="A1479" t="s">
        <v>5915</v>
      </c>
      <c r="B1479" t="s">
        <v>58</v>
      </c>
      <c r="C1479" t="s">
        <v>884</v>
      </c>
      <c r="D1479">
        <v>2020008</v>
      </c>
      <c r="E1479" s="5">
        <v>44054</v>
      </c>
      <c r="F1479" t="s">
        <v>921</v>
      </c>
      <c r="G1479" t="s">
        <v>1250</v>
      </c>
      <c r="H1479" t="s">
        <v>5916</v>
      </c>
      <c r="I1479">
        <v>7460</v>
      </c>
      <c r="J1479" t="s">
        <v>62</v>
      </c>
      <c r="K1479">
        <v>254.65</v>
      </c>
    </row>
    <row r="1480" spans="1:11">
      <c r="A1480" t="s">
        <v>5915</v>
      </c>
      <c r="B1480" t="s">
        <v>58</v>
      </c>
      <c r="C1480" t="s">
        <v>884</v>
      </c>
      <c r="D1480">
        <v>2020008</v>
      </c>
      <c r="E1480" s="5">
        <v>44054</v>
      </c>
      <c r="F1480" t="s">
        <v>921</v>
      </c>
      <c r="G1480" t="s">
        <v>45</v>
      </c>
      <c r="H1480" t="s">
        <v>5916</v>
      </c>
      <c r="I1480">
        <v>1036466</v>
      </c>
      <c r="J1480" t="s">
        <v>62</v>
      </c>
      <c r="K1480">
        <v>35381.51</v>
      </c>
    </row>
    <row r="1481" spans="1:11">
      <c r="A1481" t="s">
        <v>5915</v>
      </c>
      <c r="B1481" t="s">
        <v>58</v>
      </c>
      <c r="C1481" t="s">
        <v>884</v>
      </c>
      <c r="D1481">
        <v>2020008</v>
      </c>
      <c r="E1481" s="5">
        <v>44054</v>
      </c>
      <c r="F1481" t="s">
        <v>921</v>
      </c>
      <c r="G1481" t="s">
        <v>1259</v>
      </c>
      <c r="H1481" t="s">
        <v>5916</v>
      </c>
      <c r="I1481">
        <v>7996</v>
      </c>
      <c r="J1481" t="s">
        <v>62</v>
      </c>
      <c r="K1481">
        <v>272.97</v>
      </c>
    </row>
    <row r="1482" spans="1:11">
      <c r="A1482" t="s">
        <v>5915</v>
      </c>
      <c r="B1482" t="s">
        <v>58</v>
      </c>
      <c r="C1482" t="s">
        <v>884</v>
      </c>
      <c r="D1482">
        <v>2020008</v>
      </c>
      <c r="E1482" s="5">
        <v>44054</v>
      </c>
      <c r="F1482" t="s">
        <v>921</v>
      </c>
      <c r="G1482" t="s">
        <v>1039</v>
      </c>
      <c r="H1482" t="s">
        <v>5916</v>
      </c>
      <c r="I1482">
        <v>1388783</v>
      </c>
      <c r="J1482" t="s">
        <v>62</v>
      </c>
      <c r="K1482">
        <v>47408.43</v>
      </c>
    </row>
    <row r="1483" spans="1:11">
      <c r="A1483" t="s">
        <v>5915</v>
      </c>
      <c r="B1483" t="s">
        <v>58</v>
      </c>
      <c r="C1483" t="s">
        <v>884</v>
      </c>
      <c r="D1483">
        <v>2020008</v>
      </c>
      <c r="E1483" s="5">
        <v>44054</v>
      </c>
      <c r="F1483" t="s">
        <v>921</v>
      </c>
      <c r="G1483" t="s">
        <v>1040</v>
      </c>
      <c r="H1483" t="s">
        <v>5916</v>
      </c>
      <c r="I1483">
        <v>89897</v>
      </c>
      <c r="J1483" t="s">
        <v>62</v>
      </c>
      <c r="K1483">
        <v>3068.77</v>
      </c>
    </row>
    <row r="1484" spans="1:11">
      <c r="A1484" t="s">
        <v>5915</v>
      </c>
      <c r="B1484" t="s">
        <v>58</v>
      </c>
      <c r="C1484" t="s">
        <v>884</v>
      </c>
      <c r="D1484">
        <v>2020008</v>
      </c>
      <c r="E1484" s="5">
        <v>44054</v>
      </c>
      <c r="F1484" t="s">
        <v>921</v>
      </c>
      <c r="G1484" t="s">
        <v>1086</v>
      </c>
      <c r="H1484" t="s">
        <v>5916</v>
      </c>
      <c r="I1484">
        <v>4890</v>
      </c>
      <c r="J1484" t="s">
        <v>62</v>
      </c>
      <c r="K1484">
        <v>166.92</v>
      </c>
    </row>
    <row r="1485" spans="1:11">
      <c r="A1485" t="s">
        <v>5915</v>
      </c>
      <c r="B1485" t="s">
        <v>58</v>
      </c>
      <c r="C1485" t="s">
        <v>884</v>
      </c>
      <c r="D1485">
        <v>2020008</v>
      </c>
      <c r="E1485" s="5">
        <v>44054</v>
      </c>
      <c r="F1485" t="s">
        <v>921</v>
      </c>
      <c r="G1485" t="s">
        <v>1056</v>
      </c>
      <c r="H1485" t="s">
        <v>5916</v>
      </c>
      <c r="I1485">
        <v>28969</v>
      </c>
      <c r="J1485" t="s">
        <v>62</v>
      </c>
      <c r="K1485">
        <v>988.91</v>
      </c>
    </row>
    <row r="1486" spans="1:11">
      <c r="A1486" t="s">
        <v>5915</v>
      </c>
      <c r="B1486" t="s">
        <v>58</v>
      </c>
      <c r="C1486" t="s">
        <v>884</v>
      </c>
      <c r="D1486">
        <v>2020008</v>
      </c>
      <c r="E1486" s="5">
        <v>44054</v>
      </c>
      <c r="F1486" t="s">
        <v>921</v>
      </c>
      <c r="G1486" t="s">
        <v>1089</v>
      </c>
      <c r="H1486" t="s">
        <v>5916</v>
      </c>
      <c r="I1486">
        <v>718158</v>
      </c>
      <c r="J1486" t="s">
        <v>62</v>
      </c>
      <c r="K1486">
        <v>24515.53</v>
      </c>
    </row>
    <row r="1487" spans="1:11">
      <c r="A1487" t="s">
        <v>5915</v>
      </c>
      <c r="B1487" t="s">
        <v>58</v>
      </c>
      <c r="C1487" t="s">
        <v>884</v>
      </c>
      <c r="D1487">
        <v>2020008</v>
      </c>
      <c r="E1487" s="5">
        <v>44054</v>
      </c>
      <c r="F1487" t="s">
        <v>921</v>
      </c>
      <c r="G1487" t="s">
        <v>1093</v>
      </c>
      <c r="H1487" t="s">
        <v>5917</v>
      </c>
      <c r="I1487">
        <v>-3676078</v>
      </c>
      <c r="J1487" t="s">
        <v>62</v>
      </c>
      <c r="K1487">
        <v>-125489.1</v>
      </c>
    </row>
    <row r="1488" spans="1:11">
      <c r="A1488" t="s">
        <v>5915</v>
      </c>
      <c r="B1488" t="s">
        <v>58</v>
      </c>
      <c r="C1488" t="s">
        <v>884</v>
      </c>
      <c r="D1488">
        <v>2020008</v>
      </c>
      <c r="E1488" s="5">
        <v>44054</v>
      </c>
      <c r="F1488" t="s">
        <v>921</v>
      </c>
      <c r="G1488" t="s">
        <v>1050</v>
      </c>
      <c r="H1488" t="s">
        <v>5916</v>
      </c>
      <c r="I1488">
        <v>1001032</v>
      </c>
      <c r="J1488" t="s">
        <v>62</v>
      </c>
      <c r="K1488">
        <v>34171.92</v>
      </c>
    </row>
    <row r="1489" spans="1:11">
      <c r="A1489" t="s">
        <v>5915</v>
      </c>
      <c r="B1489" t="s">
        <v>58</v>
      </c>
      <c r="C1489" t="s">
        <v>884</v>
      </c>
      <c r="D1489">
        <v>2020008</v>
      </c>
      <c r="E1489" s="5">
        <v>44054</v>
      </c>
      <c r="F1489" t="s">
        <v>921</v>
      </c>
      <c r="G1489" t="s">
        <v>1094</v>
      </c>
      <c r="H1489" t="s">
        <v>5916</v>
      </c>
      <c r="I1489">
        <v>1177849</v>
      </c>
      <c r="J1489" t="s">
        <v>62</v>
      </c>
      <c r="K1489">
        <v>40207.85</v>
      </c>
    </row>
    <row r="1490" spans="1:11">
      <c r="A1490" t="s">
        <v>5915</v>
      </c>
      <c r="B1490" t="s">
        <v>58</v>
      </c>
      <c r="C1490" t="s">
        <v>884</v>
      </c>
      <c r="D1490">
        <v>2020008</v>
      </c>
      <c r="E1490" s="5">
        <v>44054</v>
      </c>
      <c r="F1490" t="s">
        <v>921</v>
      </c>
      <c r="G1490" t="s">
        <v>1043</v>
      </c>
      <c r="H1490" t="s">
        <v>5916</v>
      </c>
      <c r="I1490">
        <v>536520</v>
      </c>
      <c r="J1490" t="s">
        <v>62</v>
      </c>
      <c r="K1490">
        <v>18315.02</v>
      </c>
    </row>
    <row r="1491" spans="1:11">
      <c r="A1491" t="s">
        <v>5915</v>
      </c>
      <c r="B1491" t="s">
        <v>58</v>
      </c>
      <c r="C1491" t="s">
        <v>884</v>
      </c>
      <c r="D1491">
        <v>2020008</v>
      </c>
      <c r="E1491" s="5">
        <v>44054</v>
      </c>
      <c r="F1491" t="s">
        <v>921</v>
      </c>
      <c r="G1491" t="s">
        <v>1261</v>
      </c>
      <c r="H1491" t="s">
        <v>5916</v>
      </c>
      <c r="I1491">
        <v>69022</v>
      </c>
      <c r="J1491" t="s">
        <v>62</v>
      </c>
      <c r="K1491">
        <v>2356.17</v>
      </c>
    </row>
    <row r="1492" spans="1:11">
      <c r="A1492" t="s">
        <v>5915</v>
      </c>
      <c r="B1492" t="s">
        <v>58</v>
      </c>
      <c r="C1492" t="s">
        <v>884</v>
      </c>
      <c r="D1492">
        <v>2020008</v>
      </c>
      <c r="E1492" s="5">
        <v>44054</v>
      </c>
      <c r="F1492" t="s">
        <v>921</v>
      </c>
      <c r="G1492" t="s">
        <v>1263</v>
      </c>
      <c r="H1492" t="s">
        <v>5916</v>
      </c>
      <c r="I1492">
        <v>27576</v>
      </c>
      <c r="J1492" t="s">
        <v>62</v>
      </c>
      <c r="K1492">
        <v>941.36</v>
      </c>
    </row>
    <row r="1493" spans="1:11">
      <c r="A1493" t="s">
        <v>5915</v>
      </c>
      <c r="B1493" t="s">
        <v>58</v>
      </c>
      <c r="C1493" t="s">
        <v>884</v>
      </c>
      <c r="D1493">
        <v>2020008</v>
      </c>
      <c r="E1493" s="5">
        <v>44054</v>
      </c>
      <c r="F1493" t="s">
        <v>921</v>
      </c>
      <c r="G1493" t="s">
        <v>1121</v>
      </c>
      <c r="H1493" t="s">
        <v>5916</v>
      </c>
      <c r="I1493">
        <v>20568</v>
      </c>
      <c r="J1493" t="s">
        <v>62</v>
      </c>
      <c r="K1493">
        <v>702.11</v>
      </c>
    </row>
    <row r="1494" spans="1:11">
      <c r="A1494" t="s">
        <v>5915</v>
      </c>
      <c r="B1494" t="s">
        <v>58</v>
      </c>
      <c r="C1494" t="s">
        <v>884</v>
      </c>
      <c r="D1494">
        <v>2020008</v>
      </c>
      <c r="E1494" s="5">
        <v>44054</v>
      </c>
      <c r="F1494" t="s">
        <v>921</v>
      </c>
      <c r="G1494" t="s">
        <v>1264</v>
      </c>
      <c r="H1494" t="s">
        <v>5916</v>
      </c>
      <c r="I1494">
        <v>37105</v>
      </c>
      <c r="J1494" t="s">
        <v>62</v>
      </c>
      <c r="K1494">
        <v>1266.65</v>
      </c>
    </row>
    <row r="1495" spans="1:11">
      <c r="A1495" t="s">
        <v>5915</v>
      </c>
      <c r="B1495" t="s">
        <v>58</v>
      </c>
      <c r="C1495" t="s">
        <v>884</v>
      </c>
      <c r="D1495">
        <v>2020008</v>
      </c>
      <c r="E1495" s="5">
        <v>44054</v>
      </c>
      <c r="F1495" t="s">
        <v>921</v>
      </c>
      <c r="G1495" t="s">
        <v>1228</v>
      </c>
      <c r="H1495" t="s">
        <v>5916</v>
      </c>
      <c r="I1495">
        <v>65492</v>
      </c>
      <c r="J1495" t="s">
        <v>62</v>
      </c>
      <c r="K1495">
        <v>2235.67</v>
      </c>
    </row>
    <row r="1496" spans="1:11">
      <c r="A1496" t="s">
        <v>5915</v>
      </c>
      <c r="B1496" t="s">
        <v>58</v>
      </c>
      <c r="C1496" t="s">
        <v>884</v>
      </c>
      <c r="D1496">
        <v>2020008</v>
      </c>
      <c r="E1496" s="5">
        <v>44054</v>
      </c>
      <c r="F1496" t="s">
        <v>921</v>
      </c>
      <c r="G1496" t="s">
        <v>998</v>
      </c>
      <c r="H1496" t="s">
        <v>5916</v>
      </c>
      <c r="I1496">
        <v>292260</v>
      </c>
      <c r="J1496" t="s">
        <v>62</v>
      </c>
      <c r="K1496">
        <v>9976.799999999999</v>
      </c>
    </row>
    <row r="1497" spans="1:11">
      <c r="A1497" t="s">
        <v>5915</v>
      </c>
      <c r="B1497" t="s">
        <v>58</v>
      </c>
      <c r="C1497" t="s">
        <v>884</v>
      </c>
      <c r="D1497">
        <v>2020008</v>
      </c>
      <c r="E1497" s="5">
        <v>44054</v>
      </c>
      <c r="F1497" t="s">
        <v>921</v>
      </c>
      <c r="G1497" t="s">
        <v>1265</v>
      </c>
      <c r="H1497" t="s">
        <v>5916</v>
      </c>
      <c r="I1497">
        <v>52290</v>
      </c>
      <c r="J1497" t="s">
        <v>62</v>
      </c>
      <c r="K1497">
        <v>1785</v>
      </c>
    </row>
    <row r="1498" spans="1:11">
      <c r="A1498" t="s">
        <v>5915</v>
      </c>
      <c r="B1498" t="s">
        <v>58</v>
      </c>
      <c r="C1498" t="s">
        <v>884</v>
      </c>
      <c r="D1498">
        <v>2020008</v>
      </c>
      <c r="E1498" s="5">
        <v>44054</v>
      </c>
      <c r="F1498" t="s">
        <v>921</v>
      </c>
      <c r="G1498" t="s">
        <v>1101</v>
      </c>
      <c r="H1498" t="s">
        <v>5916</v>
      </c>
      <c r="I1498">
        <v>59115</v>
      </c>
      <c r="J1498" t="s">
        <v>62</v>
      </c>
      <c r="K1498">
        <v>2017.99</v>
      </c>
    </row>
    <row r="1499" spans="1:11">
      <c r="A1499" t="s">
        <v>5915</v>
      </c>
      <c r="B1499" t="s">
        <v>58</v>
      </c>
      <c r="C1499" t="s">
        <v>884</v>
      </c>
      <c r="D1499">
        <v>2020008</v>
      </c>
      <c r="E1499" s="5">
        <v>44054</v>
      </c>
      <c r="F1499" t="s">
        <v>921</v>
      </c>
      <c r="G1499" t="s">
        <v>1126</v>
      </c>
      <c r="H1499" t="s">
        <v>5916</v>
      </c>
      <c r="I1499">
        <v>35215</v>
      </c>
      <c r="J1499" t="s">
        <v>62</v>
      </c>
      <c r="K1499">
        <v>1202.13</v>
      </c>
    </row>
    <row r="1500" spans="1:11">
      <c r="A1500" t="s">
        <v>5915</v>
      </c>
      <c r="B1500" t="s">
        <v>58</v>
      </c>
      <c r="C1500" t="s">
        <v>884</v>
      </c>
      <c r="D1500">
        <v>2020008</v>
      </c>
      <c r="E1500" s="5">
        <v>44054</v>
      </c>
      <c r="F1500" t="s">
        <v>921</v>
      </c>
      <c r="G1500" t="s">
        <v>1114</v>
      </c>
      <c r="H1500" t="s">
        <v>5916</v>
      </c>
      <c r="I1500">
        <v>6298</v>
      </c>
      <c r="J1500" t="s">
        <v>62</v>
      </c>
      <c r="K1500">
        <v>214.98</v>
      </c>
    </row>
    <row r="1501" spans="1:11">
      <c r="A1501" t="s">
        <v>5915</v>
      </c>
      <c r="B1501" t="s">
        <v>58</v>
      </c>
      <c r="C1501" t="s">
        <v>884</v>
      </c>
      <c r="D1501">
        <v>2020008</v>
      </c>
      <c r="E1501" s="5">
        <v>44054</v>
      </c>
      <c r="F1501" t="s">
        <v>921</v>
      </c>
      <c r="G1501" t="s">
        <v>1073</v>
      </c>
      <c r="H1501" t="s">
        <v>5916</v>
      </c>
      <c r="I1501">
        <v>176217</v>
      </c>
      <c r="J1501" t="s">
        <v>62</v>
      </c>
      <c r="K1501">
        <v>6015.45</v>
      </c>
    </row>
    <row r="1502" spans="1:11">
      <c r="A1502" t="s">
        <v>5915</v>
      </c>
      <c r="B1502" t="s">
        <v>58</v>
      </c>
      <c r="C1502" t="s">
        <v>884</v>
      </c>
      <c r="D1502">
        <v>2020008</v>
      </c>
      <c r="E1502" s="5">
        <v>44054</v>
      </c>
      <c r="F1502" t="s">
        <v>921</v>
      </c>
      <c r="G1502" t="s">
        <v>1110</v>
      </c>
      <c r="H1502" t="s">
        <v>5916</v>
      </c>
      <c r="I1502">
        <v>193582</v>
      </c>
      <c r="J1502" t="s">
        <v>62</v>
      </c>
      <c r="K1502">
        <v>6608.25</v>
      </c>
    </row>
    <row r="1503" spans="1:11">
      <c r="A1503" t="s">
        <v>5915</v>
      </c>
      <c r="B1503" t="s">
        <v>58</v>
      </c>
      <c r="C1503" t="s">
        <v>884</v>
      </c>
      <c r="D1503">
        <v>2020008</v>
      </c>
      <c r="E1503" s="5">
        <v>44054</v>
      </c>
      <c r="F1503" t="s">
        <v>921</v>
      </c>
      <c r="G1503" t="s">
        <v>36</v>
      </c>
      <c r="H1503" t="s">
        <v>5916</v>
      </c>
      <c r="I1503">
        <v>2417444</v>
      </c>
      <c r="J1503" t="s">
        <v>62</v>
      </c>
      <c r="K1503">
        <v>82523.53</v>
      </c>
    </row>
    <row r="1504" spans="1:11">
      <c r="A1504" t="s">
        <v>5915</v>
      </c>
      <c r="B1504" t="s">
        <v>58</v>
      </c>
      <c r="C1504" t="s">
        <v>884</v>
      </c>
      <c r="D1504">
        <v>2020008</v>
      </c>
      <c r="E1504" s="5">
        <v>44054</v>
      </c>
      <c r="F1504" t="s">
        <v>921</v>
      </c>
      <c r="G1504" t="s">
        <v>1138</v>
      </c>
      <c r="H1504" t="s">
        <v>5916</v>
      </c>
      <c r="I1504">
        <v>194676</v>
      </c>
      <c r="J1504" t="s">
        <v>62</v>
      </c>
      <c r="K1504">
        <v>6645.6</v>
      </c>
    </row>
    <row r="1505" spans="1:11">
      <c r="A1505" t="s">
        <v>5915</v>
      </c>
      <c r="B1505" t="s">
        <v>58</v>
      </c>
      <c r="C1505" t="s">
        <v>884</v>
      </c>
      <c r="D1505">
        <v>2020008</v>
      </c>
      <c r="E1505" s="5">
        <v>44054</v>
      </c>
      <c r="F1505" t="s">
        <v>921</v>
      </c>
      <c r="G1505" t="s">
        <v>1113</v>
      </c>
      <c r="H1505" t="s">
        <v>5916</v>
      </c>
      <c r="I1505">
        <v>146483</v>
      </c>
      <c r="J1505" t="s">
        <v>62</v>
      </c>
      <c r="K1505">
        <v>5000.45</v>
      </c>
    </row>
    <row r="1506" spans="1:11">
      <c r="A1506" t="s">
        <v>5915</v>
      </c>
      <c r="B1506" t="s">
        <v>58</v>
      </c>
      <c r="C1506" t="s">
        <v>884</v>
      </c>
      <c r="D1506">
        <v>2020008</v>
      </c>
      <c r="E1506" s="5">
        <v>44054</v>
      </c>
      <c r="F1506" t="s">
        <v>921</v>
      </c>
      <c r="G1506" t="s">
        <v>1130</v>
      </c>
      <c r="H1506" t="s">
        <v>5916</v>
      </c>
      <c r="I1506">
        <v>18153</v>
      </c>
      <c r="J1506" t="s">
        <v>62</v>
      </c>
      <c r="K1506">
        <v>619.7</v>
      </c>
    </row>
    <row r="1507" spans="1:11">
      <c r="A1507" t="s">
        <v>5915</v>
      </c>
      <c r="B1507" t="s">
        <v>58</v>
      </c>
      <c r="C1507" t="s">
        <v>884</v>
      </c>
      <c r="D1507">
        <v>2020008</v>
      </c>
      <c r="E1507" s="5">
        <v>44054</v>
      </c>
      <c r="F1507" t="s">
        <v>921</v>
      </c>
      <c r="G1507" t="s">
        <v>1214</v>
      </c>
      <c r="H1507" t="s">
        <v>5916</v>
      </c>
      <c r="I1507">
        <v>19982</v>
      </c>
      <c r="J1507" t="s">
        <v>62</v>
      </c>
      <c r="K1507">
        <v>682.11</v>
      </c>
    </row>
    <row r="1508" spans="1:11">
      <c r="A1508" t="s">
        <v>5915</v>
      </c>
      <c r="B1508" t="s">
        <v>58</v>
      </c>
      <c r="C1508" t="s">
        <v>884</v>
      </c>
      <c r="D1508">
        <v>2020008</v>
      </c>
      <c r="E1508" s="5">
        <v>44054</v>
      </c>
      <c r="F1508" t="s">
        <v>921</v>
      </c>
      <c r="G1508" t="s">
        <v>1092</v>
      </c>
      <c r="H1508" t="s">
        <v>5916</v>
      </c>
      <c r="I1508">
        <v>487108</v>
      </c>
      <c r="J1508" t="s">
        <v>62</v>
      </c>
      <c r="K1508">
        <v>16628.26</v>
      </c>
    </row>
    <row r="1509" spans="1:11">
      <c r="A1509" t="s">
        <v>5915</v>
      </c>
      <c r="B1509" t="s">
        <v>58</v>
      </c>
      <c r="C1509" t="s">
        <v>884</v>
      </c>
      <c r="D1509">
        <v>2020008</v>
      </c>
      <c r="E1509" s="5">
        <v>44054</v>
      </c>
      <c r="F1509" t="s">
        <v>921</v>
      </c>
      <c r="G1509" t="s">
        <v>1232</v>
      </c>
      <c r="H1509" t="s">
        <v>5916</v>
      </c>
      <c r="I1509">
        <v>41723</v>
      </c>
      <c r="J1509" t="s">
        <v>62</v>
      </c>
      <c r="K1509">
        <v>1424.28</v>
      </c>
    </row>
    <row r="1510" spans="1:11">
      <c r="A1510" t="s">
        <v>5915</v>
      </c>
      <c r="B1510" t="s">
        <v>58</v>
      </c>
      <c r="C1510" t="s">
        <v>884</v>
      </c>
      <c r="D1510">
        <v>2020008</v>
      </c>
      <c r="E1510" s="5">
        <v>44054</v>
      </c>
      <c r="F1510" t="s">
        <v>921</v>
      </c>
      <c r="G1510" t="s">
        <v>1233</v>
      </c>
      <c r="H1510" t="s">
        <v>5916</v>
      </c>
      <c r="I1510">
        <v>619019</v>
      </c>
      <c r="J1510" t="s">
        <v>62</v>
      </c>
      <c r="K1510">
        <v>21131.24</v>
      </c>
    </row>
    <row r="1511" spans="1:11">
      <c r="A1511" t="s">
        <v>5915</v>
      </c>
      <c r="B1511" t="s">
        <v>58</v>
      </c>
      <c r="C1511" t="s">
        <v>884</v>
      </c>
      <c r="D1511">
        <v>2020008</v>
      </c>
      <c r="E1511" s="5">
        <v>44054</v>
      </c>
      <c r="F1511" t="s">
        <v>921</v>
      </c>
      <c r="G1511" t="s">
        <v>1064</v>
      </c>
      <c r="H1511" t="s">
        <v>5916</v>
      </c>
      <c r="I1511">
        <v>1654964</v>
      </c>
      <c r="J1511" t="s">
        <v>62</v>
      </c>
      <c r="K1511">
        <v>56494.98</v>
      </c>
    </row>
    <row r="1512" spans="1:11">
      <c r="A1512" t="s">
        <v>5915</v>
      </c>
      <c r="B1512" t="s">
        <v>58</v>
      </c>
      <c r="C1512" t="s">
        <v>884</v>
      </c>
      <c r="D1512">
        <v>2020008</v>
      </c>
      <c r="E1512" s="5">
        <v>44054</v>
      </c>
      <c r="F1512" t="s">
        <v>921</v>
      </c>
      <c r="G1512" t="s">
        <v>1245</v>
      </c>
      <c r="H1512" t="s">
        <v>5916</v>
      </c>
      <c r="I1512">
        <v>25540</v>
      </c>
      <c r="J1512" t="s">
        <v>62</v>
      </c>
      <c r="K1512">
        <v>871.85</v>
      </c>
    </row>
    <row r="1513" spans="1:11">
      <c r="A1513" t="s">
        <v>5915</v>
      </c>
      <c r="B1513" t="s">
        <v>58</v>
      </c>
      <c r="C1513" t="s">
        <v>884</v>
      </c>
      <c r="D1513">
        <v>2020008</v>
      </c>
      <c r="E1513" s="5">
        <v>44054</v>
      </c>
      <c r="F1513" t="s">
        <v>921</v>
      </c>
      <c r="G1513" t="s">
        <v>1070</v>
      </c>
      <c r="H1513" t="s">
        <v>5917</v>
      </c>
      <c r="I1513">
        <v>-142029</v>
      </c>
      <c r="J1513" t="s">
        <v>62</v>
      </c>
      <c r="K1513">
        <v>-4848.4</v>
      </c>
    </row>
    <row r="1514" spans="1:11">
      <c r="A1514" t="s">
        <v>5915</v>
      </c>
      <c r="B1514" t="s">
        <v>58</v>
      </c>
      <c r="C1514" t="s">
        <v>884</v>
      </c>
      <c r="D1514">
        <v>2020008</v>
      </c>
      <c r="E1514" s="5">
        <v>44054</v>
      </c>
      <c r="F1514" t="s">
        <v>921</v>
      </c>
      <c r="G1514" t="s">
        <v>1204</v>
      </c>
      <c r="H1514" t="s">
        <v>5916</v>
      </c>
      <c r="I1514">
        <v>7234</v>
      </c>
      <c r="J1514" t="s">
        <v>62</v>
      </c>
      <c r="K1514">
        <v>246.94</v>
      </c>
    </row>
    <row r="1515" spans="1:11">
      <c r="A1515" t="s">
        <v>5915</v>
      </c>
      <c r="B1515" t="s">
        <v>58</v>
      </c>
      <c r="C1515" t="s">
        <v>884</v>
      </c>
      <c r="D1515">
        <v>2020008</v>
      </c>
      <c r="E1515" s="5">
        <v>44054</v>
      </c>
      <c r="F1515" t="s">
        <v>921</v>
      </c>
      <c r="G1515" t="s">
        <v>1246</v>
      </c>
      <c r="H1515" t="s">
        <v>5916</v>
      </c>
      <c r="I1515">
        <v>17616</v>
      </c>
      <c r="J1515" t="s">
        <v>62</v>
      </c>
      <c r="K1515">
        <v>601.35</v>
      </c>
    </row>
    <row r="1516" spans="1:11">
      <c r="A1516" t="s">
        <v>5915</v>
      </c>
      <c r="B1516" t="s">
        <v>58</v>
      </c>
      <c r="C1516" t="s">
        <v>884</v>
      </c>
      <c r="D1516">
        <v>2020008</v>
      </c>
      <c r="E1516" s="5">
        <v>44054</v>
      </c>
      <c r="F1516" t="s">
        <v>921</v>
      </c>
      <c r="G1516" t="s">
        <v>1217</v>
      </c>
      <c r="H1516" t="s">
        <v>5916</v>
      </c>
      <c r="I1516">
        <v>108819</v>
      </c>
      <c r="J1516" t="s">
        <v>62</v>
      </c>
      <c r="K1516">
        <v>3714.73</v>
      </c>
    </row>
    <row r="1517" spans="1:11">
      <c r="A1517" t="s">
        <v>5915</v>
      </c>
      <c r="B1517" t="s">
        <v>58</v>
      </c>
      <c r="C1517" t="s">
        <v>884</v>
      </c>
      <c r="D1517">
        <v>2020008</v>
      </c>
      <c r="E1517" s="5">
        <v>44054</v>
      </c>
      <c r="F1517" t="s">
        <v>921</v>
      </c>
      <c r="G1517" t="s">
        <v>1248</v>
      </c>
      <c r="H1517" t="s">
        <v>5916</v>
      </c>
      <c r="I1517">
        <v>13681</v>
      </c>
      <c r="J1517" t="s">
        <v>62</v>
      </c>
      <c r="K1517">
        <v>467.02</v>
      </c>
    </row>
    <row r="1518" spans="1:11">
      <c r="A1518" t="s">
        <v>5915</v>
      </c>
      <c r="B1518" t="s">
        <v>58</v>
      </c>
      <c r="C1518" t="s">
        <v>884</v>
      </c>
      <c r="D1518">
        <v>2020008</v>
      </c>
      <c r="E1518" s="5">
        <v>44054</v>
      </c>
      <c r="F1518" t="s">
        <v>921</v>
      </c>
      <c r="G1518" t="s">
        <v>1256</v>
      </c>
      <c r="H1518" t="s">
        <v>5916</v>
      </c>
      <c r="I1518">
        <v>19109</v>
      </c>
      <c r="J1518" t="s">
        <v>62</v>
      </c>
      <c r="K1518">
        <v>652.3200000000001</v>
      </c>
    </row>
    <row r="1519" spans="1:11">
      <c r="A1519" t="s">
        <v>5915</v>
      </c>
      <c r="B1519" t="s">
        <v>58</v>
      </c>
      <c r="C1519" t="s">
        <v>884</v>
      </c>
      <c r="D1519">
        <v>2020008</v>
      </c>
      <c r="E1519" s="5">
        <v>44054</v>
      </c>
      <c r="F1519" t="s">
        <v>921</v>
      </c>
      <c r="G1519" t="s">
        <v>1067</v>
      </c>
      <c r="H1519" t="s">
        <v>5916</v>
      </c>
      <c r="I1519">
        <v>3982849</v>
      </c>
      <c r="J1519" t="s">
        <v>62</v>
      </c>
      <c r="K1519">
        <v>135961.27</v>
      </c>
    </row>
    <row r="1520" spans="1:11">
      <c r="A1520" t="s">
        <v>5915</v>
      </c>
      <c r="B1520" t="s">
        <v>58</v>
      </c>
      <c r="C1520" t="s">
        <v>884</v>
      </c>
      <c r="D1520">
        <v>2020008</v>
      </c>
      <c r="E1520" s="5">
        <v>44054</v>
      </c>
      <c r="F1520" t="s">
        <v>921</v>
      </c>
      <c r="G1520" t="s">
        <v>1249</v>
      </c>
      <c r="H1520" t="s">
        <v>5916</v>
      </c>
      <c r="I1520">
        <v>87552</v>
      </c>
      <c r="J1520" t="s">
        <v>62</v>
      </c>
      <c r="K1520">
        <v>2988.72</v>
      </c>
    </row>
    <row r="1521" spans="1:11">
      <c r="A1521" t="s">
        <v>5915</v>
      </c>
      <c r="B1521" t="s">
        <v>58</v>
      </c>
      <c r="C1521" t="s">
        <v>884</v>
      </c>
      <c r="D1521">
        <v>2020008</v>
      </c>
      <c r="E1521" s="5">
        <v>44054</v>
      </c>
      <c r="F1521" t="s">
        <v>921</v>
      </c>
      <c r="G1521" t="s">
        <v>1004</v>
      </c>
      <c r="H1521" t="s">
        <v>5916</v>
      </c>
      <c r="I1521">
        <v>5933</v>
      </c>
      <c r="J1521" t="s">
        <v>62</v>
      </c>
      <c r="K1521">
        <v>202.54</v>
      </c>
    </row>
    <row r="1522" spans="1:11">
      <c r="A1522" t="s">
        <v>5915</v>
      </c>
      <c r="B1522" t="s">
        <v>58</v>
      </c>
      <c r="C1522" t="s">
        <v>884</v>
      </c>
      <c r="D1522">
        <v>2020008</v>
      </c>
      <c r="E1522" s="5">
        <v>44054</v>
      </c>
      <c r="F1522" t="s">
        <v>921</v>
      </c>
      <c r="G1522" t="s">
        <v>1128</v>
      </c>
      <c r="H1522" t="s">
        <v>5916</v>
      </c>
      <c r="I1522">
        <v>376845</v>
      </c>
      <c r="J1522" t="s">
        <v>62</v>
      </c>
      <c r="K1522">
        <v>12864.24</v>
      </c>
    </row>
    <row r="1523" spans="1:11">
      <c r="A1523" t="s">
        <v>5915</v>
      </c>
      <c r="B1523" t="s">
        <v>58</v>
      </c>
      <c r="C1523" t="s">
        <v>884</v>
      </c>
      <c r="D1523">
        <v>2020008</v>
      </c>
      <c r="E1523" s="5">
        <v>44054</v>
      </c>
      <c r="F1523" t="s">
        <v>921</v>
      </c>
      <c r="G1523" t="s">
        <v>39</v>
      </c>
      <c r="H1523" t="s">
        <v>5916</v>
      </c>
      <c r="I1523">
        <v>568676</v>
      </c>
      <c r="J1523" t="s">
        <v>62</v>
      </c>
      <c r="K1523">
        <v>19412.71</v>
      </c>
    </row>
    <row r="1524" spans="1:11">
      <c r="A1524" t="s">
        <v>5915</v>
      </c>
      <c r="B1524" t="s">
        <v>58</v>
      </c>
      <c r="C1524" t="s">
        <v>884</v>
      </c>
      <c r="D1524">
        <v>2020008</v>
      </c>
      <c r="E1524" s="5">
        <v>44054</v>
      </c>
      <c r="F1524" t="s">
        <v>921</v>
      </c>
      <c r="G1524" t="s">
        <v>44</v>
      </c>
      <c r="H1524" t="s">
        <v>5916</v>
      </c>
      <c r="I1524">
        <v>1176744</v>
      </c>
      <c r="J1524" t="s">
        <v>62</v>
      </c>
      <c r="K1524">
        <v>40170.13</v>
      </c>
    </row>
    <row r="1525" spans="1:11">
      <c r="A1525" t="s">
        <v>5915</v>
      </c>
      <c r="B1525" t="s">
        <v>58</v>
      </c>
      <c r="C1525" t="s">
        <v>884</v>
      </c>
      <c r="D1525">
        <v>2020008</v>
      </c>
      <c r="E1525" s="5">
        <v>44054</v>
      </c>
      <c r="F1525" t="s">
        <v>921</v>
      </c>
      <c r="G1525" t="s">
        <v>1243</v>
      </c>
      <c r="H1525" t="s">
        <v>5916</v>
      </c>
      <c r="I1525">
        <v>26750</v>
      </c>
      <c r="J1525" t="s">
        <v>62</v>
      </c>
      <c r="K1525">
        <v>913.15</v>
      </c>
    </row>
    <row r="1526" spans="1:11">
      <c r="A1526" t="s">
        <v>5915</v>
      </c>
      <c r="B1526" t="s">
        <v>58</v>
      </c>
      <c r="C1526" t="s">
        <v>884</v>
      </c>
      <c r="D1526">
        <v>2020008</v>
      </c>
      <c r="E1526" s="5">
        <v>44054</v>
      </c>
      <c r="F1526" t="s">
        <v>921</v>
      </c>
      <c r="G1526" t="s">
        <v>1258</v>
      </c>
      <c r="H1526" t="s">
        <v>5916</v>
      </c>
      <c r="I1526">
        <v>15996</v>
      </c>
      <c r="J1526" t="s">
        <v>62</v>
      </c>
      <c r="K1526">
        <v>546.04</v>
      </c>
    </row>
    <row r="1527" spans="1:11">
      <c r="A1527" t="s">
        <v>5915</v>
      </c>
      <c r="B1527" t="s">
        <v>58</v>
      </c>
      <c r="C1527" t="s">
        <v>884</v>
      </c>
      <c r="D1527">
        <v>2020008</v>
      </c>
      <c r="E1527" s="5">
        <v>44054</v>
      </c>
      <c r="F1527" t="s">
        <v>921</v>
      </c>
      <c r="G1527" t="s">
        <v>1097</v>
      </c>
      <c r="H1527" t="s">
        <v>5916</v>
      </c>
      <c r="I1527">
        <v>106513</v>
      </c>
      <c r="J1527" t="s">
        <v>62</v>
      </c>
      <c r="K1527">
        <v>3636</v>
      </c>
    </row>
    <row r="1528" spans="1:11">
      <c r="A1528" t="s">
        <v>5915</v>
      </c>
      <c r="B1528" t="s">
        <v>58</v>
      </c>
      <c r="C1528" t="s">
        <v>884</v>
      </c>
      <c r="D1528">
        <v>2020008</v>
      </c>
      <c r="E1528" s="5">
        <v>44054</v>
      </c>
      <c r="F1528" t="s">
        <v>921</v>
      </c>
      <c r="G1528" t="s">
        <v>986</v>
      </c>
      <c r="H1528" t="s">
        <v>5916</v>
      </c>
      <c r="I1528">
        <v>687923</v>
      </c>
      <c r="J1528" t="s">
        <v>62</v>
      </c>
      <c r="K1528">
        <v>23483.41</v>
      </c>
    </row>
    <row r="1529" spans="1:11">
      <c r="A1529" t="s">
        <v>5915</v>
      </c>
      <c r="B1529" t="s">
        <v>58</v>
      </c>
      <c r="C1529" t="s">
        <v>884</v>
      </c>
      <c r="D1529">
        <v>2020008</v>
      </c>
      <c r="E1529" s="5">
        <v>44054</v>
      </c>
      <c r="F1529" t="s">
        <v>921</v>
      </c>
      <c r="G1529" t="s">
        <v>1028</v>
      </c>
      <c r="H1529" t="s">
        <v>5916</v>
      </c>
      <c r="I1529">
        <v>64006</v>
      </c>
      <c r="J1529" t="s">
        <v>62</v>
      </c>
      <c r="K1529">
        <v>2184.96</v>
      </c>
    </row>
    <row r="1530" spans="1:11">
      <c r="A1530" t="s">
        <v>5915</v>
      </c>
      <c r="B1530" t="s">
        <v>58</v>
      </c>
      <c r="C1530" t="s">
        <v>884</v>
      </c>
      <c r="D1530">
        <v>2020008</v>
      </c>
      <c r="E1530" s="5">
        <v>44054</v>
      </c>
      <c r="F1530" t="s">
        <v>921</v>
      </c>
      <c r="G1530" t="s">
        <v>1029</v>
      </c>
      <c r="H1530" t="s">
        <v>5916</v>
      </c>
      <c r="I1530">
        <v>5563</v>
      </c>
      <c r="J1530" t="s">
        <v>62</v>
      </c>
      <c r="K1530">
        <v>189.89</v>
      </c>
    </row>
    <row r="1531" spans="1:11">
      <c r="A1531" t="s">
        <v>5915</v>
      </c>
      <c r="B1531" t="s">
        <v>58</v>
      </c>
      <c r="C1531" t="s">
        <v>884</v>
      </c>
      <c r="D1531">
        <v>2020008</v>
      </c>
      <c r="E1531" s="5">
        <v>44054</v>
      </c>
      <c r="F1531" t="s">
        <v>921</v>
      </c>
      <c r="G1531" t="s">
        <v>1244</v>
      </c>
      <c r="H1531" t="s">
        <v>5916</v>
      </c>
      <c r="I1531">
        <v>39912</v>
      </c>
      <c r="J1531" t="s">
        <v>62</v>
      </c>
      <c r="K1531">
        <v>1362.47</v>
      </c>
    </row>
    <row r="1532" spans="1:11">
      <c r="A1532" t="s">
        <v>5915</v>
      </c>
      <c r="B1532" t="s">
        <v>58</v>
      </c>
      <c r="C1532" t="s">
        <v>884</v>
      </c>
      <c r="D1532">
        <v>2020008</v>
      </c>
      <c r="E1532" s="5">
        <v>44054</v>
      </c>
      <c r="F1532" t="s">
        <v>921</v>
      </c>
      <c r="G1532" t="s">
        <v>1215</v>
      </c>
      <c r="H1532" t="s">
        <v>5916</v>
      </c>
      <c r="I1532">
        <v>22510</v>
      </c>
      <c r="J1532" t="s">
        <v>62</v>
      </c>
      <c r="K1532">
        <v>768.42</v>
      </c>
    </row>
    <row r="1533" spans="1:11">
      <c r="A1533" t="s">
        <v>5915</v>
      </c>
      <c r="B1533" t="s">
        <v>58</v>
      </c>
      <c r="C1533" t="s">
        <v>884</v>
      </c>
      <c r="D1533">
        <v>2020008</v>
      </c>
      <c r="E1533" s="5">
        <v>44054</v>
      </c>
      <c r="F1533" t="s">
        <v>921</v>
      </c>
      <c r="G1533" t="s">
        <v>1030</v>
      </c>
      <c r="H1533" t="s">
        <v>5916</v>
      </c>
      <c r="I1533">
        <v>35172</v>
      </c>
      <c r="J1533" t="s">
        <v>62</v>
      </c>
      <c r="K1533">
        <v>1200.65</v>
      </c>
    </row>
    <row r="1534" spans="1:11">
      <c r="A1534" t="s">
        <v>5915</v>
      </c>
      <c r="B1534" t="s">
        <v>58</v>
      </c>
      <c r="C1534" t="s">
        <v>884</v>
      </c>
      <c r="D1534">
        <v>2020008</v>
      </c>
      <c r="E1534" s="5">
        <v>44054</v>
      </c>
      <c r="F1534" t="s">
        <v>921</v>
      </c>
      <c r="G1534" t="s">
        <v>1262</v>
      </c>
      <c r="H1534" t="s">
        <v>5916</v>
      </c>
      <c r="I1534">
        <v>18547</v>
      </c>
      <c r="J1534" t="s">
        <v>62</v>
      </c>
      <c r="K1534">
        <v>633.14</v>
      </c>
    </row>
    <row r="1535" spans="1:11">
      <c r="A1535" t="s">
        <v>5915</v>
      </c>
      <c r="B1535" t="s">
        <v>58</v>
      </c>
      <c r="C1535" t="s">
        <v>884</v>
      </c>
      <c r="D1535">
        <v>2020008</v>
      </c>
      <c r="E1535" s="5">
        <v>44054</v>
      </c>
      <c r="F1535" t="s">
        <v>921</v>
      </c>
      <c r="G1535" t="s">
        <v>1142</v>
      </c>
      <c r="H1535" t="s">
        <v>5916</v>
      </c>
      <c r="I1535">
        <v>40588</v>
      </c>
      <c r="J1535" t="s">
        <v>62</v>
      </c>
      <c r="K1535">
        <v>1385.53</v>
      </c>
    </row>
    <row r="1536" spans="1:11">
      <c r="A1536" t="s">
        <v>5915</v>
      </c>
      <c r="B1536" t="s">
        <v>58</v>
      </c>
      <c r="C1536" t="s">
        <v>884</v>
      </c>
      <c r="D1536">
        <v>2020008</v>
      </c>
      <c r="E1536" s="5">
        <v>44054</v>
      </c>
      <c r="F1536" t="s">
        <v>921</v>
      </c>
      <c r="G1536" t="s">
        <v>995</v>
      </c>
      <c r="H1536" t="s">
        <v>5916</v>
      </c>
      <c r="I1536">
        <v>470114</v>
      </c>
      <c r="J1536" t="s">
        <v>62</v>
      </c>
      <c r="K1536">
        <v>16048.12</v>
      </c>
    </row>
    <row r="1537" spans="1:11">
      <c r="A1537" t="s">
        <v>5915</v>
      </c>
      <c r="B1537" t="s">
        <v>58</v>
      </c>
      <c r="C1537" t="s">
        <v>884</v>
      </c>
      <c r="D1537">
        <v>2020008</v>
      </c>
      <c r="E1537" s="5">
        <v>44054</v>
      </c>
      <c r="F1537" t="s">
        <v>921</v>
      </c>
      <c r="G1537" t="s">
        <v>1139</v>
      </c>
      <c r="H1537" t="s">
        <v>5916</v>
      </c>
      <c r="I1537">
        <v>570490</v>
      </c>
      <c r="J1537" t="s">
        <v>62</v>
      </c>
      <c r="K1537">
        <v>19474.62</v>
      </c>
    </row>
    <row r="1538" spans="1:11">
      <c r="A1538" t="s">
        <v>5915</v>
      </c>
      <c r="B1538" t="s">
        <v>58</v>
      </c>
      <c r="C1538" t="s">
        <v>884</v>
      </c>
      <c r="D1538">
        <v>2020008</v>
      </c>
      <c r="E1538" s="5">
        <v>44054</v>
      </c>
      <c r="F1538" t="s">
        <v>921</v>
      </c>
      <c r="G1538" t="s">
        <v>1066</v>
      </c>
      <c r="H1538" t="s">
        <v>5916</v>
      </c>
      <c r="I1538">
        <v>11882293</v>
      </c>
      <c r="J1538" t="s">
        <v>62</v>
      </c>
      <c r="K1538">
        <v>405622.07</v>
      </c>
    </row>
    <row r="1539" spans="1:11">
      <c r="A1539" t="s">
        <v>5915</v>
      </c>
      <c r="B1539" t="s">
        <v>58</v>
      </c>
      <c r="C1539" t="s">
        <v>884</v>
      </c>
      <c r="D1539">
        <v>2020008</v>
      </c>
      <c r="E1539" s="5">
        <v>44054</v>
      </c>
      <c r="F1539" t="s">
        <v>921</v>
      </c>
      <c r="G1539" t="s">
        <v>1224</v>
      </c>
      <c r="H1539" t="s">
        <v>5916</v>
      </c>
      <c r="I1539">
        <v>79084</v>
      </c>
      <c r="J1539" t="s">
        <v>62</v>
      </c>
      <c r="K1539">
        <v>2699.67</v>
      </c>
    </row>
    <row r="1540" spans="1:11">
      <c r="A1540" t="s">
        <v>5915</v>
      </c>
      <c r="B1540" t="s">
        <v>58</v>
      </c>
      <c r="C1540" t="s">
        <v>884</v>
      </c>
      <c r="D1540">
        <v>2020008</v>
      </c>
      <c r="E1540" s="5">
        <v>44054</v>
      </c>
      <c r="F1540" t="s">
        <v>921</v>
      </c>
      <c r="G1540" t="s">
        <v>1266</v>
      </c>
      <c r="H1540" t="s">
        <v>5916</v>
      </c>
      <c r="I1540">
        <v>8583</v>
      </c>
      <c r="J1540" t="s">
        <v>62</v>
      </c>
      <c r="K1540">
        <v>293</v>
      </c>
    </row>
    <row r="1541" spans="1:11">
      <c r="A1541" t="s">
        <v>5915</v>
      </c>
      <c r="B1541" t="s">
        <v>58</v>
      </c>
      <c r="C1541" t="s">
        <v>884</v>
      </c>
      <c r="D1541">
        <v>2020008</v>
      </c>
      <c r="E1541" s="5">
        <v>44054</v>
      </c>
      <c r="F1541" t="s">
        <v>921</v>
      </c>
      <c r="G1541" t="s">
        <v>1122</v>
      </c>
      <c r="H1541" t="s">
        <v>5916</v>
      </c>
      <c r="I1541">
        <v>85724</v>
      </c>
      <c r="J1541" t="s">
        <v>62</v>
      </c>
      <c r="K1541">
        <v>2926.35</v>
      </c>
    </row>
    <row r="1542" spans="1:11">
      <c r="A1542" t="s">
        <v>5915</v>
      </c>
      <c r="B1542" t="s">
        <v>58</v>
      </c>
      <c r="C1542" t="s">
        <v>884</v>
      </c>
      <c r="D1542">
        <v>2020008</v>
      </c>
      <c r="E1542" s="5">
        <v>44054</v>
      </c>
      <c r="F1542" t="s">
        <v>921</v>
      </c>
      <c r="G1542" t="s">
        <v>1036</v>
      </c>
      <c r="H1542" t="s">
        <v>5916</v>
      </c>
      <c r="I1542">
        <v>51630</v>
      </c>
      <c r="J1542" t="s">
        <v>62</v>
      </c>
      <c r="K1542">
        <v>1762.46</v>
      </c>
    </row>
    <row r="1543" spans="1:11">
      <c r="A1543" t="s">
        <v>5915</v>
      </c>
      <c r="B1543" t="s">
        <v>58</v>
      </c>
      <c r="C1543" t="s">
        <v>884</v>
      </c>
      <c r="D1543">
        <v>2020008</v>
      </c>
      <c r="E1543" s="5">
        <v>44054</v>
      </c>
      <c r="F1543" t="s">
        <v>921</v>
      </c>
      <c r="G1543" t="s">
        <v>1140</v>
      </c>
      <c r="H1543" t="s">
        <v>5916</v>
      </c>
      <c r="I1543">
        <v>12818</v>
      </c>
      <c r="J1543" t="s">
        <v>62</v>
      </c>
      <c r="K1543">
        <v>437.58</v>
      </c>
    </row>
    <row r="1544" spans="1:11">
      <c r="A1544" t="s">
        <v>5915</v>
      </c>
      <c r="B1544" t="s">
        <v>58</v>
      </c>
      <c r="C1544" t="s">
        <v>884</v>
      </c>
      <c r="D1544">
        <v>2020008</v>
      </c>
      <c r="E1544" s="5">
        <v>44054</v>
      </c>
      <c r="F1544" t="s">
        <v>922</v>
      </c>
      <c r="G1544" t="s">
        <v>33</v>
      </c>
      <c r="H1544" t="s">
        <v>5917</v>
      </c>
      <c r="I1544">
        <v>-600842</v>
      </c>
      <c r="J1544" t="s">
        <v>62</v>
      </c>
      <c r="K1544">
        <v>-20510.76</v>
      </c>
    </row>
    <row r="1545" spans="1:11">
      <c r="A1545" t="s">
        <v>5915</v>
      </c>
      <c r="B1545" t="s">
        <v>58</v>
      </c>
      <c r="C1545" t="s">
        <v>884</v>
      </c>
      <c r="D1545">
        <v>2020008</v>
      </c>
      <c r="E1545" s="5">
        <v>44054</v>
      </c>
      <c r="F1545" t="s">
        <v>922</v>
      </c>
      <c r="G1545" t="s">
        <v>1053</v>
      </c>
      <c r="H1545" t="s">
        <v>5917</v>
      </c>
      <c r="I1545">
        <v>-852300</v>
      </c>
      <c r="J1545" t="s">
        <v>62</v>
      </c>
      <c r="K1545">
        <v>-29094.68</v>
      </c>
    </row>
    <row r="1546" spans="1:11">
      <c r="A1546" t="s">
        <v>5915</v>
      </c>
      <c r="B1546" t="s">
        <v>58</v>
      </c>
      <c r="C1546" t="s">
        <v>884</v>
      </c>
      <c r="D1546">
        <v>2020008</v>
      </c>
      <c r="E1546" s="5">
        <v>44054</v>
      </c>
      <c r="F1546" t="s">
        <v>922</v>
      </c>
      <c r="G1546" t="s">
        <v>1364</v>
      </c>
      <c r="H1546" t="s">
        <v>5916</v>
      </c>
      <c r="I1546">
        <v>346860</v>
      </c>
      <c r="J1546" t="s">
        <v>62</v>
      </c>
      <c r="K1546">
        <v>11787.53</v>
      </c>
    </row>
    <row r="1547" spans="1:11">
      <c r="A1547" t="s">
        <v>5915</v>
      </c>
      <c r="B1547" t="s">
        <v>58</v>
      </c>
      <c r="C1547" t="s">
        <v>884</v>
      </c>
      <c r="D1547">
        <v>2020008</v>
      </c>
      <c r="E1547" s="5">
        <v>44054</v>
      </c>
      <c r="F1547" t="s">
        <v>922</v>
      </c>
      <c r="G1547" t="s">
        <v>1151</v>
      </c>
      <c r="H1547" t="s">
        <v>5916</v>
      </c>
      <c r="I1547">
        <v>191581</v>
      </c>
      <c r="J1547" t="s">
        <v>62</v>
      </c>
      <c r="K1547">
        <v>6539.95</v>
      </c>
    </row>
    <row r="1548" spans="1:11">
      <c r="A1548" t="s">
        <v>5915</v>
      </c>
      <c r="B1548" t="s">
        <v>58</v>
      </c>
      <c r="C1548" t="s">
        <v>884</v>
      </c>
      <c r="D1548">
        <v>2020008</v>
      </c>
      <c r="E1548" s="5">
        <v>44054</v>
      </c>
      <c r="F1548" t="s">
        <v>922</v>
      </c>
      <c r="G1548" t="s">
        <v>1269</v>
      </c>
      <c r="H1548" t="s">
        <v>5916</v>
      </c>
      <c r="I1548">
        <v>10676</v>
      </c>
      <c r="J1548" t="s">
        <v>62</v>
      </c>
      <c r="K1548">
        <v>364.46</v>
      </c>
    </row>
    <row r="1549" spans="1:11">
      <c r="A1549" t="s">
        <v>5915</v>
      </c>
      <c r="B1549" t="s">
        <v>58</v>
      </c>
      <c r="C1549" t="s">
        <v>884</v>
      </c>
      <c r="D1549">
        <v>2020008</v>
      </c>
      <c r="E1549" s="5">
        <v>44054</v>
      </c>
      <c r="F1549" t="s">
        <v>922</v>
      </c>
      <c r="G1549" t="s">
        <v>1277</v>
      </c>
      <c r="H1549" t="s">
        <v>5916</v>
      </c>
      <c r="I1549">
        <v>55024</v>
      </c>
      <c r="J1549" t="s">
        <v>62</v>
      </c>
      <c r="K1549">
        <v>1878.32</v>
      </c>
    </row>
    <row r="1550" spans="1:11">
      <c r="A1550" t="s">
        <v>5915</v>
      </c>
      <c r="B1550" t="s">
        <v>58</v>
      </c>
      <c r="C1550" t="s">
        <v>884</v>
      </c>
      <c r="D1550">
        <v>2020008</v>
      </c>
      <c r="E1550" s="5">
        <v>44054</v>
      </c>
      <c r="F1550" t="s">
        <v>922</v>
      </c>
      <c r="G1550" t="s">
        <v>1271</v>
      </c>
      <c r="H1550" t="s">
        <v>5916</v>
      </c>
      <c r="I1550">
        <v>33146</v>
      </c>
      <c r="J1550" t="s">
        <v>62</v>
      </c>
      <c r="K1550">
        <v>1131.5</v>
      </c>
    </row>
    <row r="1551" spans="1:11">
      <c r="A1551" t="s">
        <v>5915</v>
      </c>
      <c r="B1551" t="s">
        <v>58</v>
      </c>
      <c r="C1551" t="s">
        <v>884</v>
      </c>
      <c r="D1551">
        <v>2020008</v>
      </c>
      <c r="E1551" s="5">
        <v>44054</v>
      </c>
      <c r="F1551" t="s">
        <v>922</v>
      </c>
      <c r="G1551" t="s">
        <v>1027</v>
      </c>
      <c r="H1551" t="s">
        <v>5917</v>
      </c>
      <c r="I1551">
        <v>-483175</v>
      </c>
      <c r="J1551" t="s">
        <v>62</v>
      </c>
      <c r="K1551">
        <v>-16494</v>
      </c>
    </row>
    <row r="1552" spans="1:11">
      <c r="A1552" t="s">
        <v>5915</v>
      </c>
      <c r="B1552" t="s">
        <v>58</v>
      </c>
      <c r="C1552" t="s">
        <v>884</v>
      </c>
      <c r="D1552">
        <v>2020008</v>
      </c>
      <c r="E1552" s="5">
        <v>44054</v>
      </c>
      <c r="F1552" t="s">
        <v>922</v>
      </c>
      <c r="G1552" t="s">
        <v>1050</v>
      </c>
      <c r="H1552" t="s">
        <v>5917</v>
      </c>
      <c r="I1552">
        <v>-8435617</v>
      </c>
      <c r="J1552" t="s">
        <v>62</v>
      </c>
      <c r="K1552">
        <v>-287964</v>
      </c>
    </row>
    <row r="1553" spans="1:11">
      <c r="A1553" t="s">
        <v>5915</v>
      </c>
      <c r="B1553" t="s">
        <v>58</v>
      </c>
      <c r="C1553" t="s">
        <v>884</v>
      </c>
      <c r="D1553">
        <v>2020008</v>
      </c>
      <c r="E1553" s="5">
        <v>44054</v>
      </c>
      <c r="F1553" t="s">
        <v>922</v>
      </c>
      <c r="G1553" t="s">
        <v>1157</v>
      </c>
      <c r="H1553" t="s">
        <v>5917</v>
      </c>
      <c r="I1553">
        <v>-1871916</v>
      </c>
      <c r="J1553" t="s">
        <v>62</v>
      </c>
      <c r="K1553">
        <v>-63901</v>
      </c>
    </row>
    <row r="1554" spans="1:11">
      <c r="A1554" t="s">
        <v>5915</v>
      </c>
      <c r="B1554" t="s">
        <v>58</v>
      </c>
      <c r="C1554" t="s">
        <v>884</v>
      </c>
      <c r="D1554">
        <v>2020008</v>
      </c>
      <c r="E1554" s="5">
        <v>44054</v>
      </c>
      <c r="F1554" t="s">
        <v>922</v>
      </c>
      <c r="G1554" t="s">
        <v>1084</v>
      </c>
      <c r="H1554" t="s">
        <v>5917</v>
      </c>
      <c r="I1554">
        <v>-524099</v>
      </c>
      <c r="J1554" t="s">
        <v>62</v>
      </c>
      <c r="K1554">
        <v>-17891</v>
      </c>
    </row>
    <row r="1555" spans="1:11">
      <c r="A1555" t="s">
        <v>5915</v>
      </c>
      <c r="B1555" t="s">
        <v>58</v>
      </c>
      <c r="C1555" t="s">
        <v>884</v>
      </c>
      <c r="D1555">
        <v>2020008</v>
      </c>
      <c r="E1555" s="5">
        <v>44054</v>
      </c>
      <c r="F1555" t="s">
        <v>922</v>
      </c>
      <c r="G1555" t="s">
        <v>1114</v>
      </c>
      <c r="H1555" t="s">
        <v>5916</v>
      </c>
      <c r="I1555">
        <v>371</v>
      </c>
      <c r="J1555" t="s">
        <v>62</v>
      </c>
      <c r="K1555">
        <v>12.65</v>
      </c>
    </row>
    <row r="1556" spans="1:11">
      <c r="A1556" t="s">
        <v>5915</v>
      </c>
      <c r="B1556" t="s">
        <v>58</v>
      </c>
      <c r="C1556" t="s">
        <v>884</v>
      </c>
      <c r="D1556">
        <v>2020008</v>
      </c>
      <c r="E1556" s="5">
        <v>44054</v>
      </c>
      <c r="F1556" t="s">
        <v>922</v>
      </c>
      <c r="G1556" t="s">
        <v>45</v>
      </c>
      <c r="H1556" t="s">
        <v>5917</v>
      </c>
      <c r="I1556">
        <v>-1172785</v>
      </c>
      <c r="J1556" t="s">
        <v>62</v>
      </c>
      <c r="K1556">
        <v>-40035</v>
      </c>
    </row>
    <row r="1557" spans="1:11">
      <c r="A1557" t="s">
        <v>5915</v>
      </c>
      <c r="B1557" t="s">
        <v>58</v>
      </c>
      <c r="C1557" t="s">
        <v>884</v>
      </c>
      <c r="D1557">
        <v>2020008</v>
      </c>
      <c r="E1557" s="5">
        <v>44054</v>
      </c>
      <c r="F1557" t="s">
        <v>922</v>
      </c>
      <c r="G1557" t="s">
        <v>44</v>
      </c>
      <c r="H1557" t="s">
        <v>5917</v>
      </c>
      <c r="I1557">
        <v>-883709</v>
      </c>
      <c r="J1557" t="s">
        <v>62</v>
      </c>
      <c r="K1557">
        <v>-30166.9</v>
      </c>
    </row>
    <row r="1558" spans="1:11">
      <c r="A1558" t="s">
        <v>5915</v>
      </c>
      <c r="B1558" t="s">
        <v>58</v>
      </c>
      <c r="C1558" t="s">
        <v>884</v>
      </c>
      <c r="D1558">
        <v>2020008</v>
      </c>
      <c r="E1558" s="5">
        <v>44054</v>
      </c>
      <c r="F1558" t="s">
        <v>922</v>
      </c>
      <c r="G1558" t="s">
        <v>1125</v>
      </c>
      <c r="H1558" t="s">
        <v>5916</v>
      </c>
      <c r="I1558">
        <v>5018</v>
      </c>
      <c r="J1558" t="s">
        <v>62</v>
      </c>
      <c r="K1558">
        <v>171.29</v>
      </c>
    </row>
    <row r="1559" spans="1:11">
      <c r="A1559" t="s">
        <v>5915</v>
      </c>
      <c r="B1559" t="s">
        <v>58</v>
      </c>
      <c r="C1559" t="s">
        <v>884</v>
      </c>
      <c r="D1559">
        <v>2020008</v>
      </c>
      <c r="E1559" s="5">
        <v>44054</v>
      </c>
      <c r="F1559" t="s">
        <v>922</v>
      </c>
      <c r="G1559" t="s">
        <v>981</v>
      </c>
      <c r="H1559" t="s">
        <v>5917</v>
      </c>
      <c r="I1559">
        <v>-349885</v>
      </c>
      <c r="J1559" t="s">
        <v>62</v>
      </c>
      <c r="K1559">
        <v>-11943.93</v>
      </c>
    </row>
    <row r="1560" spans="1:11">
      <c r="A1560" t="s">
        <v>5915</v>
      </c>
      <c r="B1560" t="s">
        <v>58</v>
      </c>
      <c r="C1560" t="s">
        <v>884</v>
      </c>
      <c r="D1560">
        <v>2020008</v>
      </c>
      <c r="E1560" s="5">
        <v>44054</v>
      </c>
      <c r="F1560" t="s">
        <v>922</v>
      </c>
      <c r="G1560" t="s">
        <v>1270</v>
      </c>
      <c r="H1560" t="s">
        <v>5916</v>
      </c>
      <c r="I1560">
        <v>29098</v>
      </c>
      <c r="J1560" t="s">
        <v>62</v>
      </c>
      <c r="K1560">
        <v>993.3</v>
      </c>
    </row>
    <row r="1561" spans="1:11">
      <c r="A1561" t="s">
        <v>5915</v>
      </c>
      <c r="B1561" t="s">
        <v>58</v>
      </c>
      <c r="C1561" t="s">
        <v>884</v>
      </c>
      <c r="D1561">
        <v>2020008</v>
      </c>
      <c r="E1561" s="5">
        <v>44054</v>
      </c>
      <c r="F1561" t="s">
        <v>922</v>
      </c>
      <c r="G1561" t="s">
        <v>1040</v>
      </c>
      <c r="H1561" t="s">
        <v>5917</v>
      </c>
      <c r="I1561">
        <v>-46958</v>
      </c>
      <c r="J1561" t="s">
        <v>62</v>
      </c>
      <c r="K1561">
        <v>-1603</v>
      </c>
    </row>
    <row r="1562" spans="1:11">
      <c r="A1562" t="s">
        <v>5915</v>
      </c>
      <c r="B1562" t="s">
        <v>58</v>
      </c>
      <c r="C1562" t="s">
        <v>884</v>
      </c>
      <c r="D1562">
        <v>2020008</v>
      </c>
      <c r="E1562" s="5">
        <v>44054</v>
      </c>
      <c r="F1562" t="s">
        <v>922</v>
      </c>
      <c r="G1562" t="s">
        <v>989</v>
      </c>
      <c r="H1562" t="s">
        <v>5916</v>
      </c>
      <c r="I1562">
        <v>2457161</v>
      </c>
      <c r="J1562" t="s">
        <v>62</v>
      </c>
      <c r="K1562">
        <v>83879.31</v>
      </c>
    </row>
    <row r="1563" spans="1:11">
      <c r="A1563" t="s">
        <v>5915</v>
      </c>
      <c r="B1563" t="s">
        <v>58</v>
      </c>
      <c r="C1563" t="s">
        <v>884</v>
      </c>
      <c r="D1563">
        <v>2020008</v>
      </c>
      <c r="E1563" s="5">
        <v>44054</v>
      </c>
      <c r="F1563" t="s">
        <v>922</v>
      </c>
      <c r="G1563" t="s">
        <v>1268</v>
      </c>
      <c r="H1563" t="s">
        <v>5916</v>
      </c>
      <c r="I1563">
        <v>1231</v>
      </c>
      <c r="J1563" t="s">
        <v>62</v>
      </c>
      <c r="K1563">
        <v>42.03</v>
      </c>
    </row>
    <row r="1564" spans="1:11">
      <c r="A1564" t="s">
        <v>5915</v>
      </c>
      <c r="B1564" t="s">
        <v>58</v>
      </c>
      <c r="C1564" t="s">
        <v>884</v>
      </c>
      <c r="D1564">
        <v>2020008</v>
      </c>
      <c r="E1564" s="5">
        <v>44054</v>
      </c>
      <c r="F1564" t="s">
        <v>922</v>
      </c>
      <c r="G1564" t="s">
        <v>1297</v>
      </c>
      <c r="H1564" t="s">
        <v>5917</v>
      </c>
      <c r="I1564">
        <v>-399248</v>
      </c>
      <c r="J1564" t="s">
        <v>62</v>
      </c>
      <c r="K1564">
        <v>-13629</v>
      </c>
    </row>
    <row r="1565" spans="1:11">
      <c r="A1565" t="s">
        <v>5915</v>
      </c>
      <c r="B1565" t="s">
        <v>58</v>
      </c>
      <c r="C1565" t="s">
        <v>884</v>
      </c>
      <c r="D1565">
        <v>2020008</v>
      </c>
      <c r="E1565" s="5">
        <v>44054</v>
      </c>
      <c r="F1565" t="s">
        <v>922</v>
      </c>
      <c r="G1565" t="s">
        <v>1275</v>
      </c>
      <c r="H1565" t="s">
        <v>5916</v>
      </c>
      <c r="I1565">
        <v>203806</v>
      </c>
      <c r="J1565" t="s">
        <v>62</v>
      </c>
      <c r="K1565">
        <v>6957.26</v>
      </c>
    </row>
    <row r="1566" spans="1:11">
      <c r="A1566" t="s">
        <v>5915</v>
      </c>
      <c r="B1566" t="s">
        <v>58</v>
      </c>
      <c r="C1566" t="s">
        <v>884</v>
      </c>
      <c r="D1566">
        <v>2020008</v>
      </c>
      <c r="E1566" s="5">
        <v>44054</v>
      </c>
      <c r="F1566" t="s">
        <v>922</v>
      </c>
      <c r="G1566" t="s">
        <v>1230</v>
      </c>
      <c r="H1566" t="s">
        <v>5916</v>
      </c>
      <c r="I1566">
        <v>131557</v>
      </c>
      <c r="J1566" t="s">
        <v>62</v>
      </c>
      <c r="K1566">
        <v>4490.92</v>
      </c>
    </row>
    <row r="1567" spans="1:11">
      <c r="A1567" t="s">
        <v>5915</v>
      </c>
      <c r="B1567" t="s">
        <v>58</v>
      </c>
      <c r="C1567" t="s">
        <v>884</v>
      </c>
      <c r="D1567">
        <v>2020008</v>
      </c>
      <c r="E1567" s="5">
        <v>44054</v>
      </c>
      <c r="F1567" t="s">
        <v>922</v>
      </c>
      <c r="G1567" t="s">
        <v>34</v>
      </c>
      <c r="H1567" t="s">
        <v>5917</v>
      </c>
      <c r="I1567">
        <v>-1430983</v>
      </c>
      <c r="J1567" t="s">
        <v>62</v>
      </c>
      <c r="K1567">
        <v>-48849</v>
      </c>
    </row>
    <row r="1568" spans="1:11">
      <c r="A1568" t="s">
        <v>5915</v>
      </c>
      <c r="B1568" t="s">
        <v>58</v>
      </c>
      <c r="C1568" t="s">
        <v>884</v>
      </c>
      <c r="D1568">
        <v>2020008</v>
      </c>
      <c r="E1568" s="5">
        <v>44054</v>
      </c>
      <c r="F1568" t="s">
        <v>922</v>
      </c>
      <c r="G1568" t="s">
        <v>1054</v>
      </c>
      <c r="H1568" t="s">
        <v>5916</v>
      </c>
      <c r="I1568">
        <v>142690</v>
      </c>
      <c r="J1568" t="s">
        <v>62</v>
      </c>
      <c r="K1568">
        <v>4870.95</v>
      </c>
    </row>
    <row r="1569" spans="1:11">
      <c r="A1569" t="s">
        <v>5915</v>
      </c>
      <c r="B1569" t="s">
        <v>58</v>
      </c>
      <c r="C1569" t="s">
        <v>884</v>
      </c>
      <c r="D1569">
        <v>2020008</v>
      </c>
      <c r="E1569" s="5">
        <v>44054</v>
      </c>
      <c r="F1569" t="s">
        <v>922</v>
      </c>
      <c r="G1569" t="s">
        <v>1041</v>
      </c>
      <c r="H1569" t="s">
        <v>5917</v>
      </c>
      <c r="I1569">
        <v>-5098767</v>
      </c>
      <c r="J1569" t="s">
        <v>62</v>
      </c>
      <c r="K1569">
        <v>-174055</v>
      </c>
    </row>
    <row r="1570" spans="1:11">
      <c r="A1570" t="s">
        <v>5915</v>
      </c>
      <c r="B1570" t="s">
        <v>58</v>
      </c>
      <c r="C1570" t="s">
        <v>884</v>
      </c>
      <c r="D1570">
        <v>2020008</v>
      </c>
      <c r="E1570" s="5">
        <v>44054</v>
      </c>
      <c r="F1570" t="s">
        <v>922</v>
      </c>
      <c r="G1570" t="s">
        <v>987</v>
      </c>
      <c r="H1570" t="s">
        <v>5917</v>
      </c>
      <c r="I1570">
        <v>-78830</v>
      </c>
      <c r="J1570" t="s">
        <v>62</v>
      </c>
      <c r="K1570">
        <v>-2691</v>
      </c>
    </row>
    <row r="1571" spans="1:11">
      <c r="A1571" t="s">
        <v>5915</v>
      </c>
      <c r="B1571" t="s">
        <v>58</v>
      </c>
      <c r="C1571" t="s">
        <v>884</v>
      </c>
      <c r="D1571">
        <v>2020008</v>
      </c>
      <c r="E1571" s="5">
        <v>44054</v>
      </c>
      <c r="F1571" t="s">
        <v>922</v>
      </c>
      <c r="G1571" t="s">
        <v>1092</v>
      </c>
      <c r="H1571" t="s">
        <v>5917</v>
      </c>
      <c r="I1571">
        <v>-898388</v>
      </c>
      <c r="J1571" t="s">
        <v>62</v>
      </c>
      <c r="K1571">
        <v>-30668</v>
      </c>
    </row>
    <row r="1572" spans="1:11">
      <c r="A1572" t="s">
        <v>5915</v>
      </c>
      <c r="B1572" t="s">
        <v>58</v>
      </c>
      <c r="C1572" t="s">
        <v>884</v>
      </c>
      <c r="D1572">
        <v>2020008</v>
      </c>
      <c r="E1572" s="5">
        <v>44054</v>
      </c>
      <c r="F1572" t="s">
        <v>922</v>
      </c>
      <c r="G1572" t="s">
        <v>1042</v>
      </c>
      <c r="H1572" t="s">
        <v>5916</v>
      </c>
      <c r="I1572">
        <v>1631</v>
      </c>
      <c r="J1572" t="s">
        <v>62</v>
      </c>
      <c r="K1572">
        <v>55.66</v>
      </c>
    </row>
    <row r="1573" spans="1:11">
      <c r="A1573" t="s">
        <v>5915</v>
      </c>
      <c r="B1573" t="s">
        <v>58</v>
      </c>
      <c r="C1573" t="s">
        <v>884</v>
      </c>
      <c r="D1573">
        <v>2020008</v>
      </c>
      <c r="E1573" s="5">
        <v>44054</v>
      </c>
      <c r="F1573" t="s">
        <v>922</v>
      </c>
      <c r="G1573" t="s">
        <v>1051</v>
      </c>
      <c r="H1573" t="s">
        <v>5917</v>
      </c>
      <c r="I1573">
        <v>-343003</v>
      </c>
      <c r="J1573" t="s">
        <v>62</v>
      </c>
      <c r="K1573">
        <v>-11709</v>
      </c>
    </row>
    <row r="1574" spans="1:11">
      <c r="A1574" t="s">
        <v>5915</v>
      </c>
      <c r="B1574" t="s">
        <v>58</v>
      </c>
      <c r="C1574" t="s">
        <v>884</v>
      </c>
      <c r="D1574">
        <v>2020008</v>
      </c>
      <c r="E1574" s="5">
        <v>44054</v>
      </c>
      <c r="F1574" t="s">
        <v>922</v>
      </c>
      <c r="G1574" t="s">
        <v>1071</v>
      </c>
      <c r="H1574" t="s">
        <v>5917</v>
      </c>
      <c r="I1574">
        <v>-23760158</v>
      </c>
      <c r="J1574" t="s">
        <v>62</v>
      </c>
      <c r="K1574">
        <v>-811093</v>
      </c>
    </row>
    <row r="1575" spans="1:11">
      <c r="A1575" t="s">
        <v>5915</v>
      </c>
      <c r="B1575" t="s">
        <v>58</v>
      </c>
      <c r="C1575" t="s">
        <v>884</v>
      </c>
      <c r="D1575">
        <v>2020008</v>
      </c>
      <c r="E1575" s="5">
        <v>44054</v>
      </c>
      <c r="F1575" t="s">
        <v>922</v>
      </c>
      <c r="G1575" t="s">
        <v>1202</v>
      </c>
      <c r="H1575" t="s">
        <v>5916</v>
      </c>
      <c r="I1575">
        <v>11455</v>
      </c>
      <c r="J1575" t="s">
        <v>62</v>
      </c>
      <c r="K1575">
        <v>391.05</v>
      </c>
    </row>
    <row r="1576" spans="1:11">
      <c r="A1576" t="s">
        <v>5915</v>
      </c>
      <c r="B1576" t="s">
        <v>58</v>
      </c>
      <c r="C1576" t="s">
        <v>884</v>
      </c>
      <c r="D1576">
        <v>2020008</v>
      </c>
      <c r="E1576" s="5">
        <v>44054</v>
      </c>
      <c r="F1576" t="s">
        <v>922</v>
      </c>
      <c r="G1576" t="s">
        <v>1193</v>
      </c>
      <c r="H1576" t="s">
        <v>5916</v>
      </c>
      <c r="I1576">
        <v>3954</v>
      </c>
      <c r="J1576" t="s">
        <v>62</v>
      </c>
      <c r="K1576">
        <v>134.99</v>
      </c>
    </row>
    <row r="1577" spans="1:11">
      <c r="A1577" t="s">
        <v>5915</v>
      </c>
      <c r="B1577" t="s">
        <v>58</v>
      </c>
      <c r="C1577" t="s">
        <v>884</v>
      </c>
      <c r="D1577">
        <v>2020008</v>
      </c>
      <c r="E1577" s="5">
        <v>44054</v>
      </c>
      <c r="F1577" t="s">
        <v>922</v>
      </c>
      <c r="G1577" t="s">
        <v>1272</v>
      </c>
      <c r="H1577" t="s">
        <v>5916</v>
      </c>
      <c r="I1577">
        <v>302</v>
      </c>
      <c r="J1577" t="s">
        <v>62</v>
      </c>
      <c r="K1577">
        <v>10.3</v>
      </c>
    </row>
    <row r="1578" spans="1:11">
      <c r="A1578" t="s">
        <v>5915</v>
      </c>
      <c r="B1578" t="s">
        <v>58</v>
      </c>
      <c r="C1578" t="s">
        <v>884</v>
      </c>
      <c r="D1578">
        <v>2020008</v>
      </c>
      <c r="E1578" s="5">
        <v>44054</v>
      </c>
      <c r="F1578" t="s">
        <v>922</v>
      </c>
      <c r="G1578" t="s">
        <v>1167</v>
      </c>
      <c r="H1578" t="s">
        <v>5916</v>
      </c>
      <c r="I1578">
        <v>508172</v>
      </c>
      <c r="J1578" t="s">
        <v>62</v>
      </c>
      <c r="K1578">
        <v>17347.31</v>
      </c>
    </row>
    <row r="1579" spans="1:11">
      <c r="A1579" t="s">
        <v>5915</v>
      </c>
      <c r="B1579" t="s">
        <v>58</v>
      </c>
      <c r="C1579" t="s">
        <v>884</v>
      </c>
      <c r="D1579">
        <v>2020008</v>
      </c>
      <c r="E1579" s="5">
        <v>44054</v>
      </c>
      <c r="F1579" t="s">
        <v>922</v>
      </c>
      <c r="G1579" t="s">
        <v>1068</v>
      </c>
      <c r="H1579" t="s">
        <v>5917</v>
      </c>
      <c r="I1579">
        <v>-424700</v>
      </c>
      <c r="J1579" t="s">
        <v>62</v>
      </c>
      <c r="K1579">
        <v>-14497.85</v>
      </c>
    </row>
    <row r="1580" spans="1:11">
      <c r="A1580" t="s">
        <v>5915</v>
      </c>
      <c r="B1580" t="s">
        <v>58</v>
      </c>
      <c r="C1580" t="s">
        <v>884</v>
      </c>
      <c r="D1580">
        <v>2020008</v>
      </c>
      <c r="E1580" s="5">
        <v>44054</v>
      </c>
      <c r="F1580" t="s">
        <v>922</v>
      </c>
      <c r="G1580" t="s">
        <v>1020</v>
      </c>
      <c r="H1580" t="s">
        <v>5916</v>
      </c>
      <c r="I1580">
        <v>23736</v>
      </c>
      <c r="J1580" t="s">
        <v>62</v>
      </c>
      <c r="K1580">
        <v>810.27</v>
      </c>
    </row>
    <row r="1581" spans="1:11">
      <c r="A1581" t="s">
        <v>5915</v>
      </c>
      <c r="B1581" t="s">
        <v>58</v>
      </c>
      <c r="C1581" t="s">
        <v>884</v>
      </c>
      <c r="D1581">
        <v>2020008</v>
      </c>
      <c r="E1581" s="5">
        <v>44054</v>
      </c>
      <c r="F1581" t="s">
        <v>922</v>
      </c>
      <c r="G1581" t="s">
        <v>1276</v>
      </c>
      <c r="H1581" t="s">
        <v>5916</v>
      </c>
      <c r="I1581">
        <v>113326</v>
      </c>
      <c r="J1581" t="s">
        <v>62</v>
      </c>
      <c r="K1581">
        <v>3868.56</v>
      </c>
    </row>
    <row r="1582" spans="1:11">
      <c r="A1582" t="s">
        <v>5915</v>
      </c>
      <c r="B1582" t="s">
        <v>58</v>
      </c>
      <c r="C1582" t="s">
        <v>884</v>
      </c>
      <c r="D1582">
        <v>2020008</v>
      </c>
      <c r="E1582" s="5">
        <v>44054</v>
      </c>
      <c r="F1582" t="s">
        <v>922</v>
      </c>
      <c r="G1582" t="s">
        <v>1231</v>
      </c>
      <c r="H1582" t="s">
        <v>5916</v>
      </c>
      <c r="I1582">
        <v>535568</v>
      </c>
      <c r="J1582" t="s">
        <v>62</v>
      </c>
      <c r="K1582">
        <v>18282.51</v>
      </c>
    </row>
    <row r="1583" spans="1:11">
      <c r="A1583" t="s">
        <v>5915</v>
      </c>
      <c r="B1583" t="s">
        <v>58</v>
      </c>
      <c r="C1583" t="s">
        <v>884</v>
      </c>
      <c r="D1583">
        <v>2020008</v>
      </c>
      <c r="E1583" s="5">
        <v>44054</v>
      </c>
      <c r="F1583" t="s">
        <v>922</v>
      </c>
      <c r="G1583" t="s">
        <v>1273</v>
      </c>
      <c r="H1583" t="s">
        <v>5916</v>
      </c>
      <c r="I1583">
        <v>47674</v>
      </c>
      <c r="J1583" t="s">
        <v>62</v>
      </c>
      <c r="K1583">
        <v>1627.44</v>
      </c>
    </row>
    <row r="1584" spans="1:11">
      <c r="A1584" t="s">
        <v>5915</v>
      </c>
      <c r="B1584" t="s">
        <v>58</v>
      </c>
      <c r="C1584" t="s">
        <v>884</v>
      </c>
      <c r="D1584">
        <v>2020008</v>
      </c>
      <c r="E1584" s="5">
        <v>44054</v>
      </c>
      <c r="F1584" t="s">
        <v>922</v>
      </c>
      <c r="G1584" t="s">
        <v>1274</v>
      </c>
      <c r="H1584" t="s">
        <v>5916</v>
      </c>
      <c r="I1584">
        <v>82007</v>
      </c>
      <c r="J1584" t="s">
        <v>62</v>
      </c>
      <c r="K1584">
        <v>2799.43</v>
      </c>
    </row>
    <row r="1585" spans="1:11">
      <c r="A1585" t="s">
        <v>5915</v>
      </c>
      <c r="B1585" t="s">
        <v>58</v>
      </c>
      <c r="C1585" t="s">
        <v>884</v>
      </c>
      <c r="D1585">
        <v>2020008</v>
      </c>
      <c r="E1585" s="5">
        <v>44054</v>
      </c>
      <c r="F1585" t="s">
        <v>922</v>
      </c>
      <c r="G1585" t="s">
        <v>986</v>
      </c>
      <c r="H1585" t="s">
        <v>5917</v>
      </c>
      <c r="I1585">
        <v>-83957</v>
      </c>
      <c r="J1585" t="s">
        <v>62</v>
      </c>
      <c r="K1585">
        <v>-2866</v>
      </c>
    </row>
    <row r="1586" spans="1:11">
      <c r="A1586" t="s">
        <v>5915</v>
      </c>
      <c r="B1586" t="s">
        <v>58</v>
      </c>
      <c r="C1586" t="s">
        <v>884</v>
      </c>
      <c r="D1586">
        <v>2020008</v>
      </c>
      <c r="E1586" s="5">
        <v>44054</v>
      </c>
      <c r="F1586" t="s">
        <v>922</v>
      </c>
      <c r="G1586" t="s">
        <v>1027</v>
      </c>
      <c r="H1586" t="s">
        <v>5916</v>
      </c>
      <c r="I1586">
        <v>73231</v>
      </c>
      <c r="J1586" t="s">
        <v>62</v>
      </c>
      <c r="K1586">
        <v>2499.87</v>
      </c>
    </row>
    <row r="1587" spans="1:11">
      <c r="A1587" t="s">
        <v>5915</v>
      </c>
      <c r="B1587" t="s">
        <v>58</v>
      </c>
      <c r="C1587" t="s">
        <v>884</v>
      </c>
      <c r="D1587">
        <v>2020008</v>
      </c>
      <c r="E1587" s="5">
        <v>44054</v>
      </c>
      <c r="F1587" t="s">
        <v>922</v>
      </c>
      <c r="G1587" t="s">
        <v>990</v>
      </c>
      <c r="H1587" t="s">
        <v>5917</v>
      </c>
      <c r="I1587">
        <v>-225242</v>
      </c>
      <c r="J1587" t="s">
        <v>62</v>
      </c>
      <c r="K1587">
        <v>-7689</v>
      </c>
    </row>
    <row r="1588" spans="1:11">
      <c r="A1588" t="s">
        <v>5915</v>
      </c>
      <c r="B1588" t="s">
        <v>58</v>
      </c>
      <c r="C1588" t="s">
        <v>884</v>
      </c>
      <c r="D1588">
        <v>2020008</v>
      </c>
      <c r="E1588" s="5">
        <v>44054</v>
      </c>
      <c r="F1588" t="s">
        <v>922</v>
      </c>
      <c r="G1588" t="s">
        <v>1012</v>
      </c>
      <c r="H1588" t="s">
        <v>5917</v>
      </c>
      <c r="I1588">
        <v>-520613</v>
      </c>
      <c r="J1588" t="s">
        <v>62</v>
      </c>
      <c r="K1588">
        <v>-17772</v>
      </c>
    </row>
    <row r="1589" spans="1:11">
      <c r="A1589" t="s">
        <v>5915</v>
      </c>
      <c r="B1589" t="s">
        <v>58</v>
      </c>
      <c r="C1589" t="s">
        <v>884</v>
      </c>
      <c r="D1589">
        <v>2020008</v>
      </c>
      <c r="E1589" s="5">
        <v>44054</v>
      </c>
      <c r="F1589" t="s">
        <v>922</v>
      </c>
      <c r="G1589" t="s">
        <v>1070</v>
      </c>
      <c r="H1589" t="s">
        <v>5917</v>
      </c>
      <c r="I1589">
        <v>-349888</v>
      </c>
      <c r="J1589" t="s">
        <v>62</v>
      </c>
      <c r="K1589">
        <v>-11944</v>
      </c>
    </row>
    <row r="1590" spans="1:11">
      <c r="A1590" t="s">
        <v>5915</v>
      </c>
      <c r="B1590" t="s">
        <v>58</v>
      </c>
      <c r="C1590" t="s">
        <v>884</v>
      </c>
      <c r="D1590">
        <v>2020008</v>
      </c>
      <c r="E1590" s="5">
        <v>44054</v>
      </c>
      <c r="F1590" t="s">
        <v>922</v>
      </c>
      <c r="G1590" t="s">
        <v>1030</v>
      </c>
      <c r="H1590" t="s">
        <v>5917</v>
      </c>
      <c r="I1590">
        <v>-3599002</v>
      </c>
      <c r="J1590" t="s">
        <v>62</v>
      </c>
      <c r="K1590">
        <v>-122858</v>
      </c>
    </row>
    <row r="1591" spans="1:11">
      <c r="A1591" t="s">
        <v>5915</v>
      </c>
      <c r="B1591" t="s">
        <v>58</v>
      </c>
      <c r="C1591" t="s">
        <v>884</v>
      </c>
      <c r="D1591">
        <v>2020008</v>
      </c>
      <c r="E1591" s="5">
        <v>44054</v>
      </c>
      <c r="F1591" t="s">
        <v>922</v>
      </c>
      <c r="G1591" t="s">
        <v>1142</v>
      </c>
      <c r="H1591" t="s">
        <v>5917</v>
      </c>
      <c r="I1591">
        <v>-4973652</v>
      </c>
      <c r="J1591" t="s">
        <v>62</v>
      </c>
      <c r="K1591">
        <v>-169784</v>
      </c>
    </row>
    <row r="1592" spans="1:11">
      <c r="A1592" t="s">
        <v>5915</v>
      </c>
      <c r="B1592" t="s">
        <v>58</v>
      </c>
      <c r="C1592" t="s">
        <v>884</v>
      </c>
      <c r="D1592">
        <v>2020008</v>
      </c>
      <c r="E1592" s="5">
        <v>44054</v>
      </c>
      <c r="F1592" t="s">
        <v>922</v>
      </c>
      <c r="G1592" t="s">
        <v>1059</v>
      </c>
      <c r="H1592" t="s">
        <v>5916</v>
      </c>
      <c r="I1592">
        <v>2838311</v>
      </c>
      <c r="J1592" t="s">
        <v>62</v>
      </c>
      <c r="K1592">
        <v>96890.52</v>
      </c>
    </row>
    <row r="1593" spans="1:11">
      <c r="A1593" t="s">
        <v>5915</v>
      </c>
      <c r="B1593" t="s">
        <v>58</v>
      </c>
      <c r="C1593" t="s">
        <v>884</v>
      </c>
      <c r="D1593">
        <v>2020008</v>
      </c>
      <c r="E1593" s="5">
        <v>44054</v>
      </c>
      <c r="F1593" t="s">
        <v>922</v>
      </c>
      <c r="G1593" t="s">
        <v>1166</v>
      </c>
      <c r="H1593" t="s">
        <v>5916</v>
      </c>
      <c r="I1593">
        <v>2604958</v>
      </c>
      <c r="J1593" t="s">
        <v>62</v>
      </c>
      <c r="K1593">
        <v>88924.62</v>
      </c>
    </row>
    <row r="1594" spans="1:11">
      <c r="A1594" t="s">
        <v>5915</v>
      </c>
      <c r="B1594" t="s">
        <v>58</v>
      </c>
      <c r="C1594" t="s">
        <v>884</v>
      </c>
      <c r="D1594">
        <v>2020008</v>
      </c>
      <c r="E1594" s="5">
        <v>44054</v>
      </c>
      <c r="F1594" t="s">
        <v>922</v>
      </c>
      <c r="G1594" t="s">
        <v>1278</v>
      </c>
      <c r="H1594" t="s">
        <v>5916</v>
      </c>
      <c r="I1594">
        <v>23208</v>
      </c>
      <c r="J1594" t="s">
        <v>62</v>
      </c>
      <c r="K1594">
        <v>792.25</v>
      </c>
    </row>
    <row r="1595" spans="1:11">
      <c r="A1595" t="s">
        <v>5915</v>
      </c>
      <c r="B1595" t="s">
        <v>58</v>
      </c>
      <c r="C1595" t="s">
        <v>884</v>
      </c>
      <c r="D1595">
        <v>2020008</v>
      </c>
      <c r="E1595" s="5">
        <v>44054</v>
      </c>
      <c r="F1595" t="s">
        <v>922</v>
      </c>
      <c r="G1595" t="s">
        <v>1052</v>
      </c>
      <c r="H1595" t="s">
        <v>5917</v>
      </c>
      <c r="I1595">
        <v>-1365921</v>
      </c>
      <c r="J1595" t="s">
        <v>62</v>
      </c>
      <c r="K1595">
        <v>-46628</v>
      </c>
    </row>
    <row r="1596" spans="1:11">
      <c r="A1596" t="s">
        <v>5915</v>
      </c>
      <c r="B1596" t="s">
        <v>58</v>
      </c>
      <c r="C1596" t="s">
        <v>884</v>
      </c>
      <c r="D1596">
        <v>2020008</v>
      </c>
      <c r="E1596" s="5">
        <v>44054</v>
      </c>
      <c r="F1596" t="s">
        <v>922</v>
      </c>
      <c r="G1596" t="s">
        <v>1115</v>
      </c>
      <c r="H1596" t="s">
        <v>5917</v>
      </c>
      <c r="I1596">
        <v>-89230</v>
      </c>
      <c r="J1596" t="s">
        <v>62</v>
      </c>
      <c r="K1596">
        <v>-3046</v>
      </c>
    </row>
    <row r="1597" spans="1:11">
      <c r="A1597" t="s">
        <v>5915</v>
      </c>
      <c r="B1597" t="s">
        <v>58</v>
      </c>
      <c r="C1597" t="s">
        <v>884</v>
      </c>
      <c r="D1597">
        <v>2020008</v>
      </c>
      <c r="E1597" s="5">
        <v>44055</v>
      </c>
      <c r="F1597" t="s">
        <v>923</v>
      </c>
      <c r="G1597" t="s">
        <v>37</v>
      </c>
      <c r="H1597" t="s">
        <v>5916</v>
      </c>
      <c r="I1597">
        <v>7624.36</v>
      </c>
      <c r="J1597" t="s">
        <v>62</v>
      </c>
      <c r="K1597">
        <v>259.88</v>
      </c>
    </row>
    <row r="1598" spans="1:11">
      <c r="A1598" t="s">
        <v>5915</v>
      </c>
      <c r="B1598" t="s">
        <v>58</v>
      </c>
      <c r="C1598" t="s">
        <v>884</v>
      </c>
      <c r="D1598">
        <v>2020008</v>
      </c>
      <c r="E1598" s="5">
        <v>44055</v>
      </c>
      <c r="F1598" t="s">
        <v>923</v>
      </c>
      <c r="G1598" t="s">
        <v>1053</v>
      </c>
      <c r="H1598" t="s">
        <v>5917</v>
      </c>
      <c r="I1598">
        <v>-39801.1</v>
      </c>
      <c r="J1598" t="s">
        <v>62</v>
      </c>
      <c r="K1598">
        <v>-1356.64</v>
      </c>
    </row>
    <row r="1599" spans="1:11">
      <c r="A1599" t="s">
        <v>5915</v>
      </c>
      <c r="B1599" t="s">
        <v>58</v>
      </c>
      <c r="C1599" t="s">
        <v>884</v>
      </c>
      <c r="D1599">
        <v>2020008</v>
      </c>
      <c r="E1599" s="5">
        <v>44055</v>
      </c>
      <c r="F1599" t="s">
        <v>923</v>
      </c>
      <c r="G1599" t="s">
        <v>1298</v>
      </c>
      <c r="H1599" t="s">
        <v>5917</v>
      </c>
      <c r="I1599">
        <v>-1085517.74</v>
      </c>
      <c r="J1599" t="s">
        <v>62</v>
      </c>
      <c r="K1599">
        <v>-37000.4</v>
      </c>
    </row>
    <row r="1600" spans="1:11">
      <c r="A1600" t="s">
        <v>5915</v>
      </c>
      <c r="B1600" t="s">
        <v>58</v>
      </c>
      <c r="C1600" t="s">
        <v>884</v>
      </c>
      <c r="D1600">
        <v>2020008</v>
      </c>
      <c r="E1600" s="5">
        <v>44055</v>
      </c>
      <c r="F1600" t="s">
        <v>923</v>
      </c>
      <c r="G1600" t="s">
        <v>1039</v>
      </c>
      <c r="H1600" t="s">
        <v>5917</v>
      </c>
      <c r="I1600">
        <v>-6422939</v>
      </c>
      <c r="J1600" t="s">
        <v>62</v>
      </c>
      <c r="K1600">
        <v>-218929</v>
      </c>
    </row>
    <row r="1601" spans="1:11">
      <c r="A1601" t="s">
        <v>5915</v>
      </c>
      <c r="B1601" t="s">
        <v>58</v>
      </c>
      <c r="C1601" t="s">
        <v>884</v>
      </c>
      <c r="D1601">
        <v>2020008</v>
      </c>
      <c r="E1601" s="5">
        <v>44055</v>
      </c>
      <c r="F1601" t="s">
        <v>923</v>
      </c>
      <c r="G1601" t="s">
        <v>1026</v>
      </c>
      <c r="H1601" t="s">
        <v>5917</v>
      </c>
      <c r="I1601">
        <v>-3941793.83</v>
      </c>
      <c r="J1601" t="s">
        <v>62</v>
      </c>
      <c r="K1601">
        <v>-134357.96</v>
      </c>
    </row>
    <row r="1602" spans="1:11">
      <c r="A1602" t="s">
        <v>5915</v>
      </c>
      <c r="B1602" t="s">
        <v>58</v>
      </c>
      <c r="C1602" t="s">
        <v>884</v>
      </c>
      <c r="D1602">
        <v>2020008</v>
      </c>
      <c r="E1602" s="5">
        <v>44055</v>
      </c>
      <c r="F1602" t="s">
        <v>923</v>
      </c>
      <c r="G1602" t="s">
        <v>1113</v>
      </c>
      <c r="H1602" t="s">
        <v>5917</v>
      </c>
      <c r="I1602">
        <v>-900089.84</v>
      </c>
      <c r="J1602" t="s">
        <v>62</v>
      </c>
      <c r="K1602">
        <v>-30680</v>
      </c>
    </row>
    <row r="1603" spans="1:11">
      <c r="A1603" t="s">
        <v>5915</v>
      </c>
      <c r="B1603" t="s">
        <v>58</v>
      </c>
      <c r="C1603" t="s">
        <v>884</v>
      </c>
      <c r="D1603">
        <v>2020008</v>
      </c>
      <c r="E1603" s="5">
        <v>44055</v>
      </c>
      <c r="F1603" t="s">
        <v>923</v>
      </c>
      <c r="G1603" t="s">
        <v>1092</v>
      </c>
      <c r="H1603" t="s">
        <v>5917</v>
      </c>
      <c r="I1603">
        <v>-6308491.46</v>
      </c>
      <c r="J1603" t="s">
        <v>62</v>
      </c>
      <c r="K1603">
        <v>-215028</v>
      </c>
    </row>
    <row r="1604" spans="1:11">
      <c r="A1604" t="s">
        <v>5915</v>
      </c>
      <c r="B1604" t="s">
        <v>58</v>
      </c>
      <c r="C1604" t="s">
        <v>884</v>
      </c>
      <c r="D1604">
        <v>2020008</v>
      </c>
      <c r="E1604" s="5">
        <v>44055</v>
      </c>
      <c r="F1604" t="s">
        <v>923</v>
      </c>
      <c r="G1604" t="s">
        <v>1149</v>
      </c>
      <c r="H1604" t="s">
        <v>5917</v>
      </c>
      <c r="I1604">
        <v>-5235902.99</v>
      </c>
      <c r="J1604" t="s">
        <v>62</v>
      </c>
      <c r="K1604">
        <v>-178468.3</v>
      </c>
    </row>
    <row r="1605" spans="1:11">
      <c r="A1605" t="s">
        <v>5915</v>
      </c>
      <c r="B1605" t="s">
        <v>58</v>
      </c>
      <c r="C1605" t="s">
        <v>884</v>
      </c>
      <c r="D1605">
        <v>2020008</v>
      </c>
      <c r="E1605" s="5">
        <v>44055</v>
      </c>
      <c r="F1605" t="s">
        <v>923</v>
      </c>
      <c r="G1605" t="s">
        <v>1050</v>
      </c>
      <c r="H1605" t="s">
        <v>5917</v>
      </c>
      <c r="I1605">
        <v>-685541.05</v>
      </c>
      <c r="J1605" t="s">
        <v>62</v>
      </c>
      <c r="K1605">
        <v>-23367</v>
      </c>
    </row>
    <row r="1606" spans="1:11">
      <c r="A1606" t="s">
        <v>5915</v>
      </c>
      <c r="B1606" t="s">
        <v>58</v>
      </c>
      <c r="C1606" t="s">
        <v>884</v>
      </c>
      <c r="D1606">
        <v>2020008</v>
      </c>
      <c r="E1606" s="5">
        <v>44055</v>
      </c>
      <c r="F1606" t="s">
        <v>923</v>
      </c>
      <c r="G1606" t="s">
        <v>1064</v>
      </c>
      <c r="H1606" t="s">
        <v>5917</v>
      </c>
      <c r="I1606">
        <v>-11062332.97</v>
      </c>
      <c r="J1606" t="s">
        <v>62</v>
      </c>
      <c r="K1606">
        <v>-377065</v>
      </c>
    </row>
    <row r="1607" spans="1:11">
      <c r="A1607" t="s">
        <v>5915</v>
      </c>
      <c r="B1607" t="s">
        <v>58</v>
      </c>
      <c r="C1607" t="s">
        <v>884</v>
      </c>
      <c r="D1607">
        <v>2020008</v>
      </c>
      <c r="E1607" s="5">
        <v>44055</v>
      </c>
      <c r="F1607" t="s">
        <v>923</v>
      </c>
      <c r="G1607" t="s">
        <v>1157</v>
      </c>
      <c r="H1607" t="s">
        <v>5917</v>
      </c>
      <c r="I1607">
        <v>-498.75</v>
      </c>
      <c r="J1607" t="s">
        <v>62</v>
      </c>
      <c r="K1607">
        <v>-17</v>
      </c>
    </row>
    <row r="1608" spans="1:11">
      <c r="A1608" t="s">
        <v>5915</v>
      </c>
      <c r="B1608" t="s">
        <v>58</v>
      </c>
      <c r="C1608" t="s">
        <v>884</v>
      </c>
      <c r="D1608">
        <v>2020008</v>
      </c>
      <c r="E1608" s="5">
        <v>44055</v>
      </c>
      <c r="F1608" t="s">
        <v>923</v>
      </c>
      <c r="G1608" t="s">
        <v>1084</v>
      </c>
      <c r="H1608" t="s">
        <v>5917</v>
      </c>
      <c r="I1608">
        <v>-39048.88</v>
      </c>
      <c r="J1608" t="s">
        <v>62</v>
      </c>
      <c r="K1608">
        <v>-1331</v>
      </c>
    </row>
    <row r="1609" spans="1:11">
      <c r="A1609" t="s">
        <v>5915</v>
      </c>
      <c r="B1609" t="s">
        <v>58</v>
      </c>
      <c r="C1609" t="s">
        <v>884</v>
      </c>
      <c r="D1609">
        <v>2020008</v>
      </c>
      <c r="E1609" s="5">
        <v>44055</v>
      </c>
      <c r="F1609" t="s">
        <v>923</v>
      </c>
      <c r="G1609" t="s">
        <v>1299</v>
      </c>
      <c r="H1609" t="s">
        <v>5917</v>
      </c>
      <c r="I1609">
        <v>-5776622.86</v>
      </c>
      <c r="J1609" t="s">
        <v>62</v>
      </c>
      <c r="K1609">
        <v>-196899</v>
      </c>
    </row>
    <row r="1610" spans="1:11">
      <c r="A1610" t="s">
        <v>5915</v>
      </c>
      <c r="B1610" t="s">
        <v>58</v>
      </c>
      <c r="C1610" t="s">
        <v>884</v>
      </c>
      <c r="D1610">
        <v>2020008</v>
      </c>
      <c r="E1610" s="5">
        <v>44055</v>
      </c>
      <c r="F1610" t="s">
        <v>923</v>
      </c>
      <c r="G1610" t="s">
        <v>1128</v>
      </c>
      <c r="H1610" t="s">
        <v>5917</v>
      </c>
      <c r="I1610">
        <v>-262915.71</v>
      </c>
      <c r="J1610" t="s">
        <v>62</v>
      </c>
      <c r="K1610">
        <v>-8961.610000000001</v>
      </c>
    </row>
    <row r="1611" spans="1:11">
      <c r="A1611" t="s">
        <v>5915</v>
      </c>
      <c r="B1611" t="s">
        <v>58</v>
      </c>
      <c r="C1611" t="s">
        <v>884</v>
      </c>
      <c r="D1611">
        <v>2020008</v>
      </c>
      <c r="E1611" s="5">
        <v>44055</v>
      </c>
      <c r="F1611" t="s">
        <v>923</v>
      </c>
      <c r="G1611" t="s">
        <v>1119</v>
      </c>
      <c r="H1611" t="s">
        <v>5917</v>
      </c>
      <c r="I1611">
        <v>-775931.42</v>
      </c>
      <c r="J1611" t="s">
        <v>62</v>
      </c>
      <c r="K1611">
        <v>-26448</v>
      </c>
    </row>
    <row r="1612" spans="1:11">
      <c r="A1612" t="s">
        <v>5915</v>
      </c>
      <c r="B1612" t="s">
        <v>58</v>
      </c>
      <c r="C1612" t="s">
        <v>884</v>
      </c>
      <c r="D1612">
        <v>2020008</v>
      </c>
      <c r="E1612" s="5">
        <v>44055</v>
      </c>
      <c r="F1612" t="s">
        <v>923</v>
      </c>
      <c r="G1612" t="s">
        <v>1132</v>
      </c>
      <c r="H1612" t="s">
        <v>5916</v>
      </c>
      <c r="I1612">
        <v>6331.73</v>
      </c>
      <c r="J1612" t="s">
        <v>62</v>
      </c>
      <c r="K1612">
        <v>215.82</v>
      </c>
    </row>
    <row r="1613" spans="1:11">
      <c r="A1613" t="s">
        <v>5915</v>
      </c>
      <c r="B1613" t="s">
        <v>58</v>
      </c>
      <c r="C1613" t="s">
        <v>884</v>
      </c>
      <c r="D1613">
        <v>2020008</v>
      </c>
      <c r="E1613" s="5">
        <v>44055</v>
      </c>
      <c r="F1613" t="s">
        <v>923</v>
      </c>
      <c r="G1613" t="s">
        <v>1041</v>
      </c>
      <c r="H1613" t="s">
        <v>5917</v>
      </c>
      <c r="I1613">
        <v>-11611158.94</v>
      </c>
      <c r="J1613" t="s">
        <v>62</v>
      </c>
      <c r="K1613">
        <v>-395772</v>
      </c>
    </row>
    <row r="1614" spans="1:11">
      <c r="A1614" t="s">
        <v>5915</v>
      </c>
      <c r="B1614" t="s">
        <v>58</v>
      </c>
      <c r="C1614" t="s">
        <v>884</v>
      </c>
      <c r="D1614">
        <v>2020008</v>
      </c>
      <c r="E1614" s="5">
        <v>44055</v>
      </c>
      <c r="F1614" t="s">
        <v>923</v>
      </c>
      <c r="G1614" t="s">
        <v>1300</v>
      </c>
      <c r="H1614" t="s">
        <v>5916</v>
      </c>
      <c r="I1614">
        <v>1344.27</v>
      </c>
      <c r="J1614" t="s">
        <v>62</v>
      </c>
      <c r="K1614">
        <v>45.82</v>
      </c>
    </row>
    <row r="1615" spans="1:11">
      <c r="A1615" t="s">
        <v>5915</v>
      </c>
      <c r="B1615" t="s">
        <v>58</v>
      </c>
      <c r="C1615" t="s">
        <v>884</v>
      </c>
      <c r="D1615">
        <v>2020008</v>
      </c>
      <c r="E1615" s="5">
        <v>44055</v>
      </c>
      <c r="F1615" t="s">
        <v>923</v>
      </c>
      <c r="G1615" t="s">
        <v>1071</v>
      </c>
      <c r="H1615" t="s">
        <v>5917</v>
      </c>
      <c r="I1615">
        <v>-9232551.25</v>
      </c>
      <c r="J1615" t="s">
        <v>62</v>
      </c>
      <c r="K1615">
        <v>-314696</v>
      </c>
    </row>
    <row r="1616" spans="1:11">
      <c r="A1616" t="s">
        <v>5915</v>
      </c>
      <c r="B1616" t="s">
        <v>58</v>
      </c>
      <c r="C1616" t="s">
        <v>884</v>
      </c>
      <c r="D1616">
        <v>2020008</v>
      </c>
      <c r="E1616" s="5">
        <v>44055</v>
      </c>
      <c r="F1616" t="s">
        <v>923</v>
      </c>
      <c r="G1616" t="s">
        <v>1102</v>
      </c>
      <c r="H1616" t="s">
        <v>5917</v>
      </c>
      <c r="I1616">
        <v>-5129231.78</v>
      </c>
      <c r="J1616" t="s">
        <v>62</v>
      </c>
      <c r="K1616">
        <v>-174832.36</v>
      </c>
    </row>
    <row r="1617" spans="1:11">
      <c r="A1617" t="s">
        <v>5915</v>
      </c>
      <c r="B1617" t="s">
        <v>58</v>
      </c>
      <c r="C1617" t="s">
        <v>884</v>
      </c>
      <c r="D1617">
        <v>2020008</v>
      </c>
      <c r="E1617" s="5">
        <v>44055</v>
      </c>
      <c r="F1617" t="s">
        <v>923</v>
      </c>
      <c r="G1617" t="s">
        <v>39</v>
      </c>
      <c r="H1617" t="s">
        <v>5917</v>
      </c>
      <c r="I1617">
        <v>-2093117.85</v>
      </c>
      <c r="J1617" t="s">
        <v>62</v>
      </c>
      <c r="K1617">
        <v>-71344.94</v>
      </c>
    </row>
    <row r="1618" spans="1:11">
      <c r="A1618" t="s">
        <v>5915</v>
      </c>
      <c r="B1618" t="s">
        <v>58</v>
      </c>
      <c r="C1618" t="s">
        <v>884</v>
      </c>
      <c r="D1618">
        <v>2020008</v>
      </c>
      <c r="E1618" s="5">
        <v>44055</v>
      </c>
      <c r="F1618" t="s">
        <v>923</v>
      </c>
      <c r="G1618" t="s">
        <v>1090</v>
      </c>
      <c r="H1618" t="s">
        <v>5916</v>
      </c>
      <c r="I1618">
        <v>1840.96</v>
      </c>
      <c r="J1618" t="s">
        <v>62</v>
      </c>
      <c r="K1618">
        <v>62.75</v>
      </c>
    </row>
    <row r="1619" spans="1:11">
      <c r="A1619" t="s">
        <v>5915</v>
      </c>
      <c r="B1619" t="s">
        <v>58</v>
      </c>
      <c r="C1619" t="s">
        <v>884</v>
      </c>
      <c r="D1619">
        <v>2020008</v>
      </c>
      <c r="E1619" s="5">
        <v>44055</v>
      </c>
      <c r="F1619" t="s">
        <v>923</v>
      </c>
      <c r="G1619" t="s">
        <v>1093</v>
      </c>
      <c r="H1619" t="s">
        <v>5916</v>
      </c>
      <c r="I1619">
        <v>81975.64999999999</v>
      </c>
      <c r="J1619" t="s">
        <v>62</v>
      </c>
      <c r="K1619">
        <v>2794.18</v>
      </c>
    </row>
    <row r="1620" spans="1:11">
      <c r="A1620" t="s">
        <v>5915</v>
      </c>
      <c r="B1620" t="s">
        <v>58</v>
      </c>
      <c r="C1620" t="s">
        <v>884</v>
      </c>
      <c r="D1620">
        <v>2020008</v>
      </c>
      <c r="E1620" s="5">
        <v>44055</v>
      </c>
      <c r="F1620" t="s">
        <v>923</v>
      </c>
      <c r="G1620" t="s">
        <v>1301</v>
      </c>
      <c r="H1620" t="s">
        <v>5916</v>
      </c>
      <c r="I1620">
        <v>5162.9</v>
      </c>
      <c r="J1620" t="s">
        <v>62</v>
      </c>
      <c r="K1620">
        <v>175.98</v>
      </c>
    </row>
    <row r="1621" spans="1:11">
      <c r="A1621" t="s">
        <v>5915</v>
      </c>
      <c r="B1621" t="s">
        <v>58</v>
      </c>
      <c r="C1621" t="s">
        <v>884</v>
      </c>
      <c r="D1621">
        <v>2020008</v>
      </c>
      <c r="E1621" s="5">
        <v>44055</v>
      </c>
      <c r="F1621" t="s">
        <v>923</v>
      </c>
      <c r="G1621" t="s">
        <v>1302</v>
      </c>
      <c r="H1621" t="s">
        <v>5916</v>
      </c>
      <c r="I1621">
        <v>626.95</v>
      </c>
      <c r="J1621" t="s">
        <v>62</v>
      </c>
      <c r="K1621">
        <v>21.37</v>
      </c>
    </row>
    <row r="1622" spans="1:11">
      <c r="A1622" t="s">
        <v>5915</v>
      </c>
      <c r="B1622" t="s">
        <v>58</v>
      </c>
      <c r="C1622" t="s">
        <v>884</v>
      </c>
      <c r="D1622">
        <v>2020008</v>
      </c>
      <c r="E1622" s="5">
        <v>44055</v>
      </c>
      <c r="F1622" t="s">
        <v>923</v>
      </c>
      <c r="G1622" t="s">
        <v>1303</v>
      </c>
      <c r="H1622" t="s">
        <v>5917</v>
      </c>
      <c r="I1622">
        <v>-235232.08</v>
      </c>
      <c r="J1622" t="s">
        <v>62</v>
      </c>
      <c r="K1622">
        <v>-8018</v>
      </c>
    </row>
    <row r="1623" spans="1:11">
      <c r="A1623" t="s">
        <v>5915</v>
      </c>
      <c r="B1623" t="s">
        <v>58</v>
      </c>
      <c r="C1623" t="s">
        <v>884</v>
      </c>
      <c r="D1623">
        <v>2020008</v>
      </c>
      <c r="E1623" s="5">
        <v>44055</v>
      </c>
      <c r="F1623" t="s">
        <v>923</v>
      </c>
      <c r="G1623" t="s">
        <v>1146</v>
      </c>
      <c r="H1623" t="s">
        <v>5916</v>
      </c>
      <c r="I1623">
        <v>9888.08</v>
      </c>
      <c r="J1623" t="s">
        <v>62</v>
      </c>
      <c r="K1623">
        <v>337.04</v>
      </c>
    </row>
    <row r="1624" spans="1:11">
      <c r="A1624" t="s">
        <v>5915</v>
      </c>
      <c r="B1624" t="s">
        <v>58</v>
      </c>
      <c r="C1624" t="s">
        <v>884</v>
      </c>
      <c r="D1624">
        <v>2020008</v>
      </c>
      <c r="E1624" s="5">
        <v>44055</v>
      </c>
      <c r="F1624" t="s">
        <v>923</v>
      </c>
      <c r="G1624" t="s">
        <v>1109</v>
      </c>
      <c r="H1624" t="s">
        <v>5917</v>
      </c>
      <c r="I1624">
        <v>-2430581.72</v>
      </c>
      <c r="J1624" t="s">
        <v>62</v>
      </c>
      <c r="K1624">
        <v>-82847.56</v>
      </c>
    </row>
    <row r="1625" spans="1:11">
      <c r="A1625" t="s">
        <v>5915</v>
      </c>
      <c r="B1625" t="s">
        <v>58</v>
      </c>
      <c r="C1625" t="s">
        <v>884</v>
      </c>
      <c r="D1625">
        <v>2020008</v>
      </c>
      <c r="E1625" s="5">
        <v>44055</v>
      </c>
      <c r="F1625" t="s">
        <v>923</v>
      </c>
      <c r="G1625" t="s">
        <v>1118</v>
      </c>
      <c r="H1625" t="s">
        <v>5917</v>
      </c>
      <c r="I1625">
        <v>-1578842.66</v>
      </c>
      <c r="J1625" t="s">
        <v>62</v>
      </c>
      <c r="K1625">
        <v>-53815.62</v>
      </c>
    </row>
    <row r="1626" spans="1:11">
      <c r="A1626" t="s">
        <v>5915</v>
      </c>
      <c r="B1626" t="s">
        <v>58</v>
      </c>
      <c r="C1626" t="s">
        <v>884</v>
      </c>
      <c r="D1626">
        <v>2020008</v>
      </c>
      <c r="E1626" s="5">
        <v>44055</v>
      </c>
      <c r="F1626" t="s">
        <v>923</v>
      </c>
      <c r="G1626" t="s">
        <v>1218</v>
      </c>
      <c r="H1626" t="s">
        <v>5917</v>
      </c>
      <c r="I1626">
        <v>-447695.24</v>
      </c>
      <c r="J1626" t="s">
        <v>62</v>
      </c>
      <c r="K1626">
        <v>-15259.91</v>
      </c>
    </row>
    <row r="1627" spans="1:11">
      <c r="A1627" t="s">
        <v>5915</v>
      </c>
      <c r="B1627" t="s">
        <v>58</v>
      </c>
      <c r="C1627" t="s">
        <v>884</v>
      </c>
      <c r="D1627">
        <v>2020008</v>
      </c>
      <c r="E1627" s="5">
        <v>44055</v>
      </c>
      <c r="F1627" t="s">
        <v>923</v>
      </c>
      <c r="G1627" t="s">
        <v>33</v>
      </c>
      <c r="H1627" t="s">
        <v>5916</v>
      </c>
      <c r="I1627">
        <v>61391.23</v>
      </c>
      <c r="J1627" t="s">
        <v>62</v>
      </c>
      <c r="K1627">
        <v>2092.55</v>
      </c>
    </row>
    <row r="1628" spans="1:11">
      <c r="A1628" t="s">
        <v>5915</v>
      </c>
      <c r="B1628" t="s">
        <v>58</v>
      </c>
      <c r="C1628" t="s">
        <v>884</v>
      </c>
      <c r="D1628">
        <v>2020008</v>
      </c>
      <c r="E1628" s="5">
        <v>44055</v>
      </c>
      <c r="F1628" t="s">
        <v>923</v>
      </c>
      <c r="G1628" t="s">
        <v>1304</v>
      </c>
      <c r="H1628" t="s">
        <v>5917</v>
      </c>
      <c r="I1628">
        <v>-334669.71</v>
      </c>
      <c r="J1628" t="s">
        <v>62</v>
      </c>
      <c r="K1628">
        <v>-11407.38</v>
      </c>
    </row>
    <row r="1629" spans="1:11">
      <c r="A1629" t="s">
        <v>5915</v>
      </c>
      <c r="B1629" t="s">
        <v>58</v>
      </c>
      <c r="C1629" t="s">
        <v>884</v>
      </c>
      <c r="D1629">
        <v>2020008</v>
      </c>
      <c r="E1629" s="5">
        <v>44055</v>
      </c>
      <c r="F1629" t="s">
        <v>923</v>
      </c>
      <c r="G1629" t="s">
        <v>1151</v>
      </c>
      <c r="H1629" t="s">
        <v>5917</v>
      </c>
      <c r="I1629">
        <v>-979566.48</v>
      </c>
      <c r="J1629" t="s">
        <v>62</v>
      </c>
      <c r="K1629">
        <v>-33389</v>
      </c>
    </row>
    <row r="1630" spans="1:11">
      <c r="A1630" t="s">
        <v>5915</v>
      </c>
      <c r="B1630" t="s">
        <v>58</v>
      </c>
      <c r="C1630" t="s">
        <v>884</v>
      </c>
      <c r="D1630">
        <v>2020008</v>
      </c>
      <c r="E1630" s="5">
        <v>44055</v>
      </c>
      <c r="F1630" t="s">
        <v>923</v>
      </c>
      <c r="G1630" t="s">
        <v>1063</v>
      </c>
      <c r="H1630" t="s">
        <v>5917</v>
      </c>
      <c r="I1630">
        <v>-1277120.99</v>
      </c>
      <c r="J1630" t="s">
        <v>62</v>
      </c>
      <c r="K1630">
        <v>-43531.29</v>
      </c>
    </row>
    <row r="1631" spans="1:11">
      <c r="A1631" t="s">
        <v>5915</v>
      </c>
      <c r="B1631" t="s">
        <v>58</v>
      </c>
      <c r="C1631" t="s">
        <v>884</v>
      </c>
      <c r="D1631">
        <v>2020008</v>
      </c>
      <c r="E1631" s="5">
        <v>44055</v>
      </c>
      <c r="F1631" t="s">
        <v>923</v>
      </c>
      <c r="G1631" t="s">
        <v>1305</v>
      </c>
      <c r="H1631" t="s">
        <v>5917</v>
      </c>
      <c r="I1631">
        <v>-3167975.92</v>
      </c>
      <c r="J1631" t="s">
        <v>62</v>
      </c>
      <c r="K1631">
        <v>-107982</v>
      </c>
    </row>
    <row r="1632" spans="1:11">
      <c r="A1632" t="s">
        <v>5915</v>
      </c>
      <c r="B1632" t="s">
        <v>58</v>
      </c>
      <c r="C1632" t="s">
        <v>884</v>
      </c>
      <c r="D1632">
        <v>2020008</v>
      </c>
      <c r="E1632" s="5">
        <v>44055</v>
      </c>
      <c r="F1632" t="s">
        <v>923</v>
      </c>
      <c r="G1632" t="s">
        <v>1142</v>
      </c>
      <c r="H1632" t="s">
        <v>5917</v>
      </c>
      <c r="I1632">
        <v>-322.72</v>
      </c>
      <c r="J1632" t="s">
        <v>62</v>
      </c>
      <c r="K1632">
        <v>-11</v>
      </c>
    </row>
    <row r="1633" spans="1:11">
      <c r="A1633" t="s">
        <v>5915</v>
      </c>
      <c r="B1633" t="s">
        <v>58</v>
      </c>
      <c r="C1633" t="s">
        <v>884</v>
      </c>
      <c r="D1633">
        <v>2020008</v>
      </c>
      <c r="E1633" s="5">
        <v>44055</v>
      </c>
      <c r="F1633" t="s">
        <v>923</v>
      </c>
      <c r="G1633" t="s">
        <v>1207</v>
      </c>
      <c r="H1633" t="s">
        <v>5917</v>
      </c>
      <c r="I1633">
        <v>-1323378.5</v>
      </c>
      <c r="J1633" t="s">
        <v>62</v>
      </c>
      <c r="K1633">
        <v>-45108</v>
      </c>
    </row>
    <row r="1634" spans="1:11">
      <c r="A1634" t="s">
        <v>5915</v>
      </c>
      <c r="B1634" t="s">
        <v>58</v>
      </c>
      <c r="C1634" t="s">
        <v>884</v>
      </c>
      <c r="D1634">
        <v>2020008</v>
      </c>
      <c r="E1634" s="5">
        <v>44055</v>
      </c>
      <c r="F1634" t="s">
        <v>923</v>
      </c>
      <c r="G1634" t="s">
        <v>1168</v>
      </c>
      <c r="H1634" t="s">
        <v>5916</v>
      </c>
      <c r="I1634">
        <v>21255.38</v>
      </c>
      <c r="J1634" t="s">
        <v>62</v>
      </c>
      <c r="K1634">
        <v>724.5</v>
      </c>
    </row>
    <row r="1635" spans="1:11">
      <c r="A1635" t="s">
        <v>5915</v>
      </c>
      <c r="B1635" t="s">
        <v>58</v>
      </c>
      <c r="C1635" t="s">
        <v>884</v>
      </c>
      <c r="D1635">
        <v>2020008</v>
      </c>
      <c r="E1635" s="5">
        <v>44055</v>
      </c>
      <c r="F1635" t="s">
        <v>923</v>
      </c>
      <c r="G1635" t="s">
        <v>1016</v>
      </c>
      <c r="H1635" t="s">
        <v>5916</v>
      </c>
      <c r="I1635">
        <v>92.12</v>
      </c>
      <c r="J1635" t="s">
        <v>62</v>
      </c>
      <c r="K1635">
        <v>3.14</v>
      </c>
    </row>
    <row r="1636" spans="1:11">
      <c r="A1636" t="s">
        <v>5915</v>
      </c>
      <c r="B1636" t="s">
        <v>58</v>
      </c>
      <c r="C1636" t="s">
        <v>884</v>
      </c>
      <c r="D1636">
        <v>2020008</v>
      </c>
      <c r="E1636" s="5">
        <v>44055</v>
      </c>
      <c r="F1636" t="s">
        <v>923</v>
      </c>
      <c r="G1636" t="s">
        <v>1122</v>
      </c>
      <c r="H1636" t="s">
        <v>5917</v>
      </c>
      <c r="I1636">
        <v>-316410.33</v>
      </c>
      <c r="J1636" t="s">
        <v>62</v>
      </c>
      <c r="K1636">
        <v>-10785</v>
      </c>
    </row>
    <row r="1637" spans="1:11">
      <c r="A1637" t="s">
        <v>5915</v>
      </c>
      <c r="B1637" t="s">
        <v>58</v>
      </c>
      <c r="C1637" t="s">
        <v>884</v>
      </c>
      <c r="D1637">
        <v>2020008</v>
      </c>
      <c r="E1637" s="5">
        <v>44055</v>
      </c>
      <c r="F1637" t="s">
        <v>923</v>
      </c>
      <c r="G1637" t="s">
        <v>1052</v>
      </c>
      <c r="H1637" t="s">
        <v>5917</v>
      </c>
      <c r="I1637">
        <v>-2335832.88</v>
      </c>
      <c r="J1637" t="s">
        <v>62</v>
      </c>
      <c r="K1637">
        <v>-79618</v>
      </c>
    </row>
    <row r="1638" spans="1:11">
      <c r="A1638" t="s">
        <v>5915</v>
      </c>
      <c r="B1638" t="s">
        <v>58</v>
      </c>
      <c r="C1638" t="s">
        <v>884</v>
      </c>
      <c r="D1638">
        <v>2020008</v>
      </c>
      <c r="E1638" s="5">
        <v>44055</v>
      </c>
      <c r="F1638" t="s">
        <v>923</v>
      </c>
      <c r="G1638" t="s">
        <v>1115</v>
      </c>
      <c r="H1638" t="s">
        <v>5917</v>
      </c>
      <c r="I1638">
        <v>-217013.19</v>
      </c>
      <c r="J1638" t="s">
        <v>62</v>
      </c>
      <c r="K1638">
        <v>-7397</v>
      </c>
    </row>
    <row r="1639" spans="1:11">
      <c r="A1639" t="s">
        <v>5915</v>
      </c>
      <c r="B1639" t="s">
        <v>58</v>
      </c>
      <c r="C1639" t="s">
        <v>884</v>
      </c>
      <c r="D1639">
        <v>2020008</v>
      </c>
      <c r="E1639" s="5">
        <v>44055</v>
      </c>
      <c r="F1639" t="s">
        <v>923</v>
      </c>
      <c r="G1639" t="s">
        <v>1004</v>
      </c>
      <c r="H1639" t="s">
        <v>5917</v>
      </c>
      <c r="I1639">
        <v>-4015492.06</v>
      </c>
      <c r="J1639" t="s">
        <v>62</v>
      </c>
      <c r="K1639">
        <v>-136870</v>
      </c>
    </row>
    <row r="1640" spans="1:11">
      <c r="A1640" t="s">
        <v>5915</v>
      </c>
      <c r="B1640" t="s">
        <v>58</v>
      </c>
      <c r="C1640" t="s">
        <v>884</v>
      </c>
      <c r="D1640">
        <v>2020008</v>
      </c>
      <c r="E1640" s="5">
        <v>44055</v>
      </c>
      <c r="F1640" t="s">
        <v>923</v>
      </c>
      <c r="G1640" t="s">
        <v>1306</v>
      </c>
      <c r="H1640" t="s">
        <v>5917</v>
      </c>
      <c r="I1640">
        <v>-384.91</v>
      </c>
      <c r="J1640" t="s">
        <v>62</v>
      </c>
      <c r="K1640">
        <v>-13.12</v>
      </c>
    </row>
    <row r="1641" spans="1:11">
      <c r="A1641" t="s">
        <v>5915</v>
      </c>
      <c r="B1641" t="s">
        <v>58</v>
      </c>
      <c r="C1641" t="s">
        <v>884</v>
      </c>
      <c r="D1641">
        <v>2020008</v>
      </c>
      <c r="E1641" s="5">
        <v>44055</v>
      </c>
      <c r="F1641" t="s">
        <v>924</v>
      </c>
      <c r="G1641" t="s">
        <v>37</v>
      </c>
      <c r="H1641" t="s">
        <v>5916</v>
      </c>
      <c r="I1641">
        <v>3194387.45</v>
      </c>
      <c r="J1641" t="s">
        <v>62</v>
      </c>
      <c r="K1641">
        <v>108882.25</v>
      </c>
    </row>
    <row r="1642" spans="1:11">
      <c r="A1642" t="s">
        <v>5915</v>
      </c>
      <c r="B1642" t="s">
        <v>58</v>
      </c>
      <c r="C1642" t="s">
        <v>884</v>
      </c>
      <c r="D1642">
        <v>2020008</v>
      </c>
      <c r="E1642" s="5">
        <v>44055</v>
      </c>
      <c r="F1642" t="s">
        <v>924</v>
      </c>
      <c r="G1642" t="s">
        <v>980</v>
      </c>
      <c r="H1642" t="s">
        <v>5916</v>
      </c>
      <c r="I1642">
        <v>38742</v>
      </c>
      <c r="J1642" t="s">
        <v>62</v>
      </c>
      <c r="K1642">
        <v>1320.54</v>
      </c>
    </row>
    <row r="1643" spans="1:11">
      <c r="A1643" t="s">
        <v>5915</v>
      </c>
      <c r="B1643" t="s">
        <v>58</v>
      </c>
      <c r="C1643" t="s">
        <v>884</v>
      </c>
      <c r="D1643">
        <v>2020008</v>
      </c>
      <c r="E1643" s="5">
        <v>44055</v>
      </c>
      <c r="F1643" t="s">
        <v>924</v>
      </c>
      <c r="G1643" t="s">
        <v>1098</v>
      </c>
      <c r="H1643" t="s">
        <v>5916</v>
      </c>
      <c r="I1643">
        <v>26616.31</v>
      </c>
      <c r="J1643" t="s">
        <v>62</v>
      </c>
      <c r="K1643">
        <v>907.23</v>
      </c>
    </row>
    <row r="1644" spans="1:11">
      <c r="A1644" t="s">
        <v>5915</v>
      </c>
      <c r="B1644" t="s">
        <v>58</v>
      </c>
      <c r="C1644" t="s">
        <v>884</v>
      </c>
      <c r="D1644">
        <v>2020008</v>
      </c>
      <c r="E1644" s="5">
        <v>44055</v>
      </c>
      <c r="F1644" t="s">
        <v>924</v>
      </c>
      <c r="G1644" t="s">
        <v>1063</v>
      </c>
      <c r="H1644" t="s">
        <v>5916</v>
      </c>
      <c r="I1644">
        <v>691377.25</v>
      </c>
      <c r="J1644" t="s">
        <v>62</v>
      </c>
      <c r="K1644">
        <v>23565.93</v>
      </c>
    </row>
    <row r="1645" spans="1:11">
      <c r="A1645" t="s">
        <v>5915</v>
      </c>
      <c r="B1645" t="s">
        <v>58</v>
      </c>
      <c r="C1645" t="s">
        <v>884</v>
      </c>
      <c r="D1645">
        <v>2020008</v>
      </c>
      <c r="E1645" s="5">
        <v>44055</v>
      </c>
      <c r="F1645" t="s">
        <v>924</v>
      </c>
      <c r="G1645" t="s">
        <v>1130</v>
      </c>
      <c r="H1645" t="s">
        <v>5916</v>
      </c>
      <c r="I1645">
        <v>3418959.28</v>
      </c>
      <c r="J1645" t="s">
        <v>62</v>
      </c>
      <c r="K1645">
        <v>116536.89</v>
      </c>
    </row>
    <row r="1646" spans="1:11">
      <c r="A1646" t="s">
        <v>5915</v>
      </c>
      <c r="B1646" t="s">
        <v>58</v>
      </c>
      <c r="C1646" t="s">
        <v>884</v>
      </c>
      <c r="D1646">
        <v>2020008</v>
      </c>
      <c r="E1646" s="5">
        <v>44055</v>
      </c>
      <c r="F1646" t="s">
        <v>924</v>
      </c>
      <c r="G1646" t="s">
        <v>1057</v>
      </c>
      <c r="H1646" t="s">
        <v>5916</v>
      </c>
      <c r="I1646">
        <v>873443.6</v>
      </c>
      <c r="J1646" t="s">
        <v>62</v>
      </c>
      <c r="K1646">
        <v>29771.75</v>
      </c>
    </row>
    <row r="1647" spans="1:11">
      <c r="A1647" t="s">
        <v>5915</v>
      </c>
      <c r="B1647" t="s">
        <v>58</v>
      </c>
      <c r="C1647" t="s">
        <v>884</v>
      </c>
      <c r="D1647">
        <v>2020008</v>
      </c>
      <c r="E1647" s="5">
        <v>44055</v>
      </c>
      <c r="F1647" t="s">
        <v>924</v>
      </c>
      <c r="G1647" t="s">
        <v>1064</v>
      </c>
      <c r="H1647" t="s">
        <v>5917</v>
      </c>
      <c r="I1647">
        <v>-3067733.84</v>
      </c>
      <c r="J1647" t="s">
        <v>62</v>
      </c>
      <c r="K1647">
        <v>-104565.2</v>
      </c>
    </row>
    <row r="1648" spans="1:11">
      <c r="A1648" t="s">
        <v>5915</v>
      </c>
      <c r="B1648" t="s">
        <v>58</v>
      </c>
      <c r="C1648" t="s">
        <v>884</v>
      </c>
      <c r="D1648">
        <v>2020008</v>
      </c>
      <c r="E1648" s="5">
        <v>44055</v>
      </c>
      <c r="F1648" t="s">
        <v>924</v>
      </c>
      <c r="G1648" t="s">
        <v>1106</v>
      </c>
      <c r="H1648" t="s">
        <v>5916</v>
      </c>
      <c r="I1648">
        <v>23471.57</v>
      </c>
      <c r="J1648" t="s">
        <v>62</v>
      </c>
      <c r="K1648">
        <v>800.04</v>
      </c>
    </row>
    <row r="1649" spans="1:11">
      <c r="A1649" t="s">
        <v>5915</v>
      </c>
      <c r="B1649" t="s">
        <v>58</v>
      </c>
      <c r="C1649" t="s">
        <v>884</v>
      </c>
      <c r="D1649">
        <v>2020008</v>
      </c>
      <c r="E1649" s="5">
        <v>44055</v>
      </c>
      <c r="F1649" t="s">
        <v>924</v>
      </c>
      <c r="G1649" t="s">
        <v>1207</v>
      </c>
      <c r="H1649" t="s">
        <v>5916</v>
      </c>
      <c r="I1649">
        <v>31986.93</v>
      </c>
      <c r="J1649" t="s">
        <v>62</v>
      </c>
      <c r="K1649">
        <v>1090.29</v>
      </c>
    </row>
    <row r="1650" spans="1:11">
      <c r="A1650" t="s">
        <v>5915</v>
      </c>
      <c r="B1650" t="s">
        <v>58</v>
      </c>
      <c r="C1650" t="s">
        <v>884</v>
      </c>
      <c r="D1650">
        <v>2020008</v>
      </c>
      <c r="E1650" s="5">
        <v>44055</v>
      </c>
      <c r="F1650" t="s">
        <v>924</v>
      </c>
      <c r="G1650" t="s">
        <v>1082</v>
      </c>
      <c r="H1650" t="s">
        <v>5916</v>
      </c>
      <c r="I1650">
        <v>388024.39</v>
      </c>
      <c r="J1650" t="s">
        <v>62</v>
      </c>
      <c r="K1650">
        <v>13226</v>
      </c>
    </row>
    <row r="1651" spans="1:11">
      <c r="A1651" t="s">
        <v>5915</v>
      </c>
      <c r="B1651" t="s">
        <v>58</v>
      </c>
      <c r="C1651" t="s">
        <v>884</v>
      </c>
      <c r="D1651">
        <v>2020008</v>
      </c>
      <c r="E1651" s="5">
        <v>44055</v>
      </c>
      <c r="F1651" t="s">
        <v>924</v>
      </c>
      <c r="G1651" t="s">
        <v>1307</v>
      </c>
      <c r="H1651" t="s">
        <v>5916</v>
      </c>
      <c r="I1651">
        <v>33273.69</v>
      </c>
      <c r="J1651" t="s">
        <v>62</v>
      </c>
      <c r="K1651">
        <v>1134.15</v>
      </c>
    </row>
    <row r="1652" spans="1:11">
      <c r="A1652" t="s">
        <v>5915</v>
      </c>
      <c r="B1652" t="s">
        <v>58</v>
      </c>
      <c r="C1652" t="s">
        <v>884</v>
      </c>
      <c r="D1652">
        <v>2020008</v>
      </c>
      <c r="E1652" s="5">
        <v>44055</v>
      </c>
      <c r="F1652" t="s">
        <v>924</v>
      </c>
      <c r="G1652" t="s">
        <v>1066</v>
      </c>
      <c r="H1652" t="s">
        <v>5917</v>
      </c>
      <c r="I1652">
        <v>-10726564.25</v>
      </c>
      <c r="J1652" t="s">
        <v>62</v>
      </c>
      <c r="K1652">
        <v>-365620.16</v>
      </c>
    </row>
    <row r="1653" spans="1:11">
      <c r="A1653" t="s">
        <v>5915</v>
      </c>
      <c r="B1653" t="s">
        <v>58</v>
      </c>
      <c r="C1653" t="s">
        <v>884</v>
      </c>
      <c r="D1653">
        <v>2020008</v>
      </c>
      <c r="E1653" s="5">
        <v>44055</v>
      </c>
      <c r="F1653" t="s">
        <v>924</v>
      </c>
      <c r="G1653" t="s">
        <v>1072</v>
      </c>
      <c r="H1653" t="s">
        <v>5916</v>
      </c>
      <c r="I1653">
        <v>2495.49</v>
      </c>
      <c r="J1653" t="s">
        <v>62</v>
      </c>
      <c r="K1653">
        <v>85.06</v>
      </c>
    </row>
    <row r="1654" spans="1:11">
      <c r="A1654" t="s">
        <v>5915</v>
      </c>
      <c r="B1654" t="s">
        <v>58</v>
      </c>
      <c r="C1654" t="s">
        <v>884</v>
      </c>
      <c r="D1654">
        <v>2020008</v>
      </c>
      <c r="E1654" s="5">
        <v>44055</v>
      </c>
      <c r="F1654" t="s">
        <v>924</v>
      </c>
      <c r="G1654" t="s">
        <v>1212</v>
      </c>
      <c r="H1654" t="s">
        <v>5917</v>
      </c>
      <c r="I1654">
        <v>-949.08</v>
      </c>
      <c r="J1654" t="s">
        <v>62</v>
      </c>
      <c r="K1654">
        <v>-32.35</v>
      </c>
    </row>
    <row r="1655" spans="1:11">
      <c r="A1655" t="s">
        <v>5915</v>
      </c>
      <c r="B1655" t="s">
        <v>58</v>
      </c>
      <c r="C1655" t="s">
        <v>884</v>
      </c>
      <c r="D1655">
        <v>2020008</v>
      </c>
      <c r="E1655" s="5">
        <v>44055</v>
      </c>
      <c r="F1655" t="s">
        <v>924</v>
      </c>
      <c r="G1655" t="s">
        <v>1073</v>
      </c>
      <c r="H1655" t="s">
        <v>5917</v>
      </c>
      <c r="I1655">
        <v>-1248.92</v>
      </c>
      <c r="J1655" t="s">
        <v>62</v>
      </c>
      <c r="K1655">
        <v>-42.57</v>
      </c>
    </row>
    <row r="1656" spans="1:11">
      <c r="A1656" t="s">
        <v>5915</v>
      </c>
      <c r="B1656" t="s">
        <v>58</v>
      </c>
      <c r="C1656" t="s">
        <v>884</v>
      </c>
      <c r="D1656">
        <v>2020008</v>
      </c>
      <c r="E1656" s="5">
        <v>44055</v>
      </c>
      <c r="F1656" t="s">
        <v>924</v>
      </c>
      <c r="G1656" t="s">
        <v>1061</v>
      </c>
      <c r="H1656" t="s">
        <v>5916</v>
      </c>
      <c r="I1656">
        <v>745296.1</v>
      </c>
      <c r="J1656" t="s">
        <v>62</v>
      </c>
      <c r="K1656">
        <v>25403.78</v>
      </c>
    </row>
    <row r="1657" spans="1:11">
      <c r="A1657" t="s">
        <v>5915</v>
      </c>
      <c r="B1657" t="s">
        <v>58</v>
      </c>
      <c r="C1657" t="s">
        <v>884</v>
      </c>
      <c r="D1657">
        <v>2020008</v>
      </c>
      <c r="E1657" s="5">
        <v>44055</v>
      </c>
      <c r="F1657" t="s">
        <v>924</v>
      </c>
      <c r="G1657" t="s">
        <v>1308</v>
      </c>
      <c r="H1657" t="s">
        <v>5916</v>
      </c>
      <c r="I1657">
        <v>2601925.9</v>
      </c>
      <c r="J1657" t="s">
        <v>62</v>
      </c>
      <c r="K1657">
        <v>88687.91</v>
      </c>
    </row>
    <row r="1658" spans="1:11">
      <c r="A1658" t="s">
        <v>5915</v>
      </c>
      <c r="B1658" t="s">
        <v>58</v>
      </c>
      <c r="C1658" t="s">
        <v>884</v>
      </c>
      <c r="D1658">
        <v>2020008</v>
      </c>
      <c r="E1658" s="5">
        <v>44055</v>
      </c>
      <c r="F1658" t="s">
        <v>924</v>
      </c>
      <c r="G1658" t="s">
        <v>43</v>
      </c>
      <c r="H1658" t="s">
        <v>5916</v>
      </c>
      <c r="I1658">
        <v>7640.79</v>
      </c>
      <c r="J1658" t="s">
        <v>62</v>
      </c>
      <c r="K1658">
        <v>260.44</v>
      </c>
    </row>
    <row r="1659" spans="1:11">
      <c r="A1659" t="s">
        <v>5915</v>
      </c>
      <c r="B1659" t="s">
        <v>58</v>
      </c>
      <c r="C1659" t="s">
        <v>884</v>
      </c>
      <c r="D1659">
        <v>2020008</v>
      </c>
      <c r="E1659" s="5">
        <v>44055</v>
      </c>
      <c r="F1659" t="s">
        <v>924</v>
      </c>
      <c r="G1659" t="s">
        <v>1309</v>
      </c>
      <c r="H1659" t="s">
        <v>5916</v>
      </c>
      <c r="I1659">
        <v>324143.24</v>
      </c>
      <c r="J1659" t="s">
        <v>62</v>
      </c>
      <c r="K1659">
        <v>11048.58</v>
      </c>
    </row>
    <row r="1660" spans="1:11">
      <c r="A1660" t="s">
        <v>5915</v>
      </c>
      <c r="B1660" t="s">
        <v>58</v>
      </c>
      <c r="C1660" t="s">
        <v>884</v>
      </c>
      <c r="D1660">
        <v>2020008</v>
      </c>
      <c r="E1660" s="5">
        <v>44055</v>
      </c>
      <c r="F1660" t="s">
        <v>924</v>
      </c>
      <c r="G1660" t="s">
        <v>1310</v>
      </c>
      <c r="H1660" t="s">
        <v>5916</v>
      </c>
      <c r="I1660">
        <v>488356.83</v>
      </c>
      <c r="J1660" t="s">
        <v>62</v>
      </c>
      <c r="K1660">
        <v>16645.88</v>
      </c>
    </row>
    <row r="1661" spans="1:11">
      <c r="A1661" t="s">
        <v>5915</v>
      </c>
      <c r="B1661" t="s">
        <v>58</v>
      </c>
      <c r="C1661" t="s">
        <v>884</v>
      </c>
      <c r="D1661">
        <v>2020008</v>
      </c>
      <c r="E1661" s="5">
        <v>44055</v>
      </c>
      <c r="F1661" t="s">
        <v>924</v>
      </c>
      <c r="G1661" t="s">
        <v>1054</v>
      </c>
      <c r="H1661" t="s">
        <v>5916</v>
      </c>
      <c r="I1661">
        <v>887327.22</v>
      </c>
      <c r="J1661" t="s">
        <v>62</v>
      </c>
      <c r="K1661">
        <v>30244.98</v>
      </c>
    </row>
    <row r="1662" spans="1:11">
      <c r="A1662" t="s">
        <v>5915</v>
      </c>
      <c r="B1662" t="s">
        <v>58</v>
      </c>
      <c r="C1662" t="s">
        <v>884</v>
      </c>
      <c r="D1662">
        <v>2020008</v>
      </c>
      <c r="E1662" s="5">
        <v>44055</v>
      </c>
      <c r="F1662" t="s">
        <v>924</v>
      </c>
      <c r="G1662" t="s">
        <v>1056</v>
      </c>
      <c r="H1662" t="s">
        <v>5916</v>
      </c>
      <c r="I1662">
        <v>558788.86</v>
      </c>
      <c r="J1662" t="s">
        <v>62</v>
      </c>
      <c r="K1662">
        <v>19046.59</v>
      </c>
    </row>
    <row r="1663" spans="1:11">
      <c r="A1663" t="s">
        <v>5915</v>
      </c>
      <c r="B1663" t="s">
        <v>58</v>
      </c>
      <c r="C1663" t="s">
        <v>884</v>
      </c>
      <c r="D1663">
        <v>2020008</v>
      </c>
      <c r="E1663" s="5">
        <v>44055</v>
      </c>
      <c r="F1663" t="s">
        <v>924</v>
      </c>
      <c r="G1663" t="s">
        <v>1009</v>
      </c>
      <c r="H1663" t="s">
        <v>5916</v>
      </c>
      <c r="I1663">
        <v>3668096.11</v>
      </c>
      <c r="J1663" t="s">
        <v>62</v>
      </c>
      <c r="K1663">
        <v>125028.84</v>
      </c>
    </row>
    <row r="1664" spans="1:11">
      <c r="A1664" t="s">
        <v>5915</v>
      </c>
      <c r="B1664" t="s">
        <v>58</v>
      </c>
      <c r="C1664" t="s">
        <v>884</v>
      </c>
      <c r="D1664">
        <v>2020008</v>
      </c>
      <c r="E1664" s="5">
        <v>44055</v>
      </c>
      <c r="F1664" t="s">
        <v>924</v>
      </c>
      <c r="G1664" t="s">
        <v>1094</v>
      </c>
      <c r="H1664" t="s">
        <v>5916</v>
      </c>
      <c r="I1664">
        <v>1816983.61</v>
      </c>
      <c r="J1664" t="s">
        <v>62</v>
      </c>
      <c r="K1664">
        <v>61932.77</v>
      </c>
    </row>
    <row r="1665" spans="1:11">
      <c r="A1665" t="s">
        <v>5915</v>
      </c>
      <c r="B1665" t="s">
        <v>58</v>
      </c>
      <c r="C1665" t="s">
        <v>884</v>
      </c>
      <c r="D1665">
        <v>2020008</v>
      </c>
      <c r="E1665" s="5">
        <v>44055</v>
      </c>
      <c r="F1665" t="s">
        <v>924</v>
      </c>
      <c r="G1665" t="s">
        <v>1014</v>
      </c>
      <c r="H1665" t="s">
        <v>5916</v>
      </c>
      <c r="I1665">
        <v>99262.78</v>
      </c>
      <c r="J1665" t="s">
        <v>62</v>
      </c>
      <c r="K1665">
        <v>3383.42</v>
      </c>
    </row>
    <row r="1666" spans="1:11">
      <c r="A1666" t="s">
        <v>5915</v>
      </c>
      <c r="B1666" t="s">
        <v>58</v>
      </c>
      <c r="C1666" t="s">
        <v>884</v>
      </c>
      <c r="D1666">
        <v>2020008</v>
      </c>
      <c r="E1666" s="5">
        <v>44055</v>
      </c>
      <c r="F1666" t="s">
        <v>924</v>
      </c>
      <c r="G1666" t="s">
        <v>1311</v>
      </c>
      <c r="H1666" t="s">
        <v>5916</v>
      </c>
      <c r="I1666">
        <v>823634.72</v>
      </c>
      <c r="J1666" t="s">
        <v>62</v>
      </c>
      <c r="K1666">
        <v>28073.99</v>
      </c>
    </row>
    <row r="1667" spans="1:11">
      <c r="A1667" t="s">
        <v>5915</v>
      </c>
      <c r="B1667" t="s">
        <v>58</v>
      </c>
      <c r="C1667" t="s">
        <v>884</v>
      </c>
      <c r="D1667">
        <v>2020008</v>
      </c>
      <c r="E1667" s="5">
        <v>44055</v>
      </c>
      <c r="F1667" t="s">
        <v>924</v>
      </c>
      <c r="G1667" t="s">
        <v>1087</v>
      </c>
      <c r="H1667" t="s">
        <v>5916</v>
      </c>
      <c r="I1667">
        <v>8889.120000000001</v>
      </c>
      <c r="J1667" t="s">
        <v>62</v>
      </c>
      <c r="K1667">
        <v>302.99</v>
      </c>
    </row>
    <row r="1668" spans="1:11">
      <c r="A1668" t="s">
        <v>5915</v>
      </c>
      <c r="B1668" t="s">
        <v>58</v>
      </c>
      <c r="C1668" t="s">
        <v>884</v>
      </c>
      <c r="D1668">
        <v>2020008</v>
      </c>
      <c r="E1668" s="5">
        <v>44055</v>
      </c>
      <c r="F1668" t="s">
        <v>924</v>
      </c>
      <c r="G1668" t="s">
        <v>1060</v>
      </c>
      <c r="H1668" t="s">
        <v>5916</v>
      </c>
      <c r="I1668">
        <v>2367956.82</v>
      </c>
      <c r="J1668" t="s">
        <v>62</v>
      </c>
      <c r="K1668">
        <v>80712.96000000001</v>
      </c>
    </row>
    <row r="1669" spans="1:11">
      <c r="A1669" t="s">
        <v>5915</v>
      </c>
      <c r="B1669" t="s">
        <v>58</v>
      </c>
      <c r="C1669" t="s">
        <v>884</v>
      </c>
      <c r="D1669">
        <v>2020008</v>
      </c>
      <c r="E1669" s="5">
        <v>44055</v>
      </c>
      <c r="F1669" t="s">
        <v>924</v>
      </c>
      <c r="G1669" t="s">
        <v>1126</v>
      </c>
      <c r="H1669" t="s">
        <v>5916</v>
      </c>
      <c r="I1669">
        <v>236355.44</v>
      </c>
      <c r="J1669" t="s">
        <v>62</v>
      </c>
      <c r="K1669">
        <v>8056.29</v>
      </c>
    </row>
    <row r="1670" spans="1:11">
      <c r="A1670" t="s">
        <v>5915</v>
      </c>
      <c r="B1670" t="s">
        <v>58</v>
      </c>
      <c r="C1670" t="s">
        <v>884</v>
      </c>
      <c r="D1670">
        <v>2020008</v>
      </c>
      <c r="E1670" s="5">
        <v>44055</v>
      </c>
      <c r="F1670" t="s">
        <v>924</v>
      </c>
      <c r="G1670" t="s">
        <v>1108</v>
      </c>
      <c r="H1670" t="s">
        <v>5916</v>
      </c>
      <c r="I1670">
        <v>39045.65</v>
      </c>
      <c r="J1670" t="s">
        <v>62</v>
      </c>
      <c r="K1670">
        <v>1330.89</v>
      </c>
    </row>
    <row r="1671" spans="1:11">
      <c r="A1671" t="s">
        <v>5915</v>
      </c>
      <c r="B1671" t="s">
        <v>58</v>
      </c>
      <c r="C1671" t="s">
        <v>884</v>
      </c>
      <c r="D1671">
        <v>2020008</v>
      </c>
      <c r="E1671" s="5">
        <v>44055</v>
      </c>
      <c r="F1671" t="s">
        <v>924</v>
      </c>
      <c r="G1671" t="s">
        <v>1353</v>
      </c>
      <c r="H1671" t="s">
        <v>5916</v>
      </c>
      <c r="I1671">
        <v>291433.13</v>
      </c>
      <c r="J1671" t="s">
        <v>62</v>
      </c>
      <c r="K1671">
        <v>9933.639999999999</v>
      </c>
    </row>
    <row r="1672" spans="1:11">
      <c r="A1672" t="s">
        <v>5915</v>
      </c>
      <c r="B1672" t="s">
        <v>58</v>
      </c>
      <c r="C1672" t="s">
        <v>884</v>
      </c>
      <c r="D1672">
        <v>2020008</v>
      </c>
      <c r="E1672" s="5">
        <v>44055</v>
      </c>
      <c r="F1672" t="s">
        <v>924</v>
      </c>
      <c r="G1672" t="s">
        <v>1167</v>
      </c>
      <c r="H1672" t="s">
        <v>5916</v>
      </c>
      <c r="I1672">
        <v>155888.64</v>
      </c>
      <c r="J1672" t="s">
        <v>62</v>
      </c>
      <c r="K1672">
        <v>5313.54</v>
      </c>
    </row>
    <row r="1673" spans="1:11">
      <c r="A1673" t="s">
        <v>5915</v>
      </c>
      <c r="B1673" t="s">
        <v>58</v>
      </c>
      <c r="C1673" t="s">
        <v>884</v>
      </c>
      <c r="D1673">
        <v>2020008</v>
      </c>
      <c r="E1673" s="5">
        <v>44055</v>
      </c>
      <c r="F1673" t="s">
        <v>924</v>
      </c>
      <c r="G1673" t="s">
        <v>1110</v>
      </c>
      <c r="H1673" t="s">
        <v>5916</v>
      </c>
      <c r="I1673">
        <v>1560352.97</v>
      </c>
      <c r="J1673" t="s">
        <v>62</v>
      </c>
      <c r="K1673">
        <v>53185.39</v>
      </c>
    </row>
    <row r="1674" spans="1:11">
      <c r="A1674" t="s">
        <v>5915</v>
      </c>
      <c r="B1674" t="s">
        <v>58</v>
      </c>
      <c r="C1674" t="s">
        <v>884</v>
      </c>
      <c r="D1674">
        <v>2020008</v>
      </c>
      <c r="E1674" s="5">
        <v>44055</v>
      </c>
      <c r="F1674" t="s">
        <v>924</v>
      </c>
      <c r="G1674" t="s">
        <v>36</v>
      </c>
      <c r="H1674" t="s">
        <v>5916</v>
      </c>
      <c r="I1674">
        <v>10170831.24</v>
      </c>
      <c r="J1674" t="s">
        <v>62</v>
      </c>
      <c r="K1674">
        <v>346677.73</v>
      </c>
    </row>
    <row r="1675" spans="1:11">
      <c r="A1675" t="s">
        <v>5915</v>
      </c>
      <c r="B1675" t="s">
        <v>58</v>
      </c>
      <c r="C1675" t="s">
        <v>884</v>
      </c>
      <c r="D1675">
        <v>2020008</v>
      </c>
      <c r="E1675" s="5">
        <v>44055</v>
      </c>
      <c r="F1675" t="s">
        <v>924</v>
      </c>
      <c r="G1675" t="s">
        <v>34</v>
      </c>
      <c r="H1675" t="s">
        <v>5916</v>
      </c>
      <c r="I1675">
        <v>3247804.03</v>
      </c>
      <c r="J1675" t="s">
        <v>62</v>
      </c>
      <c r="K1675">
        <v>110702.98</v>
      </c>
    </row>
    <row r="1676" spans="1:11">
      <c r="A1676" t="s">
        <v>5915</v>
      </c>
      <c r="B1676" t="s">
        <v>58</v>
      </c>
      <c r="C1676" t="s">
        <v>884</v>
      </c>
      <c r="D1676">
        <v>2020008</v>
      </c>
      <c r="E1676" s="5">
        <v>44055</v>
      </c>
      <c r="F1676" t="s">
        <v>924</v>
      </c>
      <c r="G1676" t="s">
        <v>1298</v>
      </c>
      <c r="H1676" t="s">
        <v>5916</v>
      </c>
      <c r="I1676">
        <v>163928.42</v>
      </c>
      <c r="J1676" t="s">
        <v>62</v>
      </c>
      <c r="K1676">
        <v>5587.58</v>
      </c>
    </row>
    <row r="1677" spans="1:11">
      <c r="A1677" t="s">
        <v>5915</v>
      </c>
      <c r="B1677" t="s">
        <v>58</v>
      </c>
      <c r="C1677" t="s">
        <v>884</v>
      </c>
      <c r="D1677">
        <v>2020008</v>
      </c>
      <c r="E1677" s="5">
        <v>44055</v>
      </c>
      <c r="F1677" t="s">
        <v>924</v>
      </c>
      <c r="G1677" t="s">
        <v>1270</v>
      </c>
      <c r="H1677" t="s">
        <v>5916</v>
      </c>
      <c r="I1677">
        <v>42634.86</v>
      </c>
      <c r="J1677" t="s">
        <v>62</v>
      </c>
      <c r="K1677">
        <v>1453.23</v>
      </c>
    </row>
    <row r="1678" spans="1:11">
      <c r="A1678" t="s">
        <v>5915</v>
      </c>
      <c r="B1678" t="s">
        <v>58</v>
      </c>
      <c r="C1678" t="s">
        <v>884</v>
      </c>
      <c r="D1678">
        <v>2020008</v>
      </c>
      <c r="E1678" s="5">
        <v>44055</v>
      </c>
      <c r="F1678" t="s">
        <v>924</v>
      </c>
      <c r="G1678" t="s">
        <v>1112</v>
      </c>
      <c r="H1678" t="s">
        <v>5916</v>
      </c>
      <c r="I1678">
        <v>403224.11</v>
      </c>
      <c r="J1678" t="s">
        <v>62</v>
      </c>
      <c r="K1678">
        <v>13744.09</v>
      </c>
    </row>
    <row r="1679" spans="1:11">
      <c r="A1679" t="s">
        <v>5915</v>
      </c>
      <c r="B1679" t="s">
        <v>58</v>
      </c>
      <c r="C1679" t="s">
        <v>884</v>
      </c>
      <c r="D1679">
        <v>2020008</v>
      </c>
      <c r="E1679" s="5">
        <v>44055</v>
      </c>
      <c r="F1679" t="s">
        <v>924</v>
      </c>
      <c r="G1679" t="s">
        <v>1093</v>
      </c>
      <c r="H1679" t="s">
        <v>5916</v>
      </c>
      <c r="I1679">
        <v>2988.37</v>
      </c>
      <c r="J1679" t="s">
        <v>62</v>
      </c>
      <c r="K1679">
        <v>101.86</v>
      </c>
    </row>
    <row r="1680" spans="1:11">
      <c r="A1680" t="s">
        <v>5915</v>
      </c>
      <c r="B1680" t="s">
        <v>58</v>
      </c>
      <c r="C1680" t="s">
        <v>884</v>
      </c>
      <c r="D1680">
        <v>2020008</v>
      </c>
      <c r="E1680" s="5">
        <v>44055</v>
      </c>
      <c r="F1680" t="s">
        <v>924</v>
      </c>
      <c r="G1680" t="s">
        <v>1149</v>
      </c>
      <c r="H1680" t="s">
        <v>5916</v>
      </c>
      <c r="I1680">
        <v>6053945.59</v>
      </c>
      <c r="J1680" t="s">
        <v>62</v>
      </c>
      <c r="K1680">
        <v>206351.68</v>
      </c>
    </row>
    <row r="1681" spans="1:11">
      <c r="A1681" t="s">
        <v>5915</v>
      </c>
      <c r="B1681" t="s">
        <v>58</v>
      </c>
      <c r="C1681" t="s">
        <v>884</v>
      </c>
      <c r="D1681">
        <v>2020008</v>
      </c>
      <c r="E1681" s="5">
        <v>44055</v>
      </c>
      <c r="F1681" t="s">
        <v>924</v>
      </c>
      <c r="G1681" t="s">
        <v>1227</v>
      </c>
      <c r="H1681" t="s">
        <v>5916</v>
      </c>
      <c r="I1681">
        <v>1803199.15</v>
      </c>
      <c r="J1681" t="s">
        <v>62</v>
      </c>
      <c r="K1681">
        <v>61462.92</v>
      </c>
    </row>
    <row r="1682" spans="1:11">
      <c r="A1682" t="s">
        <v>5915</v>
      </c>
      <c r="B1682" t="s">
        <v>58</v>
      </c>
      <c r="C1682" t="s">
        <v>884</v>
      </c>
      <c r="D1682">
        <v>2020008</v>
      </c>
      <c r="E1682" s="5">
        <v>44055</v>
      </c>
      <c r="F1682" t="s">
        <v>924</v>
      </c>
      <c r="G1682" t="s">
        <v>1015</v>
      </c>
      <c r="H1682" t="s">
        <v>5916</v>
      </c>
      <c r="I1682">
        <v>1951667.03</v>
      </c>
      <c r="J1682" t="s">
        <v>62</v>
      </c>
      <c r="K1682">
        <v>66523.52</v>
      </c>
    </row>
    <row r="1683" spans="1:11">
      <c r="A1683" t="s">
        <v>5915</v>
      </c>
      <c r="B1683" t="s">
        <v>58</v>
      </c>
      <c r="C1683" t="s">
        <v>884</v>
      </c>
      <c r="D1683">
        <v>2020008</v>
      </c>
      <c r="E1683" s="5">
        <v>44055</v>
      </c>
      <c r="F1683" t="s">
        <v>924</v>
      </c>
      <c r="G1683" t="s">
        <v>997</v>
      </c>
      <c r="H1683" t="s">
        <v>5917</v>
      </c>
      <c r="I1683">
        <v>-19456.67</v>
      </c>
      <c r="J1683" t="s">
        <v>62</v>
      </c>
      <c r="K1683">
        <v>-663.1900000000001</v>
      </c>
    </row>
    <row r="1684" spans="1:11">
      <c r="A1684" t="s">
        <v>5915</v>
      </c>
      <c r="B1684" t="s">
        <v>58</v>
      </c>
      <c r="C1684" t="s">
        <v>884</v>
      </c>
      <c r="D1684">
        <v>2020008</v>
      </c>
      <c r="E1684" s="5">
        <v>44055</v>
      </c>
      <c r="F1684" t="s">
        <v>924</v>
      </c>
      <c r="G1684" t="s">
        <v>1016</v>
      </c>
      <c r="H1684" t="s">
        <v>5916</v>
      </c>
      <c r="I1684">
        <v>7514715.41</v>
      </c>
      <c r="J1684" t="s">
        <v>62</v>
      </c>
      <c r="K1684">
        <v>256142.73</v>
      </c>
    </row>
    <row r="1685" spans="1:11">
      <c r="A1685" t="s">
        <v>5915</v>
      </c>
      <c r="B1685" t="s">
        <v>58</v>
      </c>
      <c r="C1685" t="s">
        <v>884</v>
      </c>
      <c r="D1685">
        <v>2020008</v>
      </c>
      <c r="E1685" s="5">
        <v>44055</v>
      </c>
      <c r="F1685" t="s">
        <v>924</v>
      </c>
      <c r="G1685" t="s">
        <v>1059</v>
      </c>
      <c r="H1685" t="s">
        <v>5916</v>
      </c>
      <c r="I1685">
        <v>1157955.9</v>
      </c>
      <c r="J1685" t="s">
        <v>62</v>
      </c>
      <c r="K1685">
        <v>39469.49</v>
      </c>
    </row>
    <row r="1686" spans="1:11">
      <c r="A1686" t="s">
        <v>5915</v>
      </c>
      <c r="B1686" t="s">
        <v>58</v>
      </c>
      <c r="C1686" t="s">
        <v>884</v>
      </c>
      <c r="D1686">
        <v>2020008</v>
      </c>
      <c r="E1686" s="5">
        <v>44055</v>
      </c>
      <c r="F1686" t="s">
        <v>924</v>
      </c>
      <c r="G1686" t="s">
        <v>1204</v>
      </c>
      <c r="H1686" t="s">
        <v>5916</v>
      </c>
      <c r="I1686">
        <v>3103.96</v>
      </c>
      <c r="J1686" t="s">
        <v>62</v>
      </c>
      <c r="K1686">
        <v>105.8</v>
      </c>
    </row>
    <row r="1687" spans="1:11">
      <c r="A1687" t="s">
        <v>5915</v>
      </c>
      <c r="B1687" t="s">
        <v>58</v>
      </c>
      <c r="C1687" t="s">
        <v>884</v>
      </c>
      <c r="D1687">
        <v>2020008</v>
      </c>
      <c r="E1687" s="5">
        <v>44055</v>
      </c>
      <c r="F1687" t="s">
        <v>924</v>
      </c>
      <c r="G1687" t="s">
        <v>1302</v>
      </c>
      <c r="H1687" t="s">
        <v>5916</v>
      </c>
      <c r="I1687">
        <v>1474262.96</v>
      </c>
      <c r="J1687" t="s">
        <v>62</v>
      </c>
      <c r="K1687">
        <v>50250.97</v>
      </c>
    </row>
    <row r="1688" spans="1:11">
      <c r="A1688" t="s">
        <v>5915</v>
      </c>
      <c r="B1688" t="s">
        <v>58</v>
      </c>
      <c r="C1688" t="s">
        <v>884</v>
      </c>
      <c r="D1688">
        <v>2020008</v>
      </c>
      <c r="E1688" s="5">
        <v>44055</v>
      </c>
      <c r="F1688" t="s">
        <v>924</v>
      </c>
      <c r="G1688" t="s">
        <v>1067</v>
      </c>
      <c r="H1688" t="s">
        <v>5916</v>
      </c>
      <c r="I1688">
        <v>2451528.75</v>
      </c>
      <c r="J1688" t="s">
        <v>62</v>
      </c>
      <c r="K1688">
        <v>83561.55</v>
      </c>
    </row>
    <row r="1689" spans="1:11">
      <c r="A1689" t="s">
        <v>5915</v>
      </c>
      <c r="B1689" t="s">
        <v>58</v>
      </c>
      <c r="C1689" t="s">
        <v>884</v>
      </c>
      <c r="D1689">
        <v>2020008</v>
      </c>
      <c r="E1689" s="5">
        <v>44055</v>
      </c>
      <c r="F1689" t="s">
        <v>924</v>
      </c>
      <c r="G1689" t="s">
        <v>1037</v>
      </c>
      <c r="H1689" t="s">
        <v>5916</v>
      </c>
      <c r="I1689">
        <v>3808.07</v>
      </c>
      <c r="J1689" t="s">
        <v>62</v>
      </c>
      <c r="K1689">
        <v>129.8</v>
      </c>
    </row>
    <row r="1690" spans="1:11">
      <c r="A1690" t="s">
        <v>5915</v>
      </c>
      <c r="B1690" t="s">
        <v>58</v>
      </c>
      <c r="C1690" t="s">
        <v>884</v>
      </c>
      <c r="D1690">
        <v>2020008</v>
      </c>
      <c r="E1690" s="5">
        <v>44055</v>
      </c>
      <c r="F1690" t="s">
        <v>924</v>
      </c>
      <c r="G1690" t="s">
        <v>1312</v>
      </c>
      <c r="H1690" t="s">
        <v>5916</v>
      </c>
      <c r="I1690">
        <v>72851.24000000001</v>
      </c>
      <c r="J1690" t="s">
        <v>62</v>
      </c>
      <c r="K1690">
        <v>2483.17</v>
      </c>
    </row>
    <row r="1691" spans="1:11">
      <c r="A1691" t="s">
        <v>5915</v>
      </c>
      <c r="B1691" t="s">
        <v>58</v>
      </c>
      <c r="C1691" t="s">
        <v>884</v>
      </c>
      <c r="D1691">
        <v>2020008</v>
      </c>
      <c r="E1691" s="5">
        <v>44055</v>
      </c>
      <c r="F1691" t="s">
        <v>924</v>
      </c>
      <c r="G1691" t="s">
        <v>1102</v>
      </c>
      <c r="H1691" t="s">
        <v>5916</v>
      </c>
      <c r="I1691">
        <v>905355.72</v>
      </c>
      <c r="J1691" t="s">
        <v>62</v>
      </c>
      <c r="K1691">
        <v>30859.49</v>
      </c>
    </row>
    <row r="1692" spans="1:11">
      <c r="A1692" t="s">
        <v>5915</v>
      </c>
      <c r="B1692" t="s">
        <v>58</v>
      </c>
      <c r="C1692" t="s">
        <v>884</v>
      </c>
      <c r="D1692">
        <v>2020008</v>
      </c>
      <c r="E1692" s="5">
        <v>44055</v>
      </c>
      <c r="F1692" t="s">
        <v>924</v>
      </c>
      <c r="G1692" t="s">
        <v>41</v>
      </c>
      <c r="H1692" t="s">
        <v>5916</v>
      </c>
      <c r="I1692">
        <v>732882.02</v>
      </c>
      <c r="J1692" t="s">
        <v>62</v>
      </c>
      <c r="K1692">
        <v>24980.64</v>
      </c>
    </row>
    <row r="1693" spans="1:11">
      <c r="A1693" t="s">
        <v>5915</v>
      </c>
      <c r="B1693" t="s">
        <v>58</v>
      </c>
      <c r="C1693" t="s">
        <v>884</v>
      </c>
      <c r="D1693">
        <v>2020008</v>
      </c>
      <c r="E1693" s="5">
        <v>44055</v>
      </c>
      <c r="F1693" t="s">
        <v>924</v>
      </c>
      <c r="G1693" t="s">
        <v>32</v>
      </c>
      <c r="H1693" t="s">
        <v>5916</v>
      </c>
      <c r="I1693">
        <v>580594.91</v>
      </c>
      <c r="J1693" t="s">
        <v>62</v>
      </c>
      <c r="K1693">
        <v>19789.86</v>
      </c>
    </row>
    <row r="1694" spans="1:11">
      <c r="A1694" t="s">
        <v>5915</v>
      </c>
      <c r="B1694" t="s">
        <v>58</v>
      </c>
      <c r="C1694" t="s">
        <v>884</v>
      </c>
      <c r="D1694">
        <v>2020008</v>
      </c>
      <c r="E1694" s="5">
        <v>44055</v>
      </c>
      <c r="F1694" t="s">
        <v>924</v>
      </c>
      <c r="G1694" t="s">
        <v>1043</v>
      </c>
      <c r="H1694" t="s">
        <v>5917</v>
      </c>
      <c r="I1694">
        <v>-69993.13</v>
      </c>
      <c r="J1694" t="s">
        <v>62</v>
      </c>
      <c r="K1694">
        <v>-2385.75</v>
      </c>
    </row>
    <row r="1695" spans="1:11">
      <c r="A1695" t="s">
        <v>5915</v>
      </c>
      <c r="B1695" t="s">
        <v>58</v>
      </c>
      <c r="C1695" t="s">
        <v>884</v>
      </c>
      <c r="D1695">
        <v>2020008</v>
      </c>
      <c r="E1695" s="5">
        <v>44055</v>
      </c>
      <c r="F1695" t="s">
        <v>924</v>
      </c>
      <c r="G1695" t="s">
        <v>1065</v>
      </c>
      <c r="H1695" t="s">
        <v>5916</v>
      </c>
      <c r="I1695">
        <v>780248.22</v>
      </c>
      <c r="J1695" t="s">
        <v>62</v>
      </c>
      <c r="K1695">
        <v>26595.14</v>
      </c>
    </row>
    <row r="1696" spans="1:11">
      <c r="A1696" t="s">
        <v>5915</v>
      </c>
      <c r="B1696" t="s">
        <v>58</v>
      </c>
      <c r="C1696" t="s">
        <v>884</v>
      </c>
      <c r="D1696">
        <v>2020008</v>
      </c>
      <c r="E1696" s="5">
        <v>44055</v>
      </c>
      <c r="F1696" t="s">
        <v>924</v>
      </c>
      <c r="G1696" t="s">
        <v>1141</v>
      </c>
      <c r="H1696" t="s">
        <v>5916</v>
      </c>
      <c r="I1696">
        <v>22543.61</v>
      </c>
      <c r="J1696" t="s">
        <v>62</v>
      </c>
      <c r="K1696">
        <v>768.41</v>
      </c>
    </row>
    <row r="1697" spans="1:11">
      <c r="A1697" t="s">
        <v>5915</v>
      </c>
      <c r="B1697" t="s">
        <v>58</v>
      </c>
      <c r="C1697" t="s">
        <v>884</v>
      </c>
      <c r="D1697">
        <v>2020008</v>
      </c>
      <c r="E1697" s="5">
        <v>44055</v>
      </c>
      <c r="F1697" t="s">
        <v>924</v>
      </c>
      <c r="G1697" t="s">
        <v>1206</v>
      </c>
      <c r="H1697" t="s">
        <v>5916</v>
      </c>
      <c r="I1697">
        <v>310.69</v>
      </c>
      <c r="J1697" t="s">
        <v>62</v>
      </c>
      <c r="K1697">
        <v>10.59</v>
      </c>
    </row>
    <row r="1698" spans="1:11">
      <c r="A1698" t="s">
        <v>5915</v>
      </c>
      <c r="B1698" t="s">
        <v>58</v>
      </c>
      <c r="C1698" t="s">
        <v>884</v>
      </c>
      <c r="D1698">
        <v>2020008</v>
      </c>
      <c r="E1698" s="5">
        <v>44055</v>
      </c>
      <c r="F1698" t="s">
        <v>924</v>
      </c>
      <c r="G1698" t="s">
        <v>1045</v>
      </c>
      <c r="H1698" t="s">
        <v>5916</v>
      </c>
      <c r="I1698">
        <v>1301959.42</v>
      </c>
      <c r="J1698" t="s">
        <v>62</v>
      </c>
      <c r="K1698">
        <v>44377.92</v>
      </c>
    </row>
    <row r="1699" spans="1:11">
      <c r="A1699" t="s">
        <v>5915</v>
      </c>
      <c r="B1699" t="s">
        <v>58</v>
      </c>
      <c r="C1699" t="s">
        <v>884</v>
      </c>
      <c r="D1699">
        <v>2020008</v>
      </c>
      <c r="E1699" s="5">
        <v>44055</v>
      </c>
      <c r="F1699" t="s">
        <v>924</v>
      </c>
      <c r="G1699" t="s">
        <v>998</v>
      </c>
      <c r="H1699" t="s">
        <v>5917</v>
      </c>
      <c r="I1699">
        <v>-743.72</v>
      </c>
      <c r="J1699" t="s">
        <v>62</v>
      </c>
      <c r="K1699">
        <v>-25.35</v>
      </c>
    </row>
    <row r="1700" spans="1:11">
      <c r="A1700" t="s">
        <v>5915</v>
      </c>
      <c r="B1700" t="s">
        <v>58</v>
      </c>
      <c r="C1700" t="s">
        <v>884</v>
      </c>
      <c r="D1700">
        <v>2020008</v>
      </c>
      <c r="E1700" s="5">
        <v>44055</v>
      </c>
      <c r="F1700" t="s">
        <v>924</v>
      </c>
      <c r="G1700" t="s">
        <v>999</v>
      </c>
      <c r="H1700" t="s">
        <v>5916</v>
      </c>
      <c r="I1700">
        <v>9294162.810000001</v>
      </c>
      <c r="J1700" t="s">
        <v>62</v>
      </c>
      <c r="K1700">
        <v>316796.06</v>
      </c>
    </row>
    <row r="1701" spans="1:11">
      <c r="A1701" t="s">
        <v>5915</v>
      </c>
      <c r="B1701" t="s">
        <v>58</v>
      </c>
      <c r="C1701" t="s">
        <v>884</v>
      </c>
      <c r="D1701">
        <v>2020008</v>
      </c>
      <c r="E1701" s="5">
        <v>44055</v>
      </c>
      <c r="F1701" t="s">
        <v>924</v>
      </c>
      <c r="G1701" t="s">
        <v>1265</v>
      </c>
      <c r="H1701" t="s">
        <v>5917</v>
      </c>
      <c r="I1701">
        <v>-240153.53</v>
      </c>
      <c r="J1701" t="s">
        <v>62</v>
      </c>
      <c r="K1701">
        <v>-8185.75</v>
      </c>
    </row>
    <row r="1702" spans="1:11">
      <c r="A1702" t="s">
        <v>5915</v>
      </c>
      <c r="B1702" t="s">
        <v>58</v>
      </c>
      <c r="C1702" t="s">
        <v>884</v>
      </c>
      <c r="D1702">
        <v>2020008</v>
      </c>
      <c r="E1702" s="5">
        <v>44055</v>
      </c>
      <c r="F1702" t="s">
        <v>924</v>
      </c>
      <c r="G1702" t="s">
        <v>1047</v>
      </c>
      <c r="H1702" t="s">
        <v>5916</v>
      </c>
      <c r="I1702">
        <v>238787.56</v>
      </c>
      <c r="J1702" t="s">
        <v>62</v>
      </c>
      <c r="K1702">
        <v>8139.19</v>
      </c>
    </row>
    <row r="1703" spans="1:11">
      <c r="A1703" t="s">
        <v>5915</v>
      </c>
      <c r="B1703" t="s">
        <v>58</v>
      </c>
      <c r="C1703" t="s">
        <v>884</v>
      </c>
      <c r="D1703">
        <v>2020008</v>
      </c>
      <c r="E1703" s="5">
        <v>44055</v>
      </c>
      <c r="F1703" t="s">
        <v>924</v>
      </c>
      <c r="G1703" t="s">
        <v>1019</v>
      </c>
      <c r="H1703" t="s">
        <v>5916</v>
      </c>
      <c r="I1703">
        <v>299839.35</v>
      </c>
      <c r="J1703" t="s">
        <v>62</v>
      </c>
      <c r="K1703">
        <v>10220.17</v>
      </c>
    </row>
    <row r="1704" spans="1:11">
      <c r="A1704" t="s">
        <v>5915</v>
      </c>
      <c r="B1704" t="s">
        <v>58</v>
      </c>
      <c r="C1704" t="s">
        <v>884</v>
      </c>
      <c r="D1704">
        <v>2020008</v>
      </c>
      <c r="E1704" s="5">
        <v>44055</v>
      </c>
      <c r="F1704" t="s">
        <v>924</v>
      </c>
      <c r="G1704" t="s">
        <v>1004</v>
      </c>
      <c r="H1704" t="s">
        <v>5917</v>
      </c>
      <c r="I1704">
        <v>-9513864.24</v>
      </c>
      <c r="J1704" t="s">
        <v>62</v>
      </c>
      <c r="K1704">
        <v>-324284.69</v>
      </c>
    </row>
    <row r="1705" spans="1:11">
      <c r="A1705" t="s">
        <v>5915</v>
      </c>
      <c r="B1705" t="s">
        <v>58</v>
      </c>
      <c r="C1705" t="s">
        <v>884</v>
      </c>
      <c r="D1705">
        <v>2020008</v>
      </c>
      <c r="E1705" s="5">
        <v>44055</v>
      </c>
      <c r="F1705" t="s">
        <v>924</v>
      </c>
      <c r="G1705" t="s">
        <v>1348</v>
      </c>
      <c r="H1705" t="s">
        <v>5916</v>
      </c>
      <c r="I1705">
        <v>761429.65</v>
      </c>
      <c r="J1705" t="s">
        <v>62</v>
      </c>
      <c r="K1705">
        <v>25953.7</v>
      </c>
    </row>
    <row r="1706" spans="1:11">
      <c r="A1706" t="s">
        <v>5915</v>
      </c>
      <c r="B1706" t="s">
        <v>58</v>
      </c>
      <c r="C1706" t="s">
        <v>884</v>
      </c>
      <c r="D1706">
        <v>2020008</v>
      </c>
      <c r="E1706" s="5">
        <v>44055</v>
      </c>
      <c r="F1706" t="s">
        <v>924</v>
      </c>
      <c r="G1706" t="s">
        <v>1022</v>
      </c>
      <c r="H1706" t="s">
        <v>5916</v>
      </c>
      <c r="I1706">
        <v>6919777.45</v>
      </c>
      <c r="J1706" t="s">
        <v>62</v>
      </c>
      <c r="K1706">
        <v>235863.98</v>
      </c>
    </row>
    <row r="1707" spans="1:11">
      <c r="A1707" t="s">
        <v>5915</v>
      </c>
      <c r="B1707" t="s">
        <v>58</v>
      </c>
      <c r="C1707" t="s">
        <v>884</v>
      </c>
      <c r="D1707">
        <v>2020008</v>
      </c>
      <c r="E1707" s="5">
        <v>44055</v>
      </c>
      <c r="F1707" t="s">
        <v>5193</v>
      </c>
      <c r="G1707" t="s">
        <v>5253</v>
      </c>
      <c r="H1707" t="s">
        <v>5916</v>
      </c>
      <c r="I1707">
        <v>9302681</v>
      </c>
      <c r="J1707" t="s">
        <v>62</v>
      </c>
      <c r="K1707">
        <v>316482.31</v>
      </c>
    </row>
    <row r="1708" spans="1:11">
      <c r="A1708" t="s">
        <v>5915</v>
      </c>
      <c r="B1708" t="s">
        <v>58</v>
      </c>
      <c r="C1708" t="s">
        <v>884</v>
      </c>
      <c r="D1708">
        <v>2020008</v>
      </c>
      <c r="E1708" s="5">
        <v>44055</v>
      </c>
      <c r="F1708" t="s">
        <v>5193</v>
      </c>
      <c r="G1708" t="s">
        <v>5250</v>
      </c>
      <c r="H1708" t="s">
        <v>5916</v>
      </c>
      <c r="I1708">
        <v>11568253.17</v>
      </c>
      <c r="J1708" t="s">
        <v>62</v>
      </c>
      <c r="K1708">
        <v>390647.04</v>
      </c>
    </row>
    <row r="1709" spans="1:11">
      <c r="A1709" t="s">
        <v>5915</v>
      </c>
      <c r="B1709" t="s">
        <v>58</v>
      </c>
      <c r="C1709" t="s">
        <v>884</v>
      </c>
      <c r="D1709">
        <v>2020008</v>
      </c>
      <c r="E1709" s="5">
        <v>44055</v>
      </c>
      <c r="F1709" t="s">
        <v>5193</v>
      </c>
      <c r="G1709" t="s">
        <v>5288</v>
      </c>
      <c r="H1709" t="s">
        <v>5917</v>
      </c>
      <c r="I1709">
        <v>-25959.27</v>
      </c>
      <c r="J1709" t="s">
        <v>62</v>
      </c>
      <c r="K1709">
        <v>-881.2</v>
      </c>
    </row>
    <row r="1710" spans="1:11">
      <c r="A1710" t="s">
        <v>5915</v>
      </c>
      <c r="B1710" t="s">
        <v>58</v>
      </c>
      <c r="C1710" t="s">
        <v>884</v>
      </c>
      <c r="D1710">
        <v>2020008</v>
      </c>
      <c r="E1710" s="5">
        <v>44055</v>
      </c>
      <c r="F1710" t="s">
        <v>5193</v>
      </c>
      <c r="G1710" t="s">
        <v>5252</v>
      </c>
      <c r="H1710" t="s">
        <v>5917</v>
      </c>
      <c r="I1710">
        <v>-9009922.32</v>
      </c>
      <c r="J1710" t="s">
        <v>62</v>
      </c>
      <c r="K1710">
        <v>-305846.17</v>
      </c>
    </row>
    <row r="1711" spans="1:11">
      <c r="A1711" t="s">
        <v>5915</v>
      </c>
      <c r="B1711" t="s">
        <v>58</v>
      </c>
      <c r="C1711" t="s">
        <v>884</v>
      </c>
      <c r="D1711">
        <v>2020008</v>
      </c>
      <c r="E1711" s="5">
        <v>44055</v>
      </c>
      <c r="F1711" t="s">
        <v>5193</v>
      </c>
      <c r="G1711" t="s">
        <v>5249</v>
      </c>
      <c r="H1711" t="s">
        <v>5917</v>
      </c>
      <c r="I1711">
        <v>-12221450</v>
      </c>
      <c r="J1711" t="s">
        <v>62</v>
      </c>
      <c r="K1711">
        <v>-415723.86</v>
      </c>
    </row>
    <row r="1712" spans="1:11">
      <c r="A1712" t="s">
        <v>5915</v>
      </c>
      <c r="B1712" t="s">
        <v>58</v>
      </c>
      <c r="C1712" t="s">
        <v>884</v>
      </c>
      <c r="D1712">
        <v>2020008</v>
      </c>
      <c r="E1712" s="5">
        <v>44055</v>
      </c>
      <c r="F1712" t="s">
        <v>5193</v>
      </c>
      <c r="G1712" t="s">
        <v>5251</v>
      </c>
      <c r="H1712" t="s">
        <v>5917</v>
      </c>
      <c r="I1712">
        <v>-96021.61</v>
      </c>
      <c r="J1712" t="s">
        <v>62</v>
      </c>
      <c r="K1712">
        <v>-3259.5</v>
      </c>
    </row>
    <row r="1713" spans="1:11">
      <c r="A1713" t="s">
        <v>5915</v>
      </c>
      <c r="B1713" t="s">
        <v>58</v>
      </c>
      <c r="C1713" t="s">
        <v>884</v>
      </c>
      <c r="D1713">
        <v>2020008</v>
      </c>
      <c r="E1713" s="5">
        <v>44055</v>
      </c>
      <c r="F1713" t="s">
        <v>5194</v>
      </c>
      <c r="G1713" t="s">
        <v>5254</v>
      </c>
      <c r="H1713" t="s">
        <v>5917</v>
      </c>
      <c r="I1713">
        <v>-20166</v>
      </c>
      <c r="J1713" t="s">
        <v>62</v>
      </c>
      <c r="K1713">
        <v>0</v>
      </c>
    </row>
    <row r="1714" spans="1:11">
      <c r="A1714" t="s">
        <v>5915</v>
      </c>
      <c r="B1714" t="s">
        <v>58</v>
      </c>
      <c r="C1714" t="s">
        <v>884</v>
      </c>
      <c r="D1714">
        <v>2020008</v>
      </c>
      <c r="E1714" s="5">
        <v>44055</v>
      </c>
      <c r="F1714" t="s">
        <v>5194</v>
      </c>
      <c r="G1714" t="s">
        <v>5255</v>
      </c>
      <c r="H1714" t="s">
        <v>5916</v>
      </c>
      <c r="I1714">
        <v>7967</v>
      </c>
      <c r="J1714" t="s">
        <v>62</v>
      </c>
      <c r="K1714">
        <v>0</v>
      </c>
    </row>
    <row r="1715" spans="1:11">
      <c r="A1715" t="s">
        <v>5915</v>
      </c>
      <c r="B1715" t="s">
        <v>58</v>
      </c>
      <c r="C1715" t="s">
        <v>884</v>
      </c>
      <c r="D1715">
        <v>2020008</v>
      </c>
      <c r="E1715" s="5">
        <v>44055</v>
      </c>
      <c r="F1715" t="s">
        <v>5195</v>
      </c>
      <c r="G1715" t="s">
        <v>5360</v>
      </c>
      <c r="H1715" t="s">
        <v>5916</v>
      </c>
      <c r="I1715">
        <v>205019</v>
      </c>
      <c r="J1715" t="s">
        <v>62</v>
      </c>
      <c r="K1715">
        <v>6984.35</v>
      </c>
    </row>
    <row r="1716" spans="1:11">
      <c r="A1716" t="s">
        <v>5915</v>
      </c>
      <c r="B1716" t="s">
        <v>58</v>
      </c>
      <c r="C1716" t="s">
        <v>884</v>
      </c>
      <c r="D1716">
        <v>2020008</v>
      </c>
      <c r="E1716" s="5">
        <v>44055</v>
      </c>
      <c r="F1716" t="s">
        <v>5195</v>
      </c>
      <c r="G1716" t="s">
        <v>5361</v>
      </c>
      <c r="H1716" t="s">
        <v>5916</v>
      </c>
      <c r="I1716">
        <v>804</v>
      </c>
      <c r="J1716" t="s">
        <v>62</v>
      </c>
      <c r="K1716">
        <v>27.41</v>
      </c>
    </row>
    <row r="1717" spans="1:11">
      <c r="A1717" t="s">
        <v>5915</v>
      </c>
      <c r="B1717" t="s">
        <v>58</v>
      </c>
      <c r="C1717" t="s">
        <v>884</v>
      </c>
      <c r="D1717">
        <v>2020008</v>
      </c>
      <c r="E1717" s="5">
        <v>44055</v>
      </c>
      <c r="F1717" t="s">
        <v>5195</v>
      </c>
      <c r="G1717" t="s">
        <v>5362</v>
      </c>
      <c r="H1717" t="s">
        <v>5916</v>
      </c>
      <c r="I1717">
        <v>57365</v>
      </c>
      <c r="J1717" t="s">
        <v>62</v>
      </c>
      <c r="K1717">
        <v>1954.25</v>
      </c>
    </row>
    <row r="1718" spans="1:11">
      <c r="A1718" t="s">
        <v>5915</v>
      </c>
      <c r="B1718" t="s">
        <v>58</v>
      </c>
      <c r="C1718" t="s">
        <v>884</v>
      </c>
      <c r="D1718">
        <v>2020008</v>
      </c>
      <c r="E1718" s="5">
        <v>44055</v>
      </c>
      <c r="F1718" t="s">
        <v>5195</v>
      </c>
      <c r="G1718" t="s">
        <v>5363</v>
      </c>
      <c r="H1718" t="s">
        <v>5916</v>
      </c>
      <c r="I1718">
        <v>69946</v>
      </c>
      <c r="J1718" t="s">
        <v>62</v>
      </c>
      <c r="K1718">
        <v>2382.84</v>
      </c>
    </row>
    <row r="1719" spans="1:11">
      <c r="A1719" t="s">
        <v>5915</v>
      </c>
      <c r="B1719" t="s">
        <v>58</v>
      </c>
      <c r="C1719" t="s">
        <v>884</v>
      </c>
      <c r="D1719">
        <v>2020008</v>
      </c>
      <c r="E1719" s="5">
        <v>44055</v>
      </c>
      <c r="F1719" t="s">
        <v>5195</v>
      </c>
      <c r="G1719" t="s">
        <v>5364</v>
      </c>
      <c r="H1719" t="s">
        <v>5916</v>
      </c>
      <c r="I1719">
        <v>35356</v>
      </c>
      <c r="J1719" t="s">
        <v>62</v>
      </c>
      <c r="K1719">
        <v>1204.84</v>
      </c>
    </row>
    <row r="1720" spans="1:11">
      <c r="A1720" t="s">
        <v>5915</v>
      </c>
      <c r="B1720" t="s">
        <v>58</v>
      </c>
      <c r="C1720" t="s">
        <v>884</v>
      </c>
      <c r="D1720">
        <v>2020008</v>
      </c>
      <c r="E1720" s="5">
        <v>44055</v>
      </c>
      <c r="F1720" t="s">
        <v>5196</v>
      </c>
      <c r="G1720" t="s">
        <v>5365</v>
      </c>
      <c r="H1720" t="s">
        <v>5917</v>
      </c>
      <c r="I1720">
        <v>-13496647</v>
      </c>
      <c r="J1720" t="s">
        <v>62</v>
      </c>
      <c r="K1720">
        <v>-460118.21</v>
      </c>
    </row>
    <row r="1721" spans="1:11">
      <c r="A1721" t="s">
        <v>5915</v>
      </c>
      <c r="B1721" t="s">
        <v>58</v>
      </c>
      <c r="C1721" t="s">
        <v>884</v>
      </c>
      <c r="D1721">
        <v>2020008</v>
      </c>
      <c r="E1721" s="5">
        <v>44055</v>
      </c>
      <c r="F1721" t="s">
        <v>925</v>
      </c>
      <c r="G1721" t="s">
        <v>1151</v>
      </c>
      <c r="H1721" t="s">
        <v>5917</v>
      </c>
      <c r="I1721">
        <v>-4980</v>
      </c>
      <c r="J1721" t="s">
        <v>62</v>
      </c>
      <c r="K1721">
        <v>-170</v>
      </c>
    </row>
    <row r="1722" spans="1:11">
      <c r="A1722" t="s">
        <v>5915</v>
      </c>
      <c r="B1722" t="s">
        <v>58</v>
      </c>
      <c r="C1722" t="s">
        <v>884</v>
      </c>
      <c r="D1722">
        <v>2020008</v>
      </c>
      <c r="E1722" s="5">
        <v>44055</v>
      </c>
      <c r="F1722" t="s">
        <v>925</v>
      </c>
      <c r="G1722" t="s">
        <v>1090</v>
      </c>
      <c r="H1722" t="s">
        <v>5917</v>
      </c>
      <c r="I1722">
        <v>-120596</v>
      </c>
      <c r="J1722" t="s">
        <v>62</v>
      </c>
      <c r="K1722">
        <v>-4116.75</v>
      </c>
    </row>
    <row r="1723" spans="1:11">
      <c r="A1723" t="s">
        <v>5915</v>
      </c>
      <c r="B1723" t="s">
        <v>58</v>
      </c>
      <c r="C1723" t="s">
        <v>884</v>
      </c>
      <c r="D1723">
        <v>2020008</v>
      </c>
      <c r="E1723" s="5">
        <v>44055</v>
      </c>
      <c r="F1723" t="s">
        <v>925</v>
      </c>
      <c r="G1723" t="s">
        <v>1030</v>
      </c>
      <c r="H1723" t="s">
        <v>5917</v>
      </c>
      <c r="I1723">
        <v>-162523</v>
      </c>
      <c r="J1723" t="s">
        <v>62</v>
      </c>
      <c r="K1723">
        <v>-5548</v>
      </c>
    </row>
    <row r="1724" spans="1:11">
      <c r="A1724" t="s">
        <v>5915</v>
      </c>
      <c r="B1724" t="s">
        <v>58</v>
      </c>
      <c r="C1724" t="s">
        <v>884</v>
      </c>
      <c r="D1724">
        <v>2020008</v>
      </c>
      <c r="E1724" s="5">
        <v>44055</v>
      </c>
      <c r="F1724" t="s">
        <v>925</v>
      </c>
      <c r="G1724" t="s">
        <v>1142</v>
      </c>
      <c r="H1724" t="s">
        <v>5917</v>
      </c>
      <c r="I1724">
        <v>-88995</v>
      </c>
      <c r="J1724" t="s">
        <v>62</v>
      </c>
      <c r="K1724">
        <v>-3038</v>
      </c>
    </row>
    <row r="1725" spans="1:11">
      <c r="A1725" t="s">
        <v>5915</v>
      </c>
      <c r="B1725" t="s">
        <v>58</v>
      </c>
      <c r="C1725" t="s">
        <v>884</v>
      </c>
      <c r="D1725">
        <v>2020008</v>
      </c>
      <c r="E1725" s="5">
        <v>44055</v>
      </c>
      <c r="F1725" t="s">
        <v>925</v>
      </c>
      <c r="G1725" t="s">
        <v>1052</v>
      </c>
      <c r="H1725" t="s">
        <v>5917</v>
      </c>
      <c r="I1725">
        <v>-990459</v>
      </c>
      <c r="J1725" t="s">
        <v>62</v>
      </c>
      <c r="K1725">
        <v>-33811</v>
      </c>
    </row>
    <row r="1726" spans="1:11">
      <c r="A1726" t="s">
        <v>5915</v>
      </c>
      <c r="B1726" t="s">
        <v>58</v>
      </c>
      <c r="C1726" t="s">
        <v>884</v>
      </c>
      <c r="D1726">
        <v>2020008</v>
      </c>
      <c r="E1726" s="5">
        <v>44055</v>
      </c>
      <c r="F1726" t="s">
        <v>925</v>
      </c>
      <c r="G1726" t="s">
        <v>1115</v>
      </c>
      <c r="H1726" t="s">
        <v>5917</v>
      </c>
      <c r="I1726">
        <v>-820</v>
      </c>
      <c r="J1726" t="s">
        <v>62</v>
      </c>
      <c r="K1726">
        <v>-28</v>
      </c>
    </row>
    <row r="1727" spans="1:11">
      <c r="A1727" t="s">
        <v>5915</v>
      </c>
      <c r="B1727" t="s">
        <v>58</v>
      </c>
      <c r="C1727" t="s">
        <v>884</v>
      </c>
      <c r="D1727">
        <v>2020008</v>
      </c>
      <c r="E1727" s="5">
        <v>44055</v>
      </c>
      <c r="F1727" t="s">
        <v>925</v>
      </c>
      <c r="G1727" t="s">
        <v>1118</v>
      </c>
      <c r="H1727" t="s">
        <v>5916</v>
      </c>
      <c r="I1727">
        <v>7804</v>
      </c>
      <c r="J1727" t="s">
        <v>62</v>
      </c>
      <c r="K1727">
        <v>266.41</v>
      </c>
    </row>
    <row r="1728" spans="1:11">
      <c r="A1728" t="s">
        <v>5915</v>
      </c>
      <c r="B1728" t="s">
        <v>58</v>
      </c>
      <c r="C1728" t="s">
        <v>884</v>
      </c>
      <c r="D1728">
        <v>2020008</v>
      </c>
      <c r="E1728" s="5">
        <v>44055</v>
      </c>
      <c r="F1728" t="s">
        <v>925</v>
      </c>
      <c r="G1728" t="s">
        <v>1102</v>
      </c>
      <c r="H1728" t="s">
        <v>5917</v>
      </c>
      <c r="I1728">
        <v>-5595</v>
      </c>
      <c r="J1728" t="s">
        <v>62</v>
      </c>
      <c r="K1728">
        <v>-191</v>
      </c>
    </row>
    <row r="1729" spans="1:11">
      <c r="A1729" t="s">
        <v>5915</v>
      </c>
      <c r="B1729" t="s">
        <v>58</v>
      </c>
      <c r="C1729" t="s">
        <v>884</v>
      </c>
      <c r="D1729">
        <v>2020008</v>
      </c>
      <c r="E1729" s="5">
        <v>44055</v>
      </c>
      <c r="F1729" t="s">
        <v>925</v>
      </c>
      <c r="G1729" t="s">
        <v>37</v>
      </c>
      <c r="H1729" t="s">
        <v>5917</v>
      </c>
      <c r="I1729">
        <v>-7324785</v>
      </c>
      <c r="J1729" t="s">
        <v>62</v>
      </c>
      <c r="K1729">
        <v>-250043.88</v>
      </c>
    </row>
    <row r="1730" spans="1:11">
      <c r="A1730" t="s">
        <v>5915</v>
      </c>
      <c r="B1730" t="s">
        <v>58</v>
      </c>
      <c r="C1730" t="s">
        <v>884</v>
      </c>
      <c r="D1730">
        <v>2020008</v>
      </c>
      <c r="E1730" s="5">
        <v>44055</v>
      </c>
      <c r="F1730" t="s">
        <v>925</v>
      </c>
      <c r="G1730" t="s">
        <v>1053</v>
      </c>
      <c r="H1730" t="s">
        <v>5916</v>
      </c>
      <c r="I1730">
        <v>7049</v>
      </c>
      <c r="J1730" t="s">
        <v>62</v>
      </c>
      <c r="K1730">
        <v>240.64</v>
      </c>
    </row>
    <row r="1731" spans="1:11">
      <c r="A1731" t="s">
        <v>5915</v>
      </c>
      <c r="B1731" t="s">
        <v>58</v>
      </c>
      <c r="C1731" t="s">
        <v>884</v>
      </c>
      <c r="D1731">
        <v>2020008</v>
      </c>
      <c r="E1731" s="5">
        <v>44055</v>
      </c>
      <c r="F1731" t="s">
        <v>925</v>
      </c>
      <c r="G1731" t="s">
        <v>1041</v>
      </c>
      <c r="H1731" t="s">
        <v>5917</v>
      </c>
      <c r="I1731">
        <v>-10857763</v>
      </c>
      <c r="J1731" t="s">
        <v>62</v>
      </c>
      <c r="K1731">
        <v>-370648</v>
      </c>
    </row>
    <row r="1732" spans="1:11">
      <c r="A1732" t="s">
        <v>5915</v>
      </c>
      <c r="B1732" t="s">
        <v>58</v>
      </c>
      <c r="C1732" t="s">
        <v>884</v>
      </c>
      <c r="D1732">
        <v>2020008</v>
      </c>
      <c r="E1732" s="5">
        <v>44055</v>
      </c>
      <c r="F1732" t="s">
        <v>925</v>
      </c>
      <c r="G1732" t="s">
        <v>1092</v>
      </c>
      <c r="H1732" t="s">
        <v>5917</v>
      </c>
      <c r="I1732">
        <v>-850</v>
      </c>
      <c r="J1732" t="s">
        <v>62</v>
      </c>
      <c r="K1732">
        <v>-29</v>
      </c>
    </row>
    <row r="1733" spans="1:11">
      <c r="A1733" t="s">
        <v>5915</v>
      </c>
      <c r="B1733" t="s">
        <v>58</v>
      </c>
      <c r="C1733" t="s">
        <v>884</v>
      </c>
      <c r="D1733">
        <v>2020008</v>
      </c>
      <c r="E1733" s="5">
        <v>44055</v>
      </c>
      <c r="F1733" t="s">
        <v>925</v>
      </c>
      <c r="G1733" t="s">
        <v>1093</v>
      </c>
      <c r="H1733" t="s">
        <v>5917</v>
      </c>
      <c r="I1733">
        <v>-19225657</v>
      </c>
      <c r="J1733" t="s">
        <v>62</v>
      </c>
      <c r="K1733">
        <v>-656300.1800000001</v>
      </c>
    </row>
    <row r="1734" spans="1:11">
      <c r="A1734" t="s">
        <v>5915</v>
      </c>
      <c r="B1734" t="s">
        <v>58</v>
      </c>
      <c r="C1734" t="s">
        <v>884</v>
      </c>
      <c r="D1734">
        <v>2020008</v>
      </c>
      <c r="E1734" s="5">
        <v>44055</v>
      </c>
      <c r="F1734" t="s">
        <v>925</v>
      </c>
      <c r="G1734" t="s">
        <v>1301</v>
      </c>
      <c r="H1734" t="s">
        <v>5917</v>
      </c>
      <c r="I1734">
        <v>-90371</v>
      </c>
      <c r="J1734" t="s">
        <v>62</v>
      </c>
      <c r="K1734">
        <v>-3084.98</v>
      </c>
    </row>
    <row r="1735" spans="1:11">
      <c r="A1735" t="s">
        <v>5915</v>
      </c>
      <c r="B1735" t="s">
        <v>58</v>
      </c>
      <c r="C1735" t="s">
        <v>884</v>
      </c>
      <c r="D1735">
        <v>2020008</v>
      </c>
      <c r="E1735" s="5">
        <v>44055</v>
      </c>
      <c r="F1735" t="s">
        <v>925</v>
      </c>
      <c r="G1735" t="s">
        <v>1064</v>
      </c>
      <c r="H1735" t="s">
        <v>5917</v>
      </c>
      <c r="I1735">
        <v>-79561977</v>
      </c>
      <c r="J1735" t="s">
        <v>62</v>
      </c>
      <c r="K1735">
        <v>-2715982</v>
      </c>
    </row>
    <row r="1736" spans="1:11">
      <c r="A1736" t="s">
        <v>5915</v>
      </c>
      <c r="B1736" t="s">
        <v>58</v>
      </c>
      <c r="C1736" t="s">
        <v>884</v>
      </c>
      <c r="D1736">
        <v>2020008</v>
      </c>
      <c r="E1736" s="5">
        <v>44055</v>
      </c>
      <c r="F1736" t="s">
        <v>925</v>
      </c>
      <c r="G1736" t="s">
        <v>1071</v>
      </c>
      <c r="H1736" t="s">
        <v>5917</v>
      </c>
      <c r="I1736">
        <v>-28828665</v>
      </c>
      <c r="J1736" t="s">
        <v>62</v>
      </c>
      <c r="K1736">
        <v>-984115</v>
      </c>
    </row>
    <row r="1737" spans="1:11">
      <c r="A1737" t="s">
        <v>5915</v>
      </c>
      <c r="B1737" t="s">
        <v>58</v>
      </c>
      <c r="C1737" t="s">
        <v>884</v>
      </c>
      <c r="D1737">
        <v>2020008</v>
      </c>
      <c r="E1737" s="5">
        <v>44055</v>
      </c>
      <c r="F1737" t="s">
        <v>925</v>
      </c>
      <c r="G1737" t="s">
        <v>1302</v>
      </c>
      <c r="H1737" t="s">
        <v>5917</v>
      </c>
      <c r="I1737">
        <v>-4564690</v>
      </c>
      <c r="J1737" t="s">
        <v>62</v>
      </c>
      <c r="K1737">
        <v>-155823.37</v>
      </c>
    </row>
    <row r="1738" spans="1:11">
      <c r="A1738" t="s">
        <v>5915</v>
      </c>
      <c r="B1738" t="s">
        <v>58</v>
      </c>
      <c r="C1738" t="s">
        <v>884</v>
      </c>
      <c r="D1738">
        <v>2020008</v>
      </c>
      <c r="E1738" s="5">
        <v>44055</v>
      </c>
      <c r="F1738" t="s">
        <v>925</v>
      </c>
      <c r="G1738" t="s">
        <v>1146</v>
      </c>
      <c r="H1738" t="s">
        <v>5917</v>
      </c>
      <c r="I1738">
        <v>-1616825</v>
      </c>
      <c r="J1738" t="s">
        <v>62</v>
      </c>
      <c r="K1738">
        <v>-55193.04</v>
      </c>
    </row>
    <row r="1739" spans="1:11">
      <c r="A1739" t="s">
        <v>5915</v>
      </c>
      <c r="B1739" t="s">
        <v>58</v>
      </c>
      <c r="C1739" t="s">
        <v>884</v>
      </c>
      <c r="D1739">
        <v>2020008</v>
      </c>
      <c r="E1739" s="5">
        <v>44055</v>
      </c>
      <c r="F1739" t="s">
        <v>925</v>
      </c>
      <c r="G1739" t="s">
        <v>1004</v>
      </c>
      <c r="H1739" t="s">
        <v>5917</v>
      </c>
      <c r="I1739">
        <v>-1072717</v>
      </c>
      <c r="J1739" t="s">
        <v>62</v>
      </c>
      <c r="K1739">
        <v>-36619</v>
      </c>
    </row>
    <row r="1740" spans="1:11">
      <c r="A1740" t="s">
        <v>5915</v>
      </c>
      <c r="B1740" t="s">
        <v>58</v>
      </c>
      <c r="C1740" t="s">
        <v>884</v>
      </c>
      <c r="D1740">
        <v>2020008</v>
      </c>
      <c r="E1740" s="5">
        <v>44055</v>
      </c>
      <c r="F1740" t="s">
        <v>925</v>
      </c>
      <c r="G1740" t="s">
        <v>1306</v>
      </c>
      <c r="H1740" t="s">
        <v>5917</v>
      </c>
      <c r="I1740">
        <v>-36266</v>
      </c>
      <c r="J1740" t="s">
        <v>62</v>
      </c>
      <c r="K1740">
        <v>-1238</v>
      </c>
    </row>
    <row r="1741" spans="1:11">
      <c r="A1741" t="s">
        <v>5915</v>
      </c>
      <c r="B1741" t="s">
        <v>58</v>
      </c>
      <c r="C1741" t="s">
        <v>884</v>
      </c>
      <c r="D1741">
        <v>2020008</v>
      </c>
      <c r="E1741" s="5">
        <v>44055</v>
      </c>
      <c r="F1741" t="s">
        <v>925</v>
      </c>
      <c r="G1741" t="s">
        <v>1304</v>
      </c>
      <c r="H1741" t="s">
        <v>5916</v>
      </c>
      <c r="I1741">
        <v>8096</v>
      </c>
      <c r="J1741" t="s">
        <v>62</v>
      </c>
      <c r="K1741">
        <v>276.38</v>
      </c>
    </row>
    <row r="1742" spans="1:11">
      <c r="A1742" t="s">
        <v>5915</v>
      </c>
      <c r="B1742" t="s">
        <v>58</v>
      </c>
      <c r="C1742" t="s">
        <v>884</v>
      </c>
      <c r="D1742">
        <v>2020008</v>
      </c>
      <c r="E1742" s="5">
        <v>44055</v>
      </c>
      <c r="F1742" t="s">
        <v>925</v>
      </c>
      <c r="G1742" t="s">
        <v>1039</v>
      </c>
      <c r="H1742" t="s">
        <v>5917</v>
      </c>
      <c r="I1742">
        <v>-1377</v>
      </c>
      <c r="J1742" t="s">
        <v>62</v>
      </c>
      <c r="K1742">
        <v>-47</v>
      </c>
    </row>
    <row r="1743" spans="1:11">
      <c r="A1743" t="s">
        <v>5915</v>
      </c>
      <c r="B1743" t="s">
        <v>58</v>
      </c>
      <c r="C1743" t="s">
        <v>884</v>
      </c>
      <c r="D1743">
        <v>2020008</v>
      </c>
      <c r="E1743" s="5">
        <v>44055</v>
      </c>
      <c r="F1743" t="s">
        <v>925</v>
      </c>
      <c r="G1743" t="s">
        <v>1026</v>
      </c>
      <c r="H1743" t="s">
        <v>5916</v>
      </c>
      <c r="I1743">
        <v>8230</v>
      </c>
      <c r="J1743" t="s">
        <v>62</v>
      </c>
      <c r="K1743">
        <v>280.96</v>
      </c>
    </row>
    <row r="1744" spans="1:11">
      <c r="A1744" t="s">
        <v>5915</v>
      </c>
      <c r="B1744" t="s">
        <v>58</v>
      </c>
      <c r="C1744" t="s">
        <v>884</v>
      </c>
      <c r="D1744">
        <v>2020008</v>
      </c>
      <c r="E1744" s="5">
        <v>44055</v>
      </c>
      <c r="F1744" t="s">
        <v>925</v>
      </c>
      <c r="G1744" t="s">
        <v>1063</v>
      </c>
      <c r="H1744" t="s">
        <v>5916</v>
      </c>
      <c r="I1744">
        <v>14919</v>
      </c>
      <c r="J1744" t="s">
        <v>62</v>
      </c>
      <c r="K1744">
        <v>509.29</v>
      </c>
    </row>
    <row r="1745" spans="1:11">
      <c r="A1745" t="s">
        <v>5915</v>
      </c>
      <c r="B1745" t="s">
        <v>58</v>
      </c>
      <c r="C1745" t="s">
        <v>884</v>
      </c>
      <c r="D1745">
        <v>2020008</v>
      </c>
      <c r="E1745" s="5">
        <v>44055</v>
      </c>
      <c r="F1745" t="s">
        <v>925</v>
      </c>
      <c r="G1745" t="s">
        <v>1132</v>
      </c>
      <c r="H1745" t="s">
        <v>5917</v>
      </c>
      <c r="I1745">
        <v>-251132</v>
      </c>
      <c r="J1745" t="s">
        <v>62</v>
      </c>
      <c r="K1745">
        <v>-8572.82</v>
      </c>
    </row>
    <row r="1746" spans="1:11">
      <c r="A1746" t="s">
        <v>5915</v>
      </c>
      <c r="B1746" t="s">
        <v>58</v>
      </c>
      <c r="C1746" t="s">
        <v>884</v>
      </c>
      <c r="D1746">
        <v>2020008</v>
      </c>
      <c r="E1746" s="5">
        <v>44055</v>
      </c>
      <c r="F1746" t="s">
        <v>925</v>
      </c>
      <c r="G1746" t="s">
        <v>1149</v>
      </c>
      <c r="H1746" t="s">
        <v>5916</v>
      </c>
      <c r="I1746">
        <v>583780</v>
      </c>
      <c r="J1746" t="s">
        <v>62</v>
      </c>
      <c r="K1746">
        <v>19928.3</v>
      </c>
    </row>
    <row r="1747" spans="1:11">
      <c r="A1747" t="s">
        <v>5915</v>
      </c>
      <c r="B1747" t="s">
        <v>58</v>
      </c>
      <c r="C1747" t="s">
        <v>884</v>
      </c>
      <c r="D1747">
        <v>2020008</v>
      </c>
      <c r="E1747" s="5">
        <v>44055</v>
      </c>
      <c r="F1747" t="s">
        <v>925</v>
      </c>
      <c r="G1747" t="s">
        <v>1313</v>
      </c>
      <c r="H1747" t="s">
        <v>5917</v>
      </c>
      <c r="I1747">
        <v>-61898</v>
      </c>
      <c r="J1747" t="s">
        <v>62</v>
      </c>
      <c r="K1747">
        <v>-2113</v>
      </c>
    </row>
    <row r="1748" spans="1:11">
      <c r="A1748" t="s">
        <v>5915</v>
      </c>
      <c r="B1748" t="s">
        <v>58</v>
      </c>
      <c r="C1748" t="s">
        <v>884</v>
      </c>
      <c r="D1748">
        <v>2020008</v>
      </c>
      <c r="E1748" s="5">
        <v>44055</v>
      </c>
      <c r="F1748" t="s">
        <v>925</v>
      </c>
      <c r="G1748" t="s">
        <v>1305</v>
      </c>
      <c r="H1748" t="s">
        <v>5917</v>
      </c>
      <c r="I1748">
        <v>-1933</v>
      </c>
      <c r="J1748" t="s">
        <v>62</v>
      </c>
      <c r="K1748">
        <v>-66</v>
      </c>
    </row>
    <row r="1749" spans="1:11">
      <c r="A1749" t="s">
        <v>5915</v>
      </c>
      <c r="B1749" t="s">
        <v>58</v>
      </c>
      <c r="C1749" t="s">
        <v>884</v>
      </c>
      <c r="D1749">
        <v>2020008</v>
      </c>
      <c r="E1749" s="5">
        <v>44055</v>
      </c>
      <c r="F1749" t="s">
        <v>925</v>
      </c>
      <c r="G1749" t="s">
        <v>1168</v>
      </c>
      <c r="H1749" t="s">
        <v>5917</v>
      </c>
      <c r="I1749">
        <v>-3257595</v>
      </c>
      <c r="J1749" t="s">
        <v>62</v>
      </c>
      <c r="K1749">
        <v>-111203.5</v>
      </c>
    </row>
    <row r="1750" spans="1:11">
      <c r="A1750" t="s">
        <v>5915</v>
      </c>
      <c r="B1750" t="s">
        <v>58</v>
      </c>
      <c r="C1750" t="s">
        <v>884</v>
      </c>
      <c r="D1750">
        <v>2020008</v>
      </c>
      <c r="E1750" s="5">
        <v>44055</v>
      </c>
      <c r="F1750" t="s">
        <v>925</v>
      </c>
      <c r="G1750" t="s">
        <v>1109</v>
      </c>
      <c r="H1750" t="s">
        <v>5916</v>
      </c>
      <c r="I1750">
        <v>12818</v>
      </c>
      <c r="J1750" t="s">
        <v>62</v>
      </c>
      <c r="K1750">
        <v>437.56</v>
      </c>
    </row>
    <row r="1751" spans="1:11">
      <c r="A1751" t="s">
        <v>5915</v>
      </c>
      <c r="B1751" t="s">
        <v>58</v>
      </c>
      <c r="C1751" t="s">
        <v>884</v>
      </c>
      <c r="D1751">
        <v>2020008</v>
      </c>
      <c r="E1751" s="5">
        <v>44055</v>
      </c>
      <c r="F1751" t="s">
        <v>925</v>
      </c>
      <c r="G1751" t="s">
        <v>1218</v>
      </c>
      <c r="H1751" t="s">
        <v>5917</v>
      </c>
      <c r="I1751">
        <v>-1494</v>
      </c>
      <c r="J1751" t="s">
        <v>62</v>
      </c>
      <c r="K1751">
        <v>-51</v>
      </c>
    </row>
    <row r="1752" spans="1:11">
      <c r="A1752" t="s">
        <v>5915</v>
      </c>
      <c r="B1752" t="s">
        <v>58</v>
      </c>
      <c r="C1752" t="s">
        <v>884</v>
      </c>
      <c r="D1752">
        <v>2020008</v>
      </c>
      <c r="E1752" s="5">
        <v>44055</v>
      </c>
      <c r="F1752" t="s">
        <v>925</v>
      </c>
      <c r="G1752" t="s">
        <v>33</v>
      </c>
      <c r="H1752" t="s">
        <v>5917</v>
      </c>
      <c r="I1752">
        <v>-1065556</v>
      </c>
      <c r="J1752" t="s">
        <v>62</v>
      </c>
      <c r="K1752">
        <v>-36374.55</v>
      </c>
    </row>
    <row r="1753" spans="1:11">
      <c r="A1753" t="s">
        <v>5915</v>
      </c>
      <c r="B1753" t="s">
        <v>58</v>
      </c>
      <c r="C1753" t="s">
        <v>884</v>
      </c>
      <c r="D1753">
        <v>2020008</v>
      </c>
      <c r="E1753" s="5">
        <v>44055</v>
      </c>
      <c r="F1753" t="s">
        <v>925</v>
      </c>
      <c r="G1753" t="s">
        <v>39</v>
      </c>
      <c r="H1753" t="s">
        <v>5916</v>
      </c>
      <c r="I1753">
        <v>29380</v>
      </c>
      <c r="J1753" t="s">
        <v>62</v>
      </c>
      <c r="K1753">
        <v>1002.94</v>
      </c>
    </row>
    <row r="1754" spans="1:11">
      <c r="A1754" t="s">
        <v>5915</v>
      </c>
      <c r="B1754" t="s">
        <v>58</v>
      </c>
      <c r="C1754" t="s">
        <v>884</v>
      </c>
      <c r="D1754">
        <v>2020008</v>
      </c>
      <c r="E1754" s="5">
        <v>44055</v>
      </c>
      <c r="F1754" t="s">
        <v>925</v>
      </c>
      <c r="G1754" t="s">
        <v>1298</v>
      </c>
      <c r="H1754" t="s">
        <v>5916</v>
      </c>
      <c r="I1754">
        <v>1447</v>
      </c>
      <c r="J1754" t="s">
        <v>62</v>
      </c>
      <c r="K1754">
        <v>49.4</v>
      </c>
    </row>
    <row r="1755" spans="1:11">
      <c r="A1755" t="s">
        <v>5915</v>
      </c>
      <c r="B1755" t="s">
        <v>58</v>
      </c>
      <c r="C1755" t="s">
        <v>884</v>
      </c>
      <c r="D1755">
        <v>2020008</v>
      </c>
      <c r="E1755" s="5">
        <v>44055</v>
      </c>
      <c r="F1755" t="s">
        <v>925</v>
      </c>
      <c r="G1755" t="s">
        <v>1119</v>
      </c>
      <c r="H1755" t="s">
        <v>5917</v>
      </c>
      <c r="I1755">
        <v>-2694140</v>
      </c>
      <c r="J1755" t="s">
        <v>62</v>
      </c>
      <c r="K1755">
        <v>-91969</v>
      </c>
    </row>
    <row r="1756" spans="1:11">
      <c r="A1756" t="s">
        <v>5915</v>
      </c>
      <c r="B1756" t="s">
        <v>58</v>
      </c>
      <c r="C1756" t="s">
        <v>884</v>
      </c>
      <c r="D1756">
        <v>2020008</v>
      </c>
      <c r="E1756" s="5">
        <v>44055</v>
      </c>
      <c r="F1756" t="s">
        <v>925</v>
      </c>
      <c r="G1756" t="s">
        <v>1113</v>
      </c>
      <c r="H1756" t="s">
        <v>5917</v>
      </c>
      <c r="I1756">
        <v>-6738</v>
      </c>
      <c r="J1756" t="s">
        <v>62</v>
      </c>
      <c r="K1756">
        <v>-230</v>
      </c>
    </row>
    <row r="1757" spans="1:11">
      <c r="A1757" t="s">
        <v>5915</v>
      </c>
      <c r="B1757" t="s">
        <v>58</v>
      </c>
      <c r="C1757" t="s">
        <v>884</v>
      </c>
      <c r="D1757">
        <v>2020008</v>
      </c>
      <c r="E1757" s="5">
        <v>44055</v>
      </c>
      <c r="F1757" t="s">
        <v>925</v>
      </c>
      <c r="G1757" t="s">
        <v>1050</v>
      </c>
      <c r="H1757" t="s">
        <v>5917</v>
      </c>
      <c r="I1757">
        <v>-125554</v>
      </c>
      <c r="J1757" t="s">
        <v>62</v>
      </c>
      <c r="K1757">
        <v>-4286</v>
      </c>
    </row>
    <row r="1758" spans="1:11">
      <c r="A1758" t="s">
        <v>5915</v>
      </c>
      <c r="B1758" t="s">
        <v>58</v>
      </c>
      <c r="C1758" t="s">
        <v>884</v>
      </c>
      <c r="D1758">
        <v>2020008</v>
      </c>
      <c r="E1758" s="5">
        <v>44055</v>
      </c>
      <c r="F1758" t="s">
        <v>925</v>
      </c>
      <c r="G1758" t="s">
        <v>1014</v>
      </c>
      <c r="H1758" t="s">
        <v>5917</v>
      </c>
      <c r="I1758">
        <v>-29295846</v>
      </c>
      <c r="J1758" t="s">
        <v>62</v>
      </c>
      <c r="K1758">
        <v>-1000063</v>
      </c>
    </row>
    <row r="1759" spans="1:11">
      <c r="A1759" t="s">
        <v>5915</v>
      </c>
      <c r="B1759" t="s">
        <v>58</v>
      </c>
      <c r="C1759" t="s">
        <v>884</v>
      </c>
      <c r="D1759">
        <v>2020008</v>
      </c>
      <c r="E1759" s="5">
        <v>44055</v>
      </c>
      <c r="F1759" t="s">
        <v>925</v>
      </c>
      <c r="G1759" t="s">
        <v>1300</v>
      </c>
      <c r="H1759" t="s">
        <v>5917</v>
      </c>
      <c r="I1759">
        <v>-67400</v>
      </c>
      <c r="J1759" t="s">
        <v>62</v>
      </c>
      <c r="K1759">
        <v>-2300.82</v>
      </c>
    </row>
    <row r="1760" spans="1:11">
      <c r="A1760" t="s">
        <v>5915</v>
      </c>
      <c r="B1760" t="s">
        <v>58</v>
      </c>
      <c r="C1760" t="s">
        <v>884</v>
      </c>
      <c r="D1760">
        <v>2020008</v>
      </c>
      <c r="E1760" s="5">
        <v>44055</v>
      </c>
      <c r="F1760" t="s">
        <v>925</v>
      </c>
      <c r="G1760" t="s">
        <v>1016</v>
      </c>
      <c r="H1760" t="s">
        <v>5917</v>
      </c>
      <c r="I1760">
        <v>-13330444</v>
      </c>
      <c r="J1760" t="s">
        <v>62</v>
      </c>
      <c r="K1760">
        <v>-455057.14</v>
      </c>
    </row>
    <row r="1761" spans="1:11">
      <c r="A1761" t="s">
        <v>5915</v>
      </c>
      <c r="B1761" t="s">
        <v>58</v>
      </c>
      <c r="C1761" t="s">
        <v>884</v>
      </c>
      <c r="D1761">
        <v>2020008</v>
      </c>
      <c r="E1761" s="5">
        <v>44055</v>
      </c>
      <c r="F1761" t="s">
        <v>925</v>
      </c>
      <c r="G1761" t="s">
        <v>1157</v>
      </c>
      <c r="H1761" t="s">
        <v>5917</v>
      </c>
      <c r="I1761">
        <v>-1058011</v>
      </c>
      <c r="J1761" t="s">
        <v>62</v>
      </c>
      <c r="K1761">
        <v>-36117</v>
      </c>
    </row>
    <row r="1762" spans="1:11">
      <c r="A1762" t="s">
        <v>5915</v>
      </c>
      <c r="B1762" t="s">
        <v>58</v>
      </c>
      <c r="C1762" t="s">
        <v>884</v>
      </c>
      <c r="D1762">
        <v>2020008</v>
      </c>
      <c r="E1762" s="5">
        <v>44055</v>
      </c>
      <c r="F1762" t="s">
        <v>925</v>
      </c>
      <c r="G1762" t="s">
        <v>1084</v>
      </c>
      <c r="H1762" t="s">
        <v>5917</v>
      </c>
      <c r="I1762">
        <v>-6855</v>
      </c>
      <c r="J1762" t="s">
        <v>62</v>
      </c>
      <c r="K1762">
        <v>-234</v>
      </c>
    </row>
    <row r="1763" spans="1:11">
      <c r="A1763" t="s">
        <v>5915</v>
      </c>
      <c r="B1763" t="s">
        <v>58</v>
      </c>
      <c r="C1763" t="s">
        <v>884</v>
      </c>
      <c r="D1763">
        <v>2020008</v>
      </c>
      <c r="E1763" s="5">
        <v>44055</v>
      </c>
      <c r="F1763" t="s">
        <v>925</v>
      </c>
      <c r="G1763" t="s">
        <v>1075</v>
      </c>
      <c r="H1763" t="s">
        <v>5917</v>
      </c>
      <c r="I1763">
        <v>-29481</v>
      </c>
      <c r="J1763" t="s">
        <v>62</v>
      </c>
      <c r="K1763">
        <v>-1006.4</v>
      </c>
    </row>
    <row r="1764" spans="1:11">
      <c r="A1764" t="s">
        <v>5915</v>
      </c>
      <c r="B1764" t="s">
        <v>58</v>
      </c>
      <c r="C1764" t="s">
        <v>884</v>
      </c>
      <c r="D1764">
        <v>2020008</v>
      </c>
      <c r="E1764" s="5">
        <v>44055</v>
      </c>
      <c r="F1764" t="s">
        <v>926</v>
      </c>
      <c r="G1764" t="s">
        <v>36</v>
      </c>
      <c r="H1764" t="s">
        <v>5916</v>
      </c>
      <c r="I1764">
        <v>8287</v>
      </c>
      <c r="J1764" t="s">
        <v>62</v>
      </c>
      <c r="K1764">
        <v>282.88</v>
      </c>
    </row>
    <row r="1765" spans="1:11">
      <c r="A1765" t="s">
        <v>5915</v>
      </c>
      <c r="B1765" t="s">
        <v>58</v>
      </c>
      <c r="C1765" t="s">
        <v>884</v>
      </c>
      <c r="D1765">
        <v>2020008</v>
      </c>
      <c r="E1765" s="5">
        <v>44055</v>
      </c>
      <c r="F1765" t="s">
        <v>926</v>
      </c>
      <c r="G1765" t="s">
        <v>41</v>
      </c>
      <c r="H1765" t="s">
        <v>5916</v>
      </c>
      <c r="I1765">
        <v>6032217</v>
      </c>
      <c r="J1765" t="s">
        <v>62</v>
      </c>
      <c r="K1765">
        <v>205919.88</v>
      </c>
    </row>
    <row r="1766" spans="1:11">
      <c r="A1766" t="s">
        <v>5915</v>
      </c>
      <c r="B1766" t="s">
        <v>58</v>
      </c>
      <c r="C1766" t="s">
        <v>884</v>
      </c>
      <c r="D1766">
        <v>2020008</v>
      </c>
      <c r="E1766" s="5">
        <v>44055</v>
      </c>
      <c r="F1766" t="s">
        <v>926</v>
      </c>
      <c r="G1766" t="s">
        <v>1310</v>
      </c>
      <c r="H1766" t="s">
        <v>5916</v>
      </c>
      <c r="I1766">
        <v>527725</v>
      </c>
      <c r="J1766" t="s">
        <v>62</v>
      </c>
      <c r="K1766">
        <v>18014.79</v>
      </c>
    </row>
    <row r="1767" spans="1:11">
      <c r="A1767" t="s">
        <v>5915</v>
      </c>
      <c r="B1767" t="s">
        <v>58</v>
      </c>
      <c r="C1767" t="s">
        <v>884</v>
      </c>
      <c r="D1767">
        <v>2020008</v>
      </c>
      <c r="E1767" s="5">
        <v>44055</v>
      </c>
      <c r="F1767" t="s">
        <v>926</v>
      </c>
      <c r="G1767" t="s">
        <v>1119</v>
      </c>
      <c r="H1767" t="s">
        <v>5916</v>
      </c>
      <c r="I1767">
        <v>9223422</v>
      </c>
      <c r="J1767" t="s">
        <v>62</v>
      </c>
      <c r="K1767">
        <v>314857.03</v>
      </c>
    </row>
    <row r="1768" spans="1:11">
      <c r="A1768" t="s">
        <v>5915</v>
      </c>
      <c r="B1768" t="s">
        <v>58</v>
      </c>
      <c r="C1768" t="s">
        <v>884</v>
      </c>
      <c r="D1768">
        <v>2020008</v>
      </c>
      <c r="E1768" s="5">
        <v>44055</v>
      </c>
      <c r="F1768" t="s">
        <v>926</v>
      </c>
      <c r="G1768" t="s">
        <v>1056</v>
      </c>
      <c r="H1768" t="s">
        <v>5917</v>
      </c>
      <c r="I1768">
        <v>-34872</v>
      </c>
      <c r="J1768" t="s">
        <v>62</v>
      </c>
      <c r="K1768">
        <v>-1190.41</v>
      </c>
    </row>
    <row r="1769" spans="1:11">
      <c r="A1769" t="s">
        <v>5915</v>
      </c>
      <c r="B1769" t="s">
        <v>58</v>
      </c>
      <c r="C1769" t="s">
        <v>884</v>
      </c>
      <c r="D1769">
        <v>2020008</v>
      </c>
      <c r="E1769" s="5">
        <v>44055</v>
      </c>
      <c r="F1769" t="s">
        <v>926</v>
      </c>
      <c r="G1769" t="s">
        <v>1149</v>
      </c>
      <c r="H1769" t="s">
        <v>5916</v>
      </c>
      <c r="I1769">
        <v>42918</v>
      </c>
      <c r="J1769" t="s">
        <v>62</v>
      </c>
      <c r="K1769">
        <v>1465.08</v>
      </c>
    </row>
    <row r="1770" spans="1:11">
      <c r="A1770" t="s">
        <v>5915</v>
      </c>
      <c r="B1770" t="s">
        <v>58</v>
      </c>
      <c r="C1770" t="s">
        <v>884</v>
      </c>
      <c r="D1770">
        <v>2020008</v>
      </c>
      <c r="E1770" s="5">
        <v>44055</v>
      </c>
      <c r="F1770" t="s">
        <v>926</v>
      </c>
      <c r="G1770" t="s">
        <v>1141</v>
      </c>
      <c r="H1770" t="s">
        <v>5916</v>
      </c>
      <c r="I1770">
        <v>8274</v>
      </c>
      <c r="J1770" t="s">
        <v>62</v>
      </c>
      <c r="K1770">
        <v>282.46</v>
      </c>
    </row>
    <row r="1771" spans="1:11">
      <c r="A1771" t="s">
        <v>5915</v>
      </c>
      <c r="B1771" t="s">
        <v>58</v>
      </c>
      <c r="C1771" t="s">
        <v>884</v>
      </c>
      <c r="D1771">
        <v>2020008</v>
      </c>
      <c r="E1771" s="5">
        <v>44055</v>
      </c>
      <c r="F1771" t="s">
        <v>926</v>
      </c>
      <c r="G1771" t="s">
        <v>1015</v>
      </c>
      <c r="H1771" t="s">
        <v>5916</v>
      </c>
      <c r="I1771">
        <v>5739236</v>
      </c>
      <c r="J1771" t="s">
        <v>62</v>
      </c>
      <c r="K1771">
        <v>195918.49</v>
      </c>
    </row>
    <row r="1772" spans="1:11">
      <c r="A1772" t="s">
        <v>5915</v>
      </c>
      <c r="B1772" t="s">
        <v>58</v>
      </c>
      <c r="C1772" t="s">
        <v>884</v>
      </c>
      <c r="D1772">
        <v>2020008</v>
      </c>
      <c r="E1772" s="5">
        <v>44055</v>
      </c>
      <c r="F1772" t="s">
        <v>926</v>
      </c>
      <c r="G1772" t="s">
        <v>1087</v>
      </c>
      <c r="H1772" t="s">
        <v>5916</v>
      </c>
      <c r="I1772">
        <v>27618</v>
      </c>
      <c r="J1772" t="s">
        <v>62</v>
      </c>
      <c r="K1772">
        <v>942.79</v>
      </c>
    </row>
    <row r="1773" spans="1:11">
      <c r="A1773" t="s">
        <v>5915</v>
      </c>
      <c r="B1773" t="s">
        <v>58</v>
      </c>
      <c r="C1773" t="s">
        <v>884</v>
      </c>
      <c r="D1773">
        <v>2020008</v>
      </c>
      <c r="E1773" s="5">
        <v>44055</v>
      </c>
      <c r="F1773" t="s">
        <v>926</v>
      </c>
      <c r="G1773" t="s">
        <v>1016</v>
      </c>
      <c r="H1773" t="s">
        <v>5916</v>
      </c>
      <c r="I1773">
        <v>8148577</v>
      </c>
      <c r="J1773" t="s">
        <v>62</v>
      </c>
      <c r="K1773">
        <v>278165.4</v>
      </c>
    </row>
    <row r="1774" spans="1:11">
      <c r="A1774" t="s">
        <v>5915</v>
      </c>
      <c r="B1774" t="s">
        <v>58</v>
      </c>
      <c r="C1774" t="s">
        <v>884</v>
      </c>
      <c r="D1774">
        <v>2020008</v>
      </c>
      <c r="E1774" s="5">
        <v>44055</v>
      </c>
      <c r="F1774" t="s">
        <v>926</v>
      </c>
      <c r="G1774" t="s">
        <v>1204</v>
      </c>
      <c r="H1774" t="s">
        <v>5916</v>
      </c>
      <c r="I1774">
        <v>262591</v>
      </c>
      <c r="J1774" t="s">
        <v>62</v>
      </c>
      <c r="K1774">
        <v>8963.969999999999</v>
      </c>
    </row>
    <row r="1775" spans="1:11">
      <c r="A1775" t="s">
        <v>5915</v>
      </c>
      <c r="B1775" t="s">
        <v>58</v>
      </c>
      <c r="C1775" t="s">
        <v>884</v>
      </c>
      <c r="D1775">
        <v>2020008</v>
      </c>
      <c r="E1775" s="5">
        <v>44055</v>
      </c>
      <c r="F1775" t="s">
        <v>926</v>
      </c>
      <c r="G1775" t="s">
        <v>1229</v>
      </c>
      <c r="H1775" t="s">
        <v>5916</v>
      </c>
      <c r="I1775">
        <v>1062727</v>
      </c>
      <c r="J1775" t="s">
        <v>62</v>
      </c>
      <c r="K1775">
        <v>36277.96</v>
      </c>
    </row>
    <row r="1776" spans="1:11">
      <c r="A1776" t="s">
        <v>5915</v>
      </c>
      <c r="B1776" t="s">
        <v>58</v>
      </c>
      <c r="C1776" t="s">
        <v>884</v>
      </c>
      <c r="D1776">
        <v>2020008</v>
      </c>
      <c r="E1776" s="5">
        <v>44055</v>
      </c>
      <c r="F1776" t="s">
        <v>926</v>
      </c>
      <c r="G1776" t="s">
        <v>1060</v>
      </c>
      <c r="H1776" t="s">
        <v>5916</v>
      </c>
      <c r="I1776">
        <v>213542</v>
      </c>
      <c r="J1776" t="s">
        <v>62</v>
      </c>
      <c r="K1776">
        <v>7289.6</v>
      </c>
    </row>
    <row r="1777" spans="1:11">
      <c r="A1777" t="s">
        <v>5915</v>
      </c>
      <c r="B1777" t="s">
        <v>58</v>
      </c>
      <c r="C1777" t="s">
        <v>884</v>
      </c>
      <c r="D1777">
        <v>2020008</v>
      </c>
      <c r="E1777" s="5">
        <v>44055</v>
      </c>
      <c r="F1777" t="s">
        <v>926</v>
      </c>
      <c r="G1777" t="s">
        <v>1212</v>
      </c>
      <c r="H1777" t="s">
        <v>5916</v>
      </c>
      <c r="I1777">
        <v>867424</v>
      </c>
      <c r="J1777" t="s">
        <v>62</v>
      </c>
      <c r="K1777">
        <v>29610.97</v>
      </c>
    </row>
    <row r="1778" spans="1:11">
      <c r="A1778" t="s">
        <v>5915</v>
      </c>
      <c r="B1778" t="s">
        <v>58</v>
      </c>
      <c r="C1778" t="s">
        <v>884</v>
      </c>
      <c r="D1778">
        <v>2020008</v>
      </c>
      <c r="E1778" s="5">
        <v>44055</v>
      </c>
      <c r="F1778" t="s">
        <v>926</v>
      </c>
      <c r="G1778" t="s">
        <v>1312</v>
      </c>
      <c r="H1778" t="s">
        <v>5916</v>
      </c>
      <c r="I1778">
        <v>110763</v>
      </c>
      <c r="J1778" t="s">
        <v>62</v>
      </c>
      <c r="K1778">
        <v>3781.09</v>
      </c>
    </row>
    <row r="1779" spans="1:11">
      <c r="A1779" t="s">
        <v>5915</v>
      </c>
      <c r="B1779" t="s">
        <v>58</v>
      </c>
      <c r="C1779" t="s">
        <v>884</v>
      </c>
      <c r="D1779">
        <v>2020008</v>
      </c>
      <c r="E1779" s="5">
        <v>44055</v>
      </c>
      <c r="F1779" t="s">
        <v>926</v>
      </c>
      <c r="G1779" t="s">
        <v>43</v>
      </c>
      <c r="H1779" t="s">
        <v>5916</v>
      </c>
      <c r="I1779">
        <v>1693196</v>
      </c>
      <c r="J1779" t="s">
        <v>62</v>
      </c>
      <c r="K1779">
        <v>57800.11</v>
      </c>
    </row>
    <row r="1780" spans="1:11">
      <c r="A1780" t="s">
        <v>5915</v>
      </c>
      <c r="B1780" t="s">
        <v>58</v>
      </c>
      <c r="C1780" t="s">
        <v>884</v>
      </c>
      <c r="D1780">
        <v>2020008</v>
      </c>
      <c r="E1780" s="5">
        <v>44055</v>
      </c>
      <c r="F1780" t="s">
        <v>926</v>
      </c>
      <c r="G1780" t="s">
        <v>1260</v>
      </c>
      <c r="H1780" t="s">
        <v>5916</v>
      </c>
      <c r="I1780">
        <v>3242642</v>
      </c>
      <c r="J1780" t="s">
        <v>62</v>
      </c>
      <c r="K1780">
        <v>110693.06</v>
      </c>
    </row>
    <row r="1781" spans="1:11">
      <c r="A1781" t="s">
        <v>5915</v>
      </c>
      <c r="B1781" t="s">
        <v>58</v>
      </c>
      <c r="C1781" t="s">
        <v>884</v>
      </c>
      <c r="D1781">
        <v>2020008</v>
      </c>
      <c r="E1781" s="5">
        <v>44055</v>
      </c>
      <c r="F1781" t="s">
        <v>926</v>
      </c>
      <c r="G1781" t="s">
        <v>1054</v>
      </c>
      <c r="H1781" t="s">
        <v>5916</v>
      </c>
      <c r="I1781">
        <v>37295394</v>
      </c>
      <c r="J1781" t="s">
        <v>62</v>
      </c>
      <c r="K1781">
        <v>1273141.06</v>
      </c>
    </row>
    <row r="1782" spans="1:11">
      <c r="A1782" t="s">
        <v>5915</v>
      </c>
      <c r="B1782" t="s">
        <v>58</v>
      </c>
      <c r="C1782" t="s">
        <v>884</v>
      </c>
      <c r="D1782">
        <v>2020008</v>
      </c>
      <c r="E1782" s="5">
        <v>44055</v>
      </c>
      <c r="F1782" t="s">
        <v>926</v>
      </c>
      <c r="G1782" t="s">
        <v>1098</v>
      </c>
      <c r="H1782" t="s">
        <v>5916</v>
      </c>
      <c r="I1782">
        <v>9253</v>
      </c>
      <c r="J1782" t="s">
        <v>62</v>
      </c>
      <c r="K1782">
        <v>315.88</v>
      </c>
    </row>
    <row r="1783" spans="1:11">
      <c r="A1783" t="s">
        <v>5915</v>
      </c>
      <c r="B1783" t="s">
        <v>58</v>
      </c>
      <c r="C1783" t="s">
        <v>884</v>
      </c>
      <c r="D1783">
        <v>2020008</v>
      </c>
      <c r="E1783" s="5">
        <v>44055</v>
      </c>
      <c r="F1783" t="s">
        <v>926</v>
      </c>
      <c r="G1783" t="s">
        <v>1043</v>
      </c>
      <c r="H1783" t="s">
        <v>5916</v>
      </c>
      <c r="I1783">
        <v>5574084</v>
      </c>
      <c r="J1783" t="s">
        <v>62</v>
      </c>
      <c r="K1783">
        <v>190280.73</v>
      </c>
    </row>
    <row r="1784" spans="1:11">
      <c r="A1784" t="s">
        <v>5915</v>
      </c>
      <c r="B1784" t="s">
        <v>58</v>
      </c>
      <c r="C1784" t="s">
        <v>884</v>
      </c>
      <c r="D1784">
        <v>2020008</v>
      </c>
      <c r="E1784" s="5">
        <v>44055</v>
      </c>
      <c r="F1784" t="s">
        <v>926</v>
      </c>
      <c r="G1784" t="s">
        <v>1311</v>
      </c>
      <c r="H1784" t="s">
        <v>5916</v>
      </c>
      <c r="I1784">
        <v>39560</v>
      </c>
      <c r="J1784" t="s">
        <v>62</v>
      </c>
      <c r="K1784">
        <v>1350.46</v>
      </c>
    </row>
    <row r="1785" spans="1:11">
      <c r="A1785" t="s">
        <v>5915</v>
      </c>
      <c r="B1785" t="s">
        <v>58</v>
      </c>
      <c r="C1785" t="s">
        <v>884</v>
      </c>
      <c r="D1785">
        <v>2020008</v>
      </c>
      <c r="E1785" s="5">
        <v>44055</v>
      </c>
      <c r="F1785" t="s">
        <v>926</v>
      </c>
      <c r="G1785" t="s">
        <v>997</v>
      </c>
      <c r="H1785" t="s">
        <v>5916</v>
      </c>
      <c r="I1785">
        <v>1759060</v>
      </c>
      <c r="J1785" t="s">
        <v>62</v>
      </c>
      <c r="K1785">
        <v>60048.47</v>
      </c>
    </row>
    <row r="1786" spans="1:11">
      <c r="A1786" t="s">
        <v>5915</v>
      </c>
      <c r="B1786" t="s">
        <v>58</v>
      </c>
      <c r="C1786" t="s">
        <v>884</v>
      </c>
      <c r="D1786">
        <v>2020008</v>
      </c>
      <c r="E1786" s="5">
        <v>44055</v>
      </c>
      <c r="F1786" t="s">
        <v>926</v>
      </c>
      <c r="G1786" t="s">
        <v>998</v>
      </c>
      <c r="H1786" t="s">
        <v>5916</v>
      </c>
      <c r="I1786">
        <v>7925566</v>
      </c>
      <c r="J1786" t="s">
        <v>62</v>
      </c>
      <c r="K1786">
        <v>270552.53</v>
      </c>
    </row>
    <row r="1787" spans="1:11">
      <c r="A1787" t="s">
        <v>5915</v>
      </c>
      <c r="B1787" t="s">
        <v>58</v>
      </c>
      <c r="C1787" t="s">
        <v>884</v>
      </c>
      <c r="D1787">
        <v>2020008</v>
      </c>
      <c r="E1787" s="5">
        <v>44055</v>
      </c>
      <c r="F1787" t="s">
        <v>926</v>
      </c>
      <c r="G1787" t="s">
        <v>1265</v>
      </c>
      <c r="H1787" t="s">
        <v>5916</v>
      </c>
      <c r="I1787">
        <v>327019</v>
      </c>
      <c r="J1787" t="s">
        <v>62</v>
      </c>
      <c r="K1787">
        <v>11163.36</v>
      </c>
    </row>
    <row r="1788" spans="1:11">
      <c r="A1788" t="s">
        <v>5915</v>
      </c>
      <c r="B1788" t="s">
        <v>58</v>
      </c>
      <c r="C1788" t="s">
        <v>884</v>
      </c>
      <c r="D1788">
        <v>2020008</v>
      </c>
      <c r="E1788" s="5">
        <v>44055</v>
      </c>
      <c r="F1788" t="s">
        <v>926</v>
      </c>
      <c r="G1788" t="s">
        <v>1082</v>
      </c>
      <c r="H1788" t="s">
        <v>5916</v>
      </c>
      <c r="I1788">
        <v>578557</v>
      </c>
      <c r="J1788" t="s">
        <v>62</v>
      </c>
      <c r="K1788">
        <v>19750</v>
      </c>
    </row>
    <row r="1789" spans="1:11">
      <c r="A1789" t="s">
        <v>5915</v>
      </c>
      <c r="B1789" t="s">
        <v>58</v>
      </c>
      <c r="C1789" t="s">
        <v>884</v>
      </c>
      <c r="D1789">
        <v>2020008</v>
      </c>
      <c r="E1789" s="5">
        <v>44055</v>
      </c>
      <c r="F1789" t="s">
        <v>926</v>
      </c>
      <c r="G1789" t="s">
        <v>1066</v>
      </c>
      <c r="H1789" t="s">
        <v>5916</v>
      </c>
      <c r="I1789">
        <v>23915753</v>
      </c>
      <c r="J1789" t="s">
        <v>62</v>
      </c>
      <c r="K1789">
        <v>816404.48</v>
      </c>
    </row>
    <row r="1790" spans="1:11">
      <c r="A1790" t="s">
        <v>5915</v>
      </c>
      <c r="B1790" t="s">
        <v>58</v>
      </c>
      <c r="C1790" t="s">
        <v>884</v>
      </c>
      <c r="D1790">
        <v>2020008</v>
      </c>
      <c r="E1790" s="5">
        <v>44055</v>
      </c>
      <c r="F1790" t="s">
        <v>926</v>
      </c>
      <c r="G1790" t="s">
        <v>1072</v>
      </c>
      <c r="H1790" t="s">
        <v>5916</v>
      </c>
      <c r="I1790">
        <v>1082446</v>
      </c>
      <c r="J1790" t="s">
        <v>62</v>
      </c>
      <c r="K1790">
        <v>36951.11</v>
      </c>
    </row>
    <row r="1791" spans="1:11">
      <c r="A1791" t="s">
        <v>5915</v>
      </c>
      <c r="B1791" t="s">
        <v>58</v>
      </c>
      <c r="C1791" t="s">
        <v>884</v>
      </c>
      <c r="D1791">
        <v>2020008</v>
      </c>
      <c r="E1791" s="5">
        <v>44055</v>
      </c>
      <c r="F1791" t="s">
        <v>926</v>
      </c>
      <c r="G1791" t="s">
        <v>1101</v>
      </c>
      <c r="H1791" t="s">
        <v>5916</v>
      </c>
      <c r="I1791">
        <v>993289</v>
      </c>
      <c r="J1791" t="s">
        <v>62</v>
      </c>
      <c r="K1791">
        <v>33907.58</v>
      </c>
    </row>
    <row r="1792" spans="1:11">
      <c r="A1792" t="s">
        <v>5915</v>
      </c>
      <c r="B1792" t="s">
        <v>58</v>
      </c>
      <c r="C1792" t="s">
        <v>884</v>
      </c>
      <c r="D1792">
        <v>2020008</v>
      </c>
      <c r="E1792" s="5">
        <v>44055</v>
      </c>
      <c r="F1792" t="s">
        <v>926</v>
      </c>
      <c r="G1792" t="s">
        <v>1073</v>
      </c>
      <c r="H1792" t="s">
        <v>5916</v>
      </c>
      <c r="I1792">
        <v>211676</v>
      </c>
      <c r="J1792" t="s">
        <v>62</v>
      </c>
      <c r="K1792">
        <v>7225.92</v>
      </c>
    </row>
    <row r="1793" spans="1:11">
      <c r="A1793" t="s">
        <v>5915</v>
      </c>
      <c r="B1793" t="s">
        <v>58</v>
      </c>
      <c r="C1793" t="s">
        <v>884</v>
      </c>
      <c r="D1793">
        <v>2020008</v>
      </c>
      <c r="E1793" s="5">
        <v>44055</v>
      </c>
      <c r="F1793" t="s">
        <v>926</v>
      </c>
      <c r="G1793" t="s">
        <v>32</v>
      </c>
      <c r="H1793" t="s">
        <v>5916</v>
      </c>
      <c r="I1793">
        <v>379395</v>
      </c>
      <c r="J1793" t="s">
        <v>62</v>
      </c>
      <c r="K1793">
        <v>12951.28</v>
      </c>
    </row>
    <row r="1794" spans="1:11">
      <c r="A1794" t="s">
        <v>5915</v>
      </c>
      <c r="B1794" t="s">
        <v>58</v>
      </c>
      <c r="C1794" t="s">
        <v>884</v>
      </c>
      <c r="D1794">
        <v>2020008</v>
      </c>
      <c r="E1794" s="5">
        <v>44055</v>
      </c>
      <c r="F1794" t="s">
        <v>926</v>
      </c>
      <c r="G1794" t="s">
        <v>1298</v>
      </c>
      <c r="H1794" t="s">
        <v>5916</v>
      </c>
      <c r="I1794">
        <v>188825</v>
      </c>
      <c r="J1794" t="s">
        <v>62</v>
      </c>
      <c r="K1794">
        <v>6445.85</v>
      </c>
    </row>
    <row r="1795" spans="1:11">
      <c r="A1795" t="s">
        <v>5915</v>
      </c>
      <c r="B1795" t="s">
        <v>58</v>
      </c>
      <c r="C1795" t="s">
        <v>884</v>
      </c>
      <c r="D1795">
        <v>2020008</v>
      </c>
      <c r="E1795" s="5">
        <v>44055</v>
      </c>
      <c r="F1795" t="s">
        <v>926</v>
      </c>
      <c r="G1795" t="s">
        <v>1093</v>
      </c>
      <c r="H1795" t="s">
        <v>5916</v>
      </c>
      <c r="I1795">
        <v>8135466</v>
      </c>
      <c r="J1795" t="s">
        <v>62</v>
      </c>
      <c r="K1795">
        <v>277717.84</v>
      </c>
    </row>
    <row r="1796" spans="1:11">
      <c r="A1796" t="s">
        <v>5915</v>
      </c>
      <c r="B1796" t="s">
        <v>58</v>
      </c>
      <c r="C1796" t="s">
        <v>884</v>
      </c>
      <c r="D1796">
        <v>2020008</v>
      </c>
      <c r="E1796" s="5">
        <v>44055</v>
      </c>
      <c r="F1796" t="s">
        <v>926</v>
      </c>
      <c r="G1796" t="s">
        <v>1233</v>
      </c>
      <c r="H1796" t="s">
        <v>5916</v>
      </c>
      <c r="I1796">
        <v>328991</v>
      </c>
      <c r="J1796" t="s">
        <v>62</v>
      </c>
      <c r="K1796">
        <v>11230.66</v>
      </c>
    </row>
    <row r="1797" spans="1:11">
      <c r="A1797" t="s">
        <v>5915</v>
      </c>
      <c r="B1797" t="s">
        <v>58</v>
      </c>
      <c r="C1797" t="s">
        <v>884</v>
      </c>
      <c r="D1797">
        <v>2020008</v>
      </c>
      <c r="E1797" s="5">
        <v>44055</v>
      </c>
      <c r="F1797" t="s">
        <v>926</v>
      </c>
      <c r="G1797" t="s">
        <v>1064</v>
      </c>
      <c r="H1797" t="s">
        <v>5916</v>
      </c>
      <c r="I1797">
        <v>31165624</v>
      </c>
      <c r="J1797" t="s">
        <v>62</v>
      </c>
      <c r="K1797">
        <v>1063891.05</v>
      </c>
    </row>
    <row r="1798" spans="1:11">
      <c r="A1798" t="s">
        <v>5915</v>
      </c>
      <c r="B1798" t="s">
        <v>58</v>
      </c>
      <c r="C1798" t="s">
        <v>884</v>
      </c>
      <c r="D1798">
        <v>2020008</v>
      </c>
      <c r="E1798" s="5">
        <v>44055</v>
      </c>
      <c r="F1798" t="s">
        <v>926</v>
      </c>
      <c r="G1798" t="s">
        <v>1206</v>
      </c>
      <c r="H1798" t="s">
        <v>5916</v>
      </c>
      <c r="I1798">
        <v>9795771</v>
      </c>
      <c r="J1798" t="s">
        <v>62</v>
      </c>
      <c r="K1798">
        <v>334395.12</v>
      </c>
    </row>
    <row r="1799" spans="1:11">
      <c r="A1799" t="s">
        <v>5915</v>
      </c>
      <c r="B1799" t="s">
        <v>58</v>
      </c>
      <c r="C1799" t="s">
        <v>884</v>
      </c>
      <c r="D1799">
        <v>2020008</v>
      </c>
      <c r="E1799" s="5">
        <v>44055</v>
      </c>
      <c r="F1799" t="s">
        <v>926</v>
      </c>
      <c r="G1799" t="s">
        <v>1207</v>
      </c>
      <c r="H1799" t="s">
        <v>5916</v>
      </c>
      <c r="I1799">
        <v>12453</v>
      </c>
      <c r="J1799" t="s">
        <v>62</v>
      </c>
      <c r="K1799">
        <v>425.12</v>
      </c>
    </row>
    <row r="1800" spans="1:11">
      <c r="A1800" t="s">
        <v>5915</v>
      </c>
      <c r="B1800" t="s">
        <v>58</v>
      </c>
      <c r="C1800" t="s">
        <v>884</v>
      </c>
      <c r="D1800">
        <v>2020008</v>
      </c>
      <c r="E1800" s="5">
        <v>44055</v>
      </c>
      <c r="F1800" t="s">
        <v>926</v>
      </c>
      <c r="G1800" t="s">
        <v>1059</v>
      </c>
      <c r="H1800" t="s">
        <v>5916</v>
      </c>
      <c r="I1800">
        <v>8995</v>
      </c>
      <c r="J1800" t="s">
        <v>62</v>
      </c>
      <c r="K1800">
        <v>307.06</v>
      </c>
    </row>
    <row r="1801" spans="1:11">
      <c r="A1801" t="s">
        <v>5915</v>
      </c>
      <c r="B1801" t="s">
        <v>58</v>
      </c>
      <c r="C1801" t="s">
        <v>884</v>
      </c>
      <c r="D1801">
        <v>2020008</v>
      </c>
      <c r="E1801" s="5">
        <v>44055</v>
      </c>
      <c r="F1801" t="s">
        <v>926</v>
      </c>
      <c r="G1801" t="s">
        <v>1166</v>
      </c>
      <c r="H1801" t="s">
        <v>5916</v>
      </c>
      <c r="I1801">
        <v>682254</v>
      </c>
      <c r="J1801" t="s">
        <v>62</v>
      </c>
      <c r="K1801">
        <v>23289.9</v>
      </c>
    </row>
    <row r="1802" spans="1:11">
      <c r="A1802" t="s">
        <v>5915</v>
      </c>
      <c r="B1802" t="s">
        <v>58</v>
      </c>
      <c r="C1802" t="s">
        <v>884</v>
      </c>
      <c r="D1802">
        <v>2020008</v>
      </c>
      <c r="E1802" s="5">
        <v>44055</v>
      </c>
      <c r="F1802" t="s">
        <v>926</v>
      </c>
      <c r="G1802" t="s">
        <v>999</v>
      </c>
      <c r="H1802" t="s">
        <v>5916</v>
      </c>
      <c r="I1802">
        <v>186306</v>
      </c>
      <c r="J1802" t="s">
        <v>62</v>
      </c>
      <c r="K1802">
        <v>6359.88</v>
      </c>
    </row>
    <row r="1803" spans="1:11">
      <c r="A1803" t="s">
        <v>5915</v>
      </c>
      <c r="B1803" t="s">
        <v>58</v>
      </c>
      <c r="C1803" t="s">
        <v>884</v>
      </c>
      <c r="D1803">
        <v>2020008</v>
      </c>
      <c r="E1803" s="5">
        <v>44055</v>
      </c>
      <c r="F1803" t="s">
        <v>926</v>
      </c>
      <c r="G1803" t="s">
        <v>1314</v>
      </c>
      <c r="H1803" t="s">
        <v>5916</v>
      </c>
      <c r="I1803">
        <v>1092440</v>
      </c>
      <c r="J1803" t="s">
        <v>62</v>
      </c>
      <c r="K1803">
        <v>37292.29</v>
      </c>
    </row>
    <row r="1804" spans="1:11">
      <c r="A1804" t="s">
        <v>5915</v>
      </c>
      <c r="B1804" t="s">
        <v>58</v>
      </c>
      <c r="C1804" t="s">
        <v>884</v>
      </c>
      <c r="D1804">
        <v>2020008</v>
      </c>
      <c r="E1804" s="5">
        <v>44055</v>
      </c>
      <c r="F1804" t="s">
        <v>926</v>
      </c>
      <c r="G1804" t="s">
        <v>1067</v>
      </c>
      <c r="H1804" t="s">
        <v>5916</v>
      </c>
      <c r="I1804">
        <v>3081064</v>
      </c>
      <c r="J1804" t="s">
        <v>62</v>
      </c>
      <c r="K1804">
        <v>105177.31</v>
      </c>
    </row>
    <row r="1805" spans="1:11">
      <c r="A1805" t="s">
        <v>5915</v>
      </c>
      <c r="B1805" t="s">
        <v>58</v>
      </c>
      <c r="C1805" t="s">
        <v>884</v>
      </c>
      <c r="D1805">
        <v>2020008</v>
      </c>
      <c r="E1805" s="5">
        <v>44055</v>
      </c>
      <c r="F1805" t="s">
        <v>926</v>
      </c>
      <c r="G1805" t="s">
        <v>1004</v>
      </c>
      <c r="H1805" t="s">
        <v>5916</v>
      </c>
      <c r="I1805">
        <v>10218803</v>
      </c>
      <c r="J1805" t="s">
        <v>62</v>
      </c>
      <c r="K1805">
        <v>348836.05</v>
      </c>
    </row>
    <row r="1806" spans="1:11">
      <c r="A1806" t="s">
        <v>5915</v>
      </c>
      <c r="B1806" t="s">
        <v>58</v>
      </c>
      <c r="C1806" t="s">
        <v>884</v>
      </c>
      <c r="D1806">
        <v>2020008</v>
      </c>
      <c r="E1806" s="5">
        <v>44055</v>
      </c>
      <c r="F1806" t="s">
        <v>926</v>
      </c>
      <c r="G1806" t="s">
        <v>1306</v>
      </c>
      <c r="H1806" t="s">
        <v>5916</v>
      </c>
      <c r="I1806">
        <v>33602</v>
      </c>
      <c r="J1806" t="s">
        <v>62</v>
      </c>
      <c r="K1806">
        <v>1147.07</v>
      </c>
    </row>
    <row r="1807" spans="1:11">
      <c r="A1807" t="s">
        <v>5915</v>
      </c>
      <c r="B1807" t="s">
        <v>58</v>
      </c>
      <c r="C1807" t="s">
        <v>884</v>
      </c>
      <c r="D1807">
        <v>2020008</v>
      </c>
      <c r="E1807" s="5">
        <v>44055</v>
      </c>
      <c r="F1807" t="s">
        <v>926</v>
      </c>
      <c r="G1807" t="s">
        <v>1022</v>
      </c>
      <c r="H1807" t="s">
        <v>5916</v>
      </c>
      <c r="I1807">
        <v>3158</v>
      </c>
      <c r="J1807" t="s">
        <v>62</v>
      </c>
      <c r="K1807">
        <v>107.82</v>
      </c>
    </row>
    <row r="1808" spans="1:11">
      <c r="A1808" t="s">
        <v>5915</v>
      </c>
      <c r="B1808" t="s">
        <v>58</v>
      </c>
      <c r="C1808" t="s">
        <v>884</v>
      </c>
      <c r="D1808">
        <v>2020008</v>
      </c>
      <c r="E1808" s="5">
        <v>44055</v>
      </c>
      <c r="F1808" t="s">
        <v>926</v>
      </c>
      <c r="G1808" t="s">
        <v>37</v>
      </c>
      <c r="H1808" t="s">
        <v>5917</v>
      </c>
      <c r="I1808">
        <v>-1624</v>
      </c>
      <c r="J1808" t="s">
        <v>62</v>
      </c>
      <c r="K1808">
        <v>-55.44</v>
      </c>
    </row>
    <row r="1809" spans="1:11">
      <c r="A1809" t="s">
        <v>5915</v>
      </c>
      <c r="B1809" t="s">
        <v>58</v>
      </c>
      <c r="C1809" t="s">
        <v>884</v>
      </c>
      <c r="D1809">
        <v>2020008</v>
      </c>
      <c r="E1809" s="5">
        <v>44055</v>
      </c>
      <c r="F1809" t="s">
        <v>926</v>
      </c>
      <c r="G1809" t="s">
        <v>34</v>
      </c>
      <c r="H1809" t="s">
        <v>5917</v>
      </c>
      <c r="I1809">
        <v>-93366</v>
      </c>
      <c r="J1809" t="s">
        <v>62</v>
      </c>
      <c r="K1809">
        <v>-3187.2</v>
      </c>
    </row>
    <row r="1810" spans="1:11">
      <c r="A1810" t="s">
        <v>5915</v>
      </c>
      <c r="B1810" t="s">
        <v>58</v>
      </c>
      <c r="C1810" t="s">
        <v>884</v>
      </c>
      <c r="D1810">
        <v>2020008</v>
      </c>
      <c r="E1810" s="5">
        <v>44055</v>
      </c>
      <c r="F1810" t="s">
        <v>926</v>
      </c>
      <c r="G1810" t="s">
        <v>1309</v>
      </c>
      <c r="H1810" t="s">
        <v>5916</v>
      </c>
      <c r="I1810">
        <v>5241</v>
      </c>
      <c r="J1810" t="s">
        <v>62</v>
      </c>
      <c r="K1810">
        <v>178.9</v>
      </c>
    </row>
    <row r="1811" spans="1:11">
      <c r="A1811" t="s">
        <v>5915</v>
      </c>
      <c r="B1811" t="s">
        <v>58</v>
      </c>
      <c r="C1811" t="s">
        <v>884</v>
      </c>
      <c r="D1811">
        <v>2020008</v>
      </c>
      <c r="E1811" s="5">
        <v>44055</v>
      </c>
      <c r="F1811" t="s">
        <v>926</v>
      </c>
      <c r="G1811" t="s">
        <v>1112</v>
      </c>
      <c r="H1811" t="s">
        <v>5916</v>
      </c>
      <c r="I1811">
        <v>14104</v>
      </c>
      <c r="J1811" t="s">
        <v>62</v>
      </c>
      <c r="K1811">
        <v>481.48</v>
      </c>
    </row>
    <row r="1812" spans="1:11">
      <c r="A1812" t="s">
        <v>5915</v>
      </c>
      <c r="B1812" t="s">
        <v>58</v>
      </c>
      <c r="C1812" t="s">
        <v>884</v>
      </c>
      <c r="D1812">
        <v>2020008</v>
      </c>
      <c r="E1812" s="5">
        <v>44055</v>
      </c>
      <c r="F1812" t="s">
        <v>926</v>
      </c>
      <c r="G1812" t="s">
        <v>1063</v>
      </c>
      <c r="H1812" t="s">
        <v>5916</v>
      </c>
      <c r="I1812">
        <v>50</v>
      </c>
      <c r="J1812" t="s">
        <v>62</v>
      </c>
      <c r="K1812">
        <v>1.69</v>
      </c>
    </row>
    <row r="1813" spans="1:11">
      <c r="A1813" t="s">
        <v>5915</v>
      </c>
      <c r="B1813" t="s">
        <v>58</v>
      </c>
      <c r="C1813" t="s">
        <v>884</v>
      </c>
      <c r="D1813">
        <v>2020008</v>
      </c>
      <c r="E1813" s="5">
        <v>44055</v>
      </c>
      <c r="F1813" t="s">
        <v>926</v>
      </c>
      <c r="G1813" t="s">
        <v>1130</v>
      </c>
      <c r="H1813" t="s">
        <v>5916</v>
      </c>
      <c r="I1813">
        <v>585197</v>
      </c>
      <c r="J1813" t="s">
        <v>62</v>
      </c>
      <c r="K1813">
        <v>19976.67</v>
      </c>
    </row>
    <row r="1814" spans="1:11">
      <c r="A1814" t="s">
        <v>5915</v>
      </c>
      <c r="B1814" t="s">
        <v>58</v>
      </c>
      <c r="C1814" t="s">
        <v>884</v>
      </c>
      <c r="D1814">
        <v>2020008</v>
      </c>
      <c r="E1814" s="5">
        <v>44055</v>
      </c>
      <c r="F1814" t="s">
        <v>926</v>
      </c>
      <c r="G1814" t="s">
        <v>1057</v>
      </c>
      <c r="H1814" t="s">
        <v>5916</v>
      </c>
      <c r="I1814">
        <v>2184130</v>
      </c>
      <c r="J1814" t="s">
        <v>62</v>
      </c>
      <c r="K1814">
        <v>74558.95</v>
      </c>
    </row>
    <row r="1815" spans="1:11">
      <c r="A1815" t="s">
        <v>5915</v>
      </c>
      <c r="B1815" t="s">
        <v>58</v>
      </c>
      <c r="C1815" t="s">
        <v>884</v>
      </c>
      <c r="D1815">
        <v>2020008</v>
      </c>
      <c r="E1815" s="5">
        <v>44055</v>
      </c>
      <c r="F1815" t="s">
        <v>926</v>
      </c>
      <c r="G1815" t="s">
        <v>1094</v>
      </c>
      <c r="H1815" t="s">
        <v>5917</v>
      </c>
      <c r="I1815">
        <v>-171740</v>
      </c>
      <c r="J1815" t="s">
        <v>62</v>
      </c>
      <c r="K1815">
        <v>-5862.64</v>
      </c>
    </row>
    <row r="1816" spans="1:11">
      <c r="A1816" t="s">
        <v>5915</v>
      </c>
      <c r="B1816" t="s">
        <v>58</v>
      </c>
      <c r="C1816" t="s">
        <v>884</v>
      </c>
      <c r="D1816">
        <v>2020008</v>
      </c>
      <c r="E1816" s="5">
        <v>44055</v>
      </c>
      <c r="F1816" t="s">
        <v>926</v>
      </c>
      <c r="G1816" t="s">
        <v>1106</v>
      </c>
      <c r="H1816" t="s">
        <v>5916</v>
      </c>
      <c r="I1816">
        <v>8738</v>
      </c>
      <c r="J1816" t="s">
        <v>62</v>
      </c>
      <c r="K1816">
        <v>298.28</v>
      </c>
    </row>
    <row r="1817" spans="1:11">
      <c r="A1817" t="s">
        <v>5915</v>
      </c>
      <c r="B1817" t="s">
        <v>58</v>
      </c>
      <c r="C1817" t="s">
        <v>884</v>
      </c>
      <c r="D1817">
        <v>2020008</v>
      </c>
      <c r="E1817" s="5">
        <v>44055</v>
      </c>
      <c r="F1817" t="s">
        <v>926</v>
      </c>
      <c r="G1817" t="s">
        <v>1302</v>
      </c>
      <c r="H1817" t="s">
        <v>5917</v>
      </c>
      <c r="I1817">
        <v>-621</v>
      </c>
      <c r="J1817" t="s">
        <v>62</v>
      </c>
      <c r="K1817">
        <v>-21.19</v>
      </c>
    </row>
    <row r="1818" spans="1:11">
      <c r="A1818" t="s">
        <v>5915</v>
      </c>
      <c r="B1818" t="s">
        <v>58</v>
      </c>
      <c r="C1818" t="s">
        <v>884</v>
      </c>
      <c r="D1818">
        <v>2020008</v>
      </c>
      <c r="E1818" s="5">
        <v>44055</v>
      </c>
      <c r="F1818" t="s">
        <v>926</v>
      </c>
      <c r="G1818" t="s">
        <v>1307</v>
      </c>
      <c r="H1818" t="s">
        <v>5916</v>
      </c>
      <c r="I1818">
        <v>66468</v>
      </c>
      <c r="J1818" t="s">
        <v>62</v>
      </c>
      <c r="K1818">
        <v>2269.01</v>
      </c>
    </row>
    <row r="1819" spans="1:11">
      <c r="A1819" t="s">
        <v>5915</v>
      </c>
      <c r="B1819" t="s">
        <v>58</v>
      </c>
      <c r="C1819" t="s">
        <v>884</v>
      </c>
      <c r="D1819">
        <v>2020008</v>
      </c>
      <c r="E1819" s="5">
        <v>44055</v>
      </c>
      <c r="F1819" t="s">
        <v>926</v>
      </c>
      <c r="G1819" t="s">
        <v>1167</v>
      </c>
      <c r="H1819" t="s">
        <v>5916</v>
      </c>
      <c r="I1819">
        <v>181803</v>
      </c>
      <c r="J1819" t="s">
        <v>62</v>
      </c>
      <c r="K1819">
        <v>6206.16</v>
      </c>
    </row>
    <row r="1820" spans="1:11">
      <c r="A1820" t="s">
        <v>5915</v>
      </c>
      <c r="B1820" t="s">
        <v>58</v>
      </c>
      <c r="C1820" t="s">
        <v>884</v>
      </c>
      <c r="D1820">
        <v>2020008</v>
      </c>
      <c r="E1820" s="5">
        <v>44056</v>
      </c>
      <c r="F1820" t="s">
        <v>927</v>
      </c>
      <c r="G1820" t="s">
        <v>38</v>
      </c>
      <c r="H1820" t="s">
        <v>5917</v>
      </c>
      <c r="I1820">
        <v>-36144.42</v>
      </c>
      <c r="J1820" t="s">
        <v>62</v>
      </c>
      <c r="K1820">
        <v>-1232</v>
      </c>
    </row>
    <row r="1821" spans="1:11">
      <c r="A1821" t="s">
        <v>5915</v>
      </c>
      <c r="B1821" t="s">
        <v>58</v>
      </c>
      <c r="C1821" t="s">
        <v>884</v>
      </c>
      <c r="D1821">
        <v>2020008</v>
      </c>
      <c r="E1821" s="5">
        <v>44056</v>
      </c>
      <c r="F1821" t="s">
        <v>927</v>
      </c>
      <c r="G1821" t="s">
        <v>1315</v>
      </c>
      <c r="H1821" t="s">
        <v>5917</v>
      </c>
      <c r="I1821">
        <v>-237896.85</v>
      </c>
      <c r="J1821" t="s">
        <v>62</v>
      </c>
      <c r="K1821">
        <v>-8108.83</v>
      </c>
    </row>
    <row r="1822" spans="1:11">
      <c r="A1822" t="s">
        <v>5915</v>
      </c>
      <c r="B1822" t="s">
        <v>58</v>
      </c>
      <c r="C1822" t="s">
        <v>884</v>
      </c>
      <c r="D1822">
        <v>2020008</v>
      </c>
      <c r="E1822" s="5">
        <v>44056</v>
      </c>
      <c r="F1822" t="s">
        <v>927</v>
      </c>
      <c r="G1822" t="s">
        <v>1316</v>
      </c>
      <c r="H1822" t="s">
        <v>5916</v>
      </c>
      <c r="I1822">
        <v>516887.74</v>
      </c>
      <c r="J1822" t="s">
        <v>62</v>
      </c>
      <c r="K1822">
        <v>17618.37</v>
      </c>
    </row>
    <row r="1823" spans="1:11">
      <c r="A1823" t="s">
        <v>5915</v>
      </c>
      <c r="B1823" t="s">
        <v>58</v>
      </c>
      <c r="C1823" t="s">
        <v>884</v>
      </c>
      <c r="D1823">
        <v>2020008</v>
      </c>
      <c r="E1823" s="5">
        <v>44056</v>
      </c>
      <c r="F1823" t="s">
        <v>927</v>
      </c>
      <c r="G1823" t="s">
        <v>1317</v>
      </c>
      <c r="H1823" t="s">
        <v>5916</v>
      </c>
      <c r="I1823">
        <v>13815.85</v>
      </c>
      <c r="J1823" t="s">
        <v>62</v>
      </c>
      <c r="K1823">
        <v>470.92</v>
      </c>
    </row>
    <row r="1824" spans="1:11">
      <c r="A1824" t="s">
        <v>5915</v>
      </c>
      <c r="B1824" t="s">
        <v>58</v>
      </c>
      <c r="C1824" t="s">
        <v>884</v>
      </c>
      <c r="D1824">
        <v>2020008</v>
      </c>
      <c r="E1824" s="5">
        <v>44056</v>
      </c>
      <c r="F1824" t="s">
        <v>927</v>
      </c>
      <c r="G1824" t="s">
        <v>1318</v>
      </c>
      <c r="H1824" t="s">
        <v>5916</v>
      </c>
      <c r="I1824">
        <v>544122.79</v>
      </c>
      <c r="J1824" t="s">
        <v>62</v>
      </c>
      <c r="K1824">
        <v>18546.69</v>
      </c>
    </row>
    <row r="1825" spans="1:11">
      <c r="A1825" t="s">
        <v>5915</v>
      </c>
      <c r="B1825" t="s">
        <v>58</v>
      </c>
      <c r="C1825" t="s">
        <v>884</v>
      </c>
      <c r="D1825">
        <v>2020008</v>
      </c>
      <c r="E1825" s="5">
        <v>44056</v>
      </c>
      <c r="F1825" t="s">
        <v>928</v>
      </c>
      <c r="G1825" t="s">
        <v>36</v>
      </c>
      <c r="H1825" t="s">
        <v>5917</v>
      </c>
      <c r="I1825">
        <v>-96643.19</v>
      </c>
      <c r="J1825" t="s">
        <v>62</v>
      </c>
      <c r="K1825">
        <v>-3294.13</v>
      </c>
    </row>
    <row r="1826" spans="1:11">
      <c r="A1826" t="s">
        <v>5915</v>
      </c>
      <c r="B1826" t="s">
        <v>58</v>
      </c>
      <c r="C1826" t="s">
        <v>884</v>
      </c>
      <c r="D1826">
        <v>2020008</v>
      </c>
      <c r="E1826" s="5">
        <v>44056</v>
      </c>
      <c r="F1826" t="s">
        <v>928</v>
      </c>
      <c r="G1826" t="s">
        <v>45</v>
      </c>
      <c r="H1826" t="s">
        <v>5916</v>
      </c>
      <c r="I1826">
        <v>215797.42</v>
      </c>
      <c r="J1826" t="s">
        <v>62</v>
      </c>
      <c r="K1826">
        <v>7355.56</v>
      </c>
    </row>
    <row r="1827" spans="1:11">
      <c r="A1827" t="s">
        <v>5915</v>
      </c>
      <c r="B1827" t="s">
        <v>58</v>
      </c>
      <c r="C1827" t="s">
        <v>884</v>
      </c>
      <c r="D1827">
        <v>2020008</v>
      </c>
      <c r="E1827" s="5">
        <v>44056</v>
      </c>
      <c r="F1827" t="s">
        <v>928</v>
      </c>
      <c r="G1827" t="s">
        <v>1319</v>
      </c>
      <c r="H1827" t="s">
        <v>5917</v>
      </c>
      <c r="I1827">
        <v>-53101.78</v>
      </c>
      <c r="J1827" t="s">
        <v>62</v>
      </c>
      <c r="K1827">
        <v>-1810</v>
      </c>
    </row>
    <row r="1828" spans="1:11">
      <c r="A1828" t="s">
        <v>5915</v>
      </c>
      <c r="B1828" t="s">
        <v>58</v>
      </c>
      <c r="C1828" t="s">
        <v>884</v>
      </c>
      <c r="D1828">
        <v>2020008</v>
      </c>
      <c r="E1828" s="5">
        <v>44056</v>
      </c>
      <c r="F1828" t="s">
        <v>928</v>
      </c>
      <c r="G1828" t="s">
        <v>1151</v>
      </c>
      <c r="H1828" t="s">
        <v>5916</v>
      </c>
      <c r="I1828">
        <v>679795.2</v>
      </c>
      <c r="J1828" t="s">
        <v>62</v>
      </c>
      <c r="K1828">
        <v>23171.15</v>
      </c>
    </row>
    <row r="1829" spans="1:11">
      <c r="A1829" t="s">
        <v>5915</v>
      </c>
      <c r="B1829" t="s">
        <v>58</v>
      </c>
      <c r="C1829" t="s">
        <v>884</v>
      </c>
      <c r="D1829">
        <v>2020008</v>
      </c>
      <c r="E1829" s="5">
        <v>44056</v>
      </c>
      <c r="F1829" t="s">
        <v>928</v>
      </c>
      <c r="G1829" t="s">
        <v>1270</v>
      </c>
      <c r="H1829" t="s">
        <v>5917</v>
      </c>
      <c r="I1829">
        <v>-469.41</v>
      </c>
      <c r="J1829" t="s">
        <v>62</v>
      </c>
      <c r="K1829">
        <v>-16</v>
      </c>
    </row>
    <row r="1830" spans="1:11">
      <c r="A1830" t="s">
        <v>5915</v>
      </c>
      <c r="B1830" t="s">
        <v>58</v>
      </c>
      <c r="C1830" t="s">
        <v>884</v>
      </c>
      <c r="D1830">
        <v>2020008</v>
      </c>
      <c r="E1830" s="5">
        <v>44056</v>
      </c>
      <c r="F1830" t="s">
        <v>928</v>
      </c>
      <c r="G1830" t="s">
        <v>1271</v>
      </c>
      <c r="H1830" t="s">
        <v>5917</v>
      </c>
      <c r="I1830">
        <v>-8185.3</v>
      </c>
      <c r="J1830" t="s">
        <v>62</v>
      </c>
      <c r="K1830">
        <v>-279</v>
      </c>
    </row>
    <row r="1831" spans="1:11">
      <c r="A1831" t="s">
        <v>5915</v>
      </c>
      <c r="B1831" t="s">
        <v>58</v>
      </c>
      <c r="C1831" t="s">
        <v>884</v>
      </c>
      <c r="D1831">
        <v>2020008</v>
      </c>
      <c r="E1831" s="5">
        <v>44056</v>
      </c>
      <c r="F1831" t="s">
        <v>928</v>
      </c>
      <c r="G1831" t="s">
        <v>1041</v>
      </c>
      <c r="H1831" t="s">
        <v>5917</v>
      </c>
      <c r="I1831">
        <v>-12092264</v>
      </c>
      <c r="J1831" t="s">
        <v>62</v>
      </c>
      <c r="K1831">
        <v>-412170.7</v>
      </c>
    </row>
    <row r="1832" spans="1:11">
      <c r="A1832" t="s">
        <v>5915</v>
      </c>
      <c r="B1832" t="s">
        <v>58</v>
      </c>
      <c r="C1832" t="s">
        <v>884</v>
      </c>
      <c r="D1832">
        <v>2020008</v>
      </c>
      <c r="E1832" s="5">
        <v>44056</v>
      </c>
      <c r="F1832" t="s">
        <v>928</v>
      </c>
      <c r="G1832" t="s">
        <v>1086</v>
      </c>
      <c r="H1832" t="s">
        <v>5916</v>
      </c>
      <c r="I1832">
        <v>128523.91</v>
      </c>
      <c r="J1832" t="s">
        <v>62</v>
      </c>
      <c r="K1832">
        <v>4380.8</v>
      </c>
    </row>
    <row r="1833" spans="1:11">
      <c r="A1833" t="s">
        <v>5915</v>
      </c>
      <c r="B1833" t="s">
        <v>58</v>
      </c>
      <c r="C1833" t="s">
        <v>884</v>
      </c>
      <c r="D1833">
        <v>2020008</v>
      </c>
      <c r="E1833" s="5">
        <v>44056</v>
      </c>
      <c r="F1833" t="s">
        <v>928</v>
      </c>
      <c r="G1833" t="s">
        <v>1089</v>
      </c>
      <c r="H1833" t="s">
        <v>5916</v>
      </c>
      <c r="I1833">
        <v>105991.45</v>
      </c>
      <c r="J1833" t="s">
        <v>62</v>
      </c>
      <c r="K1833">
        <v>3612.77</v>
      </c>
    </row>
    <row r="1834" spans="1:11">
      <c r="A1834" t="s">
        <v>5915</v>
      </c>
      <c r="B1834" t="s">
        <v>58</v>
      </c>
      <c r="C1834" t="s">
        <v>884</v>
      </c>
      <c r="D1834">
        <v>2020008</v>
      </c>
      <c r="E1834" s="5">
        <v>44056</v>
      </c>
      <c r="F1834" t="s">
        <v>928</v>
      </c>
      <c r="G1834" t="s">
        <v>1203</v>
      </c>
      <c r="H1834" t="s">
        <v>5916</v>
      </c>
      <c r="I1834">
        <v>28572.57</v>
      </c>
      <c r="J1834" t="s">
        <v>62</v>
      </c>
      <c r="K1834">
        <v>973.91</v>
      </c>
    </row>
    <row r="1835" spans="1:11">
      <c r="A1835" t="s">
        <v>5915</v>
      </c>
      <c r="B1835" t="s">
        <v>58</v>
      </c>
      <c r="C1835" t="s">
        <v>884</v>
      </c>
      <c r="D1835">
        <v>2020008</v>
      </c>
      <c r="E1835" s="5">
        <v>44056</v>
      </c>
      <c r="F1835" t="s">
        <v>928</v>
      </c>
      <c r="G1835" t="s">
        <v>1042</v>
      </c>
      <c r="H1835" t="s">
        <v>5917</v>
      </c>
      <c r="I1835">
        <v>-10717787.5</v>
      </c>
      <c r="J1835" t="s">
        <v>62</v>
      </c>
      <c r="K1835">
        <v>-365321</v>
      </c>
    </row>
    <row r="1836" spans="1:11">
      <c r="A1836" t="s">
        <v>5915</v>
      </c>
      <c r="B1836" t="s">
        <v>58</v>
      </c>
      <c r="C1836" t="s">
        <v>884</v>
      </c>
      <c r="D1836">
        <v>2020008</v>
      </c>
      <c r="E1836" s="5">
        <v>44056</v>
      </c>
      <c r="F1836" t="s">
        <v>928</v>
      </c>
      <c r="G1836" t="s">
        <v>1070</v>
      </c>
      <c r="H1836" t="s">
        <v>5917</v>
      </c>
      <c r="I1836">
        <v>-56123.59</v>
      </c>
      <c r="J1836" t="s">
        <v>62</v>
      </c>
      <c r="K1836">
        <v>-1913</v>
      </c>
    </row>
    <row r="1837" spans="1:11">
      <c r="A1837" t="s">
        <v>5915</v>
      </c>
      <c r="B1837" t="s">
        <v>58</v>
      </c>
      <c r="C1837" t="s">
        <v>884</v>
      </c>
      <c r="D1837">
        <v>2020008</v>
      </c>
      <c r="E1837" s="5">
        <v>44056</v>
      </c>
      <c r="F1837" t="s">
        <v>928</v>
      </c>
      <c r="G1837" t="s">
        <v>1320</v>
      </c>
      <c r="H1837" t="s">
        <v>5917</v>
      </c>
      <c r="I1837">
        <v>-1083452.34</v>
      </c>
      <c r="J1837" t="s">
        <v>62</v>
      </c>
      <c r="K1837">
        <v>-36930</v>
      </c>
    </row>
    <row r="1838" spans="1:11">
      <c r="A1838" t="s">
        <v>5915</v>
      </c>
      <c r="B1838" t="s">
        <v>58</v>
      </c>
      <c r="C1838" t="s">
        <v>884</v>
      </c>
      <c r="D1838">
        <v>2020008</v>
      </c>
      <c r="E1838" s="5">
        <v>44056</v>
      </c>
      <c r="F1838" t="s">
        <v>928</v>
      </c>
      <c r="G1838" t="s">
        <v>1321</v>
      </c>
      <c r="H1838" t="s">
        <v>5916</v>
      </c>
      <c r="I1838">
        <v>200747.32</v>
      </c>
      <c r="J1838" t="s">
        <v>62</v>
      </c>
      <c r="K1838">
        <v>6842.57</v>
      </c>
    </row>
    <row r="1839" spans="1:11">
      <c r="A1839" t="s">
        <v>5915</v>
      </c>
      <c r="B1839" t="s">
        <v>58</v>
      </c>
      <c r="C1839" t="s">
        <v>884</v>
      </c>
      <c r="D1839">
        <v>2020008</v>
      </c>
      <c r="E1839" s="5">
        <v>44056</v>
      </c>
      <c r="F1839" t="s">
        <v>928</v>
      </c>
      <c r="G1839" t="s">
        <v>1216</v>
      </c>
      <c r="H1839" t="s">
        <v>5917</v>
      </c>
      <c r="I1839">
        <v>-2376.38</v>
      </c>
      <c r="J1839" t="s">
        <v>62</v>
      </c>
      <c r="K1839">
        <v>-81</v>
      </c>
    </row>
    <row r="1840" spans="1:11">
      <c r="A1840" t="s">
        <v>5915</v>
      </c>
      <c r="B1840" t="s">
        <v>58</v>
      </c>
      <c r="C1840" t="s">
        <v>884</v>
      </c>
      <c r="D1840">
        <v>2020008</v>
      </c>
      <c r="E1840" s="5">
        <v>44056</v>
      </c>
      <c r="F1840" t="s">
        <v>928</v>
      </c>
      <c r="G1840" t="s">
        <v>1059</v>
      </c>
      <c r="H1840" t="s">
        <v>5916</v>
      </c>
      <c r="I1840">
        <v>6362725.69</v>
      </c>
      <c r="J1840" t="s">
        <v>62</v>
      </c>
      <c r="K1840">
        <v>216876.6</v>
      </c>
    </row>
    <row r="1841" spans="1:11">
      <c r="A1841" t="s">
        <v>5915</v>
      </c>
      <c r="B1841" t="s">
        <v>58</v>
      </c>
      <c r="C1841" t="s">
        <v>884</v>
      </c>
      <c r="D1841">
        <v>2020008</v>
      </c>
      <c r="E1841" s="5">
        <v>44056</v>
      </c>
      <c r="F1841" t="s">
        <v>928</v>
      </c>
      <c r="G1841" t="s">
        <v>1071</v>
      </c>
      <c r="H1841" t="s">
        <v>5917</v>
      </c>
      <c r="I1841">
        <v>-3966644.29</v>
      </c>
      <c r="J1841" t="s">
        <v>62</v>
      </c>
      <c r="K1841">
        <v>-135205</v>
      </c>
    </row>
    <row r="1842" spans="1:11">
      <c r="A1842" t="s">
        <v>5915</v>
      </c>
      <c r="B1842" t="s">
        <v>58</v>
      </c>
      <c r="C1842" t="s">
        <v>884</v>
      </c>
      <c r="D1842">
        <v>2020008</v>
      </c>
      <c r="E1842" s="5">
        <v>44056</v>
      </c>
      <c r="F1842" t="s">
        <v>928</v>
      </c>
      <c r="G1842" t="s">
        <v>1202</v>
      </c>
      <c r="H1842" t="s">
        <v>5916</v>
      </c>
      <c r="I1842">
        <v>1427480.29</v>
      </c>
      <c r="J1842" t="s">
        <v>62</v>
      </c>
      <c r="K1842">
        <v>48656.36</v>
      </c>
    </row>
    <row r="1843" spans="1:11">
      <c r="A1843" t="s">
        <v>5915</v>
      </c>
      <c r="B1843" t="s">
        <v>58</v>
      </c>
      <c r="C1843" t="s">
        <v>884</v>
      </c>
      <c r="D1843">
        <v>2020008</v>
      </c>
      <c r="E1843" s="5">
        <v>44056</v>
      </c>
      <c r="F1843" t="s">
        <v>928</v>
      </c>
      <c r="G1843" t="s">
        <v>1126</v>
      </c>
      <c r="H1843" t="s">
        <v>5916</v>
      </c>
      <c r="I1843">
        <v>360321.1</v>
      </c>
      <c r="J1843" t="s">
        <v>62</v>
      </c>
      <c r="K1843">
        <v>12281.72</v>
      </c>
    </row>
    <row r="1844" spans="1:11">
      <c r="A1844" t="s">
        <v>5915</v>
      </c>
      <c r="B1844" t="s">
        <v>58</v>
      </c>
      <c r="C1844" t="s">
        <v>884</v>
      </c>
      <c r="D1844">
        <v>2020008</v>
      </c>
      <c r="E1844" s="5">
        <v>44056</v>
      </c>
      <c r="F1844" t="s">
        <v>928</v>
      </c>
      <c r="G1844" t="s">
        <v>1322</v>
      </c>
      <c r="H1844" t="s">
        <v>5916</v>
      </c>
      <c r="I1844">
        <v>1727650.57</v>
      </c>
      <c r="J1844" t="s">
        <v>62</v>
      </c>
      <c r="K1844">
        <v>58887.81</v>
      </c>
    </row>
    <row r="1845" spans="1:11">
      <c r="A1845" t="s">
        <v>5915</v>
      </c>
      <c r="B1845" t="s">
        <v>58</v>
      </c>
      <c r="C1845" t="s">
        <v>884</v>
      </c>
      <c r="D1845">
        <v>2020008</v>
      </c>
      <c r="E1845" s="5">
        <v>44056</v>
      </c>
      <c r="F1845" t="s">
        <v>928</v>
      </c>
      <c r="G1845" t="s">
        <v>1314</v>
      </c>
      <c r="H1845" t="s">
        <v>5916</v>
      </c>
      <c r="I1845">
        <v>494.64</v>
      </c>
      <c r="J1845" t="s">
        <v>62</v>
      </c>
      <c r="K1845">
        <v>16.86</v>
      </c>
    </row>
    <row r="1846" spans="1:11">
      <c r="A1846" t="s">
        <v>5915</v>
      </c>
      <c r="B1846" t="s">
        <v>58</v>
      </c>
      <c r="C1846" t="s">
        <v>884</v>
      </c>
      <c r="D1846">
        <v>2020008</v>
      </c>
      <c r="E1846" s="5">
        <v>44056</v>
      </c>
      <c r="F1846" t="s">
        <v>928</v>
      </c>
      <c r="G1846" t="s">
        <v>1108</v>
      </c>
      <c r="H1846" t="s">
        <v>5917</v>
      </c>
      <c r="I1846">
        <v>-5719736.48</v>
      </c>
      <c r="J1846" t="s">
        <v>62</v>
      </c>
      <c r="K1846">
        <v>-194960</v>
      </c>
    </row>
    <row r="1847" spans="1:11">
      <c r="A1847" t="s">
        <v>5915</v>
      </c>
      <c r="B1847" t="s">
        <v>58</v>
      </c>
      <c r="C1847" t="s">
        <v>884</v>
      </c>
      <c r="D1847">
        <v>2020008</v>
      </c>
      <c r="E1847" s="5">
        <v>44056</v>
      </c>
      <c r="F1847" t="s">
        <v>928</v>
      </c>
      <c r="G1847" t="s">
        <v>1115</v>
      </c>
      <c r="H1847" t="s">
        <v>5916</v>
      </c>
      <c r="I1847">
        <v>786301.53</v>
      </c>
      <c r="J1847" t="s">
        <v>62</v>
      </c>
      <c r="K1847">
        <v>26801.47</v>
      </c>
    </row>
    <row r="1848" spans="1:11">
      <c r="A1848" t="s">
        <v>5915</v>
      </c>
      <c r="B1848" t="s">
        <v>58</v>
      </c>
      <c r="C1848" t="s">
        <v>884</v>
      </c>
      <c r="D1848">
        <v>2020008</v>
      </c>
      <c r="E1848" s="5">
        <v>44056</v>
      </c>
      <c r="F1848" t="s">
        <v>928</v>
      </c>
      <c r="G1848" t="s">
        <v>1413</v>
      </c>
      <c r="H1848" t="s">
        <v>5916</v>
      </c>
      <c r="I1848">
        <v>487694.08</v>
      </c>
      <c r="J1848" t="s">
        <v>62</v>
      </c>
      <c r="K1848">
        <v>16623.29</v>
      </c>
    </row>
    <row r="1849" spans="1:11">
      <c r="A1849" t="s">
        <v>5915</v>
      </c>
      <c r="B1849" t="s">
        <v>58</v>
      </c>
      <c r="C1849" t="s">
        <v>884</v>
      </c>
      <c r="D1849">
        <v>2020008</v>
      </c>
      <c r="E1849" s="5">
        <v>44056</v>
      </c>
      <c r="F1849" t="s">
        <v>928</v>
      </c>
      <c r="G1849" t="s">
        <v>1353</v>
      </c>
      <c r="H1849" t="s">
        <v>5916</v>
      </c>
      <c r="I1849">
        <v>302098.08</v>
      </c>
      <c r="J1849" t="s">
        <v>62</v>
      </c>
      <c r="K1849">
        <v>10297.16</v>
      </c>
    </row>
    <row r="1850" spans="1:11">
      <c r="A1850" t="s">
        <v>5915</v>
      </c>
      <c r="B1850" t="s">
        <v>58</v>
      </c>
      <c r="C1850" t="s">
        <v>884</v>
      </c>
      <c r="D1850">
        <v>2020008</v>
      </c>
      <c r="E1850" s="5">
        <v>44056</v>
      </c>
      <c r="F1850" t="s">
        <v>928</v>
      </c>
      <c r="G1850" t="s">
        <v>1239</v>
      </c>
      <c r="H1850" t="s">
        <v>5916</v>
      </c>
      <c r="I1850">
        <v>1021006.11</v>
      </c>
      <c r="J1850" t="s">
        <v>62</v>
      </c>
      <c r="K1850">
        <v>34801.49</v>
      </c>
    </row>
    <row r="1851" spans="1:11">
      <c r="A1851" t="s">
        <v>5915</v>
      </c>
      <c r="B1851" t="s">
        <v>58</v>
      </c>
      <c r="C1851" t="s">
        <v>884</v>
      </c>
      <c r="D1851">
        <v>2020008</v>
      </c>
      <c r="E1851" s="5">
        <v>44056</v>
      </c>
      <c r="F1851" t="s">
        <v>928</v>
      </c>
      <c r="G1851" t="s">
        <v>1299</v>
      </c>
      <c r="H1851" t="s">
        <v>5917</v>
      </c>
      <c r="I1851">
        <v>-6600639.27</v>
      </c>
      <c r="J1851" t="s">
        <v>62</v>
      </c>
      <c r="K1851">
        <v>-224986</v>
      </c>
    </row>
    <row r="1852" spans="1:11">
      <c r="A1852" t="s">
        <v>5915</v>
      </c>
      <c r="B1852" t="s">
        <v>58</v>
      </c>
      <c r="C1852" t="s">
        <v>884</v>
      </c>
      <c r="D1852">
        <v>2020008</v>
      </c>
      <c r="E1852" s="5">
        <v>44056</v>
      </c>
      <c r="F1852" t="s">
        <v>928</v>
      </c>
      <c r="G1852" t="s">
        <v>1049</v>
      </c>
      <c r="H1852" t="s">
        <v>5917</v>
      </c>
      <c r="I1852">
        <v>-350315.08</v>
      </c>
      <c r="J1852" t="s">
        <v>62</v>
      </c>
      <c r="K1852">
        <v>-11940.66</v>
      </c>
    </row>
    <row r="1853" spans="1:11">
      <c r="A1853" t="s">
        <v>5915</v>
      </c>
      <c r="B1853" t="s">
        <v>58</v>
      </c>
      <c r="C1853" t="s">
        <v>884</v>
      </c>
      <c r="D1853">
        <v>2020008</v>
      </c>
      <c r="E1853" s="5">
        <v>44056</v>
      </c>
      <c r="F1853" t="s">
        <v>928</v>
      </c>
      <c r="G1853" t="s">
        <v>1140</v>
      </c>
      <c r="H1853" t="s">
        <v>5917</v>
      </c>
      <c r="I1853">
        <v>-1754224.93</v>
      </c>
      <c r="J1853" t="s">
        <v>62</v>
      </c>
      <c r="K1853">
        <v>-59793.61</v>
      </c>
    </row>
    <row r="1854" spans="1:11">
      <c r="A1854" t="s">
        <v>5915</v>
      </c>
      <c r="B1854" t="s">
        <v>58</v>
      </c>
      <c r="C1854" t="s">
        <v>884</v>
      </c>
      <c r="D1854">
        <v>2020008</v>
      </c>
      <c r="E1854" s="5">
        <v>44056</v>
      </c>
      <c r="F1854" t="s">
        <v>928</v>
      </c>
      <c r="G1854" t="s">
        <v>1083</v>
      </c>
      <c r="H1854" t="s">
        <v>5916</v>
      </c>
      <c r="I1854">
        <v>7032847.56</v>
      </c>
      <c r="J1854" t="s">
        <v>62</v>
      </c>
      <c r="K1854">
        <v>239718.03</v>
      </c>
    </row>
    <row r="1855" spans="1:11">
      <c r="A1855" t="s">
        <v>5915</v>
      </c>
      <c r="B1855" t="s">
        <v>58</v>
      </c>
      <c r="C1855" t="s">
        <v>884</v>
      </c>
      <c r="D1855">
        <v>2020008</v>
      </c>
      <c r="E1855" s="5">
        <v>44056</v>
      </c>
      <c r="F1855" t="s">
        <v>928</v>
      </c>
      <c r="G1855" t="s">
        <v>45</v>
      </c>
      <c r="H1855" t="s">
        <v>5917</v>
      </c>
      <c r="I1855">
        <v>-633348.74</v>
      </c>
      <c r="J1855" t="s">
        <v>62</v>
      </c>
      <c r="K1855">
        <v>-21588</v>
      </c>
    </row>
    <row r="1856" spans="1:11">
      <c r="A1856" t="s">
        <v>5915</v>
      </c>
      <c r="B1856" t="s">
        <v>58</v>
      </c>
      <c r="C1856" t="s">
        <v>884</v>
      </c>
      <c r="D1856">
        <v>2020008</v>
      </c>
      <c r="E1856" s="5">
        <v>44056</v>
      </c>
      <c r="F1856" t="s">
        <v>928</v>
      </c>
      <c r="G1856" t="s">
        <v>44</v>
      </c>
      <c r="H1856" t="s">
        <v>5916</v>
      </c>
      <c r="I1856">
        <v>76572.77</v>
      </c>
      <c r="J1856" t="s">
        <v>62</v>
      </c>
      <c r="K1856">
        <v>2610.02</v>
      </c>
    </row>
    <row r="1857" spans="1:11">
      <c r="A1857" t="s">
        <v>5915</v>
      </c>
      <c r="B1857" t="s">
        <v>58</v>
      </c>
      <c r="C1857" t="s">
        <v>884</v>
      </c>
      <c r="D1857">
        <v>2020008</v>
      </c>
      <c r="E1857" s="5">
        <v>44056</v>
      </c>
      <c r="F1857" t="s">
        <v>928</v>
      </c>
      <c r="G1857" t="s">
        <v>1053</v>
      </c>
      <c r="H1857" t="s">
        <v>5917</v>
      </c>
      <c r="I1857">
        <v>-58.68</v>
      </c>
      <c r="J1857" t="s">
        <v>62</v>
      </c>
      <c r="K1857">
        <v>-2</v>
      </c>
    </row>
    <row r="1858" spans="1:11">
      <c r="A1858" t="s">
        <v>5915</v>
      </c>
      <c r="B1858" t="s">
        <v>58</v>
      </c>
      <c r="C1858" t="s">
        <v>884</v>
      </c>
      <c r="D1858">
        <v>2020008</v>
      </c>
      <c r="E1858" s="5">
        <v>44056</v>
      </c>
      <c r="F1858" t="s">
        <v>928</v>
      </c>
      <c r="G1858" t="s">
        <v>32</v>
      </c>
      <c r="H1858" t="s">
        <v>5917</v>
      </c>
      <c r="I1858">
        <v>-7852345.04</v>
      </c>
      <c r="J1858" t="s">
        <v>62</v>
      </c>
      <c r="K1858">
        <v>-267651</v>
      </c>
    </row>
    <row r="1859" spans="1:11">
      <c r="A1859" t="s">
        <v>5915</v>
      </c>
      <c r="B1859" t="s">
        <v>58</v>
      </c>
      <c r="C1859" t="s">
        <v>884</v>
      </c>
      <c r="D1859">
        <v>2020008</v>
      </c>
      <c r="E1859" s="5">
        <v>44056</v>
      </c>
      <c r="F1859" t="s">
        <v>928</v>
      </c>
      <c r="G1859" t="s">
        <v>1054</v>
      </c>
      <c r="H1859" t="s">
        <v>5917</v>
      </c>
      <c r="I1859">
        <v>-879934.63</v>
      </c>
      <c r="J1859" t="s">
        <v>62</v>
      </c>
      <c r="K1859">
        <v>-29993</v>
      </c>
    </row>
    <row r="1860" spans="1:11">
      <c r="A1860" t="s">
        <v>5915</v>
      </c>
      <c r="B1860" t="s">
        <v>58</v>
      </c>
      <c r="C1860" t="s">
        <v>884</v>
      </c>
      <c r="D1860">
        <v>2020008</v>
      </c>
      <c r="E1860" s="5">
        <v>44056</v>
      </c>
      <c r="F1860" t="s">
        <v>928</v>
      </c>
      <c r="G1860" t="s">
        <v>1213</v>
      </c>
      <c r="H1860" t="s">
        <v>5916</v>
      </c>
      <c r="I1860">
        <v>7895.44</v>
      </c>
      <c r="J1860" t="s">
        <v>62</v>
      </c>
      <c r="K1860">
        <v>269.12</v>
      </c>
    </row>
    <row r="1861" spans="1:11">
      <c r="A1861" t="s">
        <v>5915</v>
      </c>
      <c r="B1861" t="s">
        <v>58</v>
      </c>
      <c r="C1861" t="s">
        <v>884</v>
      </c>
      <c r="D1861">
        <v>2020008</v>
      </c>
      <c r="E1861" s="5">
        <v>44056</v>
      </c>
      <c r="F1861" t="s">
        <v>928</v>
      </c>
      <c r="G1861" t="s">
        <v>986</v>
      </c>
      <c r="H1861" t="s">
        <v>5916</v>
      </c>
      <c r="I1861">
        <v>644477.8199999999</v>
      </c>
      <c r="J1861" t="s">
        <v>62</v>
      </c>
      <c r="K1861">
        <v>21967.34</v>
      </c>
    </row>
    <row r="1862" spans="1:11">
      <c r="A1862" t="s">
        <v>5915</v>
      </c>
      <c r="B1862" t="s">
        <v>58</v>
      </c>
      <c r="C1862" t="s">
        <v>884</v>
      </c>
      <c r="D1862">
        <v>2020008</v>
      </c>
      <c r="E1862" s="5">
        <v>44056</v>
      </c>
      <c r="F1862" t="s">
        <v>928</v>
      </c>
      <c r="G1862" t="s">
        <v>1027</v>
      </c>
      <c r="H1862" t="s">
        <v>5916</v>
      </c>
      <c r="I1862">
        <v>752900.51</v>
      </c>
      <c r="J1862" t="s">
        <v>62</v>
      </c>
      <c r="K1862">
        <v>25662.98</v>
      </c>
    </row>
    <row r="1863" spans="1:11">
      <c r="A1863" t="s">
        <v>5915</v>
      </c>
      <c r="B1863" t="s">
        <v>58</v>
      </c>
      <c r="C1863" t="s">
        <v>884</v>
      </c>
      <c r="D1863">
        <v>2020008</v>
      </c>
      <c r="E1863" s="5">
        <v>44056</v>
      </c>
      <c r="F1863" t="s">
        <v>928</v>
      </c>
      <c r="G1863" t="s">
        <v>1040</v>
      </c>
      <c r="H1863" t="s">
        <v>5917</v>
      </c>
      <c r="I1863">
        <v>-492995.75</v>
      </c>
      <c r="J1863" t="s">
        <v>62</v>
      </c>
      <c r="K1863">
        <v>-16804</v>
      </c>
    </row>
    <row r="1864" spans="1:11">
      <c r="A1864" t="s">
        <v>5915</v>
      </c>
      <c r="B1864" t="s">
        <v>58</v>
      </c>
      <c r="C1864" t="s">
        <v>884</v>
      </c>
      <c r="D1864">
        <v>2020008</v>
      </c>
      <c r="E1864" s="5">
        <v>44056</v>
      </c>
      <c r="F1864" t="s">
        <v>928</v>
      </c>
      <c r="G1864" t="s">
        <v>1009</v>
      </c>
      <c r="H1864" t="s">
        <v>5916</v>
      </c>
      <c r="I1864">
        <v>18122.96</v>
      </c>
      <c r="J1864" t="s">
        <v>62</v>
      </c>
      <c r="K1864">
        <v>617.73</v>
      </c>
    </row>
    <row r="1865" spans="1:11">
      <c r="A1865" t="s">
        <v>5915</v>
      </c>
      <c r="B1865" t="s">
        <v>58</v>
      </c>
      <c r="C1865" t="s">
        <v>884</v>
      </c>
      <c r="D1865">
        <v>2020008</v>
      </c>
      <c r="E1865" s="5">
        <v>44056</v>
      </c>
      <c r="F1865" t="s">
        <v>928</v>
      </c>
      <c r="G1865" t="s">
        <v>1042</v>
      </c>
      <c r="H1865" t="s">
        <v>5916</v>
      </c>
      <c r="I1865">
        <v>3058474.76</v>
      </c>
      <c r="J1865" t="s">
        <v>62</v>
      </c>
      <c r="K1865">
        <v>104249.6</v>
      </c>
    </row>
    <row r="1866" spans="1:11">
      <c r="A1866" t="s">
        <v>5915</v>
      </c>
      <c r="B1866" t="s">
        <v>58</v>
      </c>
      <c r="C1866" t="s">
        <v>884</v>
      </c>
      <c r="D1866">
        <v>2020008</v>
      </c>
      <c r="E1866" s="5">
        <v>44056</v>
      </c>
      <c r="F1866" t="s">
        <v>928</v>
      </c>
      <c r="G1866" t="s">
        <v>1050</v>
      </c>
      <c r="H1866" t="s">
        <v>5917</v>
      </c>
      <c r="I1866">
        <v>-1430584.54</v>
      </c>
      <c r="J1866" t="s">
        <v>62</v>
      </c>
      <c r="K1866">
        <v>-48762.17</v>
      </c>
    </row>
    <row r="1867" spans="1:11">
      <c r="A1867" t="s">
        <v>5915</v>
      </c>
      <c r="B1867" t="s">
        <v>58</v>
      </c>
      <c r="C1867" t="s">
        <v>884</v>
      </c>
      <c r="D1867">
        <v>2020008</v>
      </c>
      <c r="E1867" s="5">
        <v>44056</v>
      </c>
      <c r="F1867" t="s">
        <v>928</v>
      </c>
      <c r="G1867" t="s">
        <v>1094</v>
      </c>
      <c r="H1867" t="s">
        <v>5917</v>
      </c>
      <c r="I1867">
        <v>-1516657.25</v>
      </c>
      <c r="J1867" t="s">
        <v>62</v>
      </c>
      <c r="K1867">
        <v>-51696</v>
      </c>
    </row>
    <row r="1868" spans="1:11">
      <c r="A1868" t="s">
        <v>5915</v>
      </c>
      <c r="B1868" t="s">
        <v>58</v>
      </c>
      <c r="C1868" t="s">
        <v>884</v>
      </c>
      <c r="D1868">
        <v>2020008</v>
      </c>
      <c r="E1868" s="5">
        <v>44056</v>
      </c>
      <c r="F1868" t="s">
        <v>928</v>
      </c>
      <c r="G1868" t="s">
        <v>1012</v>
      </c>
      <c r="H1868" t="s">
        <v>5917</v>
      </c>
      <c r="I1868">
        <v>-8408713.800000001</v>
      </c>
      <c r="J1868" t="s">
        <v>62</v>
      </c>
      <c r="K1868">
        <v>-286615.1</v>
      </c>
    </row>
    <row r="1869" spans="1:11">
      <c r="A1869" t="s">
        <v>5915</v>
      </c>
      <c r="B1869" t="s">
        <v>58</v>
      </c>
      <c r="C1869" t="s">
        <v>884</v>
      </c>
      <c r="D1869">
        <v>2020008</v>
      </c>
      <c r="E1869" s="5">
        <v>44056</v>
      </c>
      <c r="F1869" t="s">
        <v>928</v>
      </c>
      <c r="G1869" t="s">
        <v>1043</v>
      </c>
      <c r="H1869" t="s">
        <v>5916</v>
      </c>
      <c r="I1869">
        <v>1147280.39</v>
      </c>
      <c r="J1869" t="s">
        <v>62</v>
      </c>
      <c r="K1869">
        <v>39105.61</v>
      </c>
    </row>
    <row r="1870" spans="1:11">
      <c r="A1870" t="s">
        <v>5915</v>
      </c>
      <c r="B1870" t="s">
        <v>58</v>
      </c>
      <c r="C1870" t="s">
        <v>884</v>
      </c>
      <c r="D1870">
        <v>2020008</v>
      </c>
      <c r="E1870" s="5">
        <v>44056</v>
      </c>
      <c r="F1870" t="s">
        <v>928</v>
      </c>
      <c r="G1870" t="s">
        <v>1099</v>
      </c>
      <c r="H1870" t="s">
        <v>5917</v>
      </c>
      <c r="I1870">
        <v>-624141.6</v>
      </c>
      <c r="J1870" t="s">
        <v>62</v>
      </c>
      <c r="K1870">
        <v>-21274.17</v>
      </c>
    </row>
    <row r="1871" spans="1:11">
      <c r="A1871" t="s">
        <v>5915</v>
      </c>
      <c r="B1871" t="s">
        <v>58</v>
      </c>
      <c r="C1871" t="s">
        <v>884</v>
      </c>
      <c r="D1871">
        <v>2020008</v>
      </c>
      <c r="E1871" s="5">
        <v>44056</v>
      </c>
      <c r="F1871" t="s">
        <v>928</v>
      </c>
      <c r="G1871" t="s">
        <v>1311</v>
      </c>
      <c r="H1871" t="s">
        <v>5916</v>
      </c>
      <c r="I1871">
        <v>64187.14</v>
      </c>
      <c r="J1871" t="s">
        <v>62</v>
      </c>
      <c r="K1871">
        <v>2187.85</v>
      </c>
    </row>
    <row r="1872" spans="1:11">
      <c r="A1872" t="s">
        <v>5915</v>
      </c>
      <c r="B1872" t="s">
        <v>58</v>
      </c>
      <c r="C1872" t="s">
        <v>884</v>
      </c>
      <c r="D1872">
        <v>2020008</v>
      </c>
      <c r="E1872" s="5">
        <v>44056</v>
      </c>
      <c r="F1872" t="s">
        <v>928</v>
      </c>
      <c r="G1872" t="s">
        <v>1142</v>
      </c>
      <c r="H1872" t="s">
        <v>5917</v>
      </c>
      <c r="I1872">
        <v>-1355023.94</v>
      </c>
      <c r="J1872" t="s">
        <v>62</v>
      </c>
      <c r="K1872">
        <v>-46186.65</v>
      </c>
    </row>
    <row r="1873" spans="1:11">
      <c r="A1873" t="s">
        <v>5915</v>
      </c>
      <c r="B1873" t="s">
        <v>58</v>
      </c>
      <c r="C1873" t="s">
        <v>884</v>
      </c>
      <c r="D1873">
        <v>2020008</v>
      </c>
      <c r="E1873" s="5">
        <v>44056</v>
      </c>
      <c r="F1873" t="s">
        <v>928</v>
      </c>
      <c r="G1873" t="s">
        <v>1121</v>
      </c>
      <c r="H1873" t="s">
        <v>5916</v>
      </c>
      <c r="I1873">
        <v>743.42</v>
      </c>
      <c r="J1873" t="s">
        <v>62</v>
      </c>
      <c r="K1873">
        <v>25.34</v>
      </c>
    </row>
    <row r="1874" spans="1:11">
      <c r="A1874" t="s">
        <v>5915</v>
      </c>
      <c r="B1874" t="s">
        <v>58</v>
      </c>
      <c r="C1874" t="s">
        <v>884</v>
      </c>
      <c r="D1874">
        <v>2020008</v>
      </c>
      <c r="E1874" s="5">
        <v>44056</v>
      </c>
      <c r="F1874" t="s">
        <v>928</v>
      </c>
      <c r="G1874" t="s">
        <v>997</v>
      </c>
      <c r="H1874" t="s">
        <v>5916</v>
      </c>
      <c r="I1874">
        <v>2391964.4</v>
      </c>
      <c r="J1874" t="s">
        <v>62</v>
      </c>
      <c r="K1874">
        <v>81531.27</v>
      </c>
    </row>
    <row r="1875" spans="1:11">
      <c r="A1875" t="s">
        <v>5915</v>
      </c>
      <c r="B1875" t="s">
        <v>58</v>
      </c>
      <c r="C1875" t="s">
        <v>884</v>
      </c>
      <c r="D1875">
        <v>2020008</v>
      </c>
      <c r="E1875" s="5">
        <v>44056</v>
      </c>
      <c r="F1875" t="s">
        <v>928</v>
      </c>
      <c r="G1875" t="s">
        <v>1045</v>
      </c>
      <c r="H1875" t="s">
        <v>5917</v>
      </c>
      <c r="I1875">
        <v>-341200.94</v>
      </c>
      <c r="J1875" t="s">
        <v>62</v>
      </c>
      <c r="K1875">
        <v>-11630</v>
      </c>
    </row>
    <row r="1876" spans="1:11">
      <c r="A1876" t="s">
        <v>5915</v>
      </c>
      <c r="B1876" t="s">
        <v>58</v>
      </c>
      <c r="C1876" t="s">
        <v>884</v>
      </c>
      <c r="D1876">
        <v>2020008</v>
      </c>
      <c r="E1876" s="5">
        <v>44056</v>
      </c>
      <c r="F1876" t="s">
        <v>928</v>
      </c>
      <c r="G1876" t="s">
        <v>1323</v>
      </c>
      <c r="H1876" t="s">
        <v>5916</v>
      </c>
      <c r="I1876">
        <v>4284.23</v>
      </c>
      <c r="J1876" t="s">
        <v>62</v>
      </c>
      <c r="K1876">
        <v>146.03</v>
      </c>
    </row>
    <row r="1877" spans="1:11">
      <c r="A1877" t="s">
        <v>5915</v>
      </c>
      <c r="B1877" t="s">
        <v>58</v>
      </c>
      <c r="C1877" t="s">
        <v>884</v>
      </c>
      <c r="D1877">
        <v>2020008</v>
      </c>
      <c r="E1877" s="5">
        <v>44056</v>
      </c>
      <c r="F1877" t="s">
        <v>928</v>
      </c>
      <c r="G1877" t="s">
        <v>998</v>
      </c>
      <c r="H1877" t="s">
        <v>5917</v>
      </c>
      <c r="I1877">
        <v>-684455.54</v>
      </c>
      <c r="J1877" t="s">
        <v>62</v>
      </c>
      <c r="K1877">
        <v>-23330</v>
      </c>
    </row>
    <row r="1878" spans="1:11">
      <c r="A1878" t="s">
        <v>5915</v>
      </c>
      <c r="B1878" t="s">
        <v>58</v>
      </c>
      <c r="C1878" t="s">
        <v>884</v>
      </c>
      <c r="D1878">
        <v>2020008</v>
      </c>
      <c r="E1878" s="5">
        <v>44056</v>
      </c>
      <c r="F1878" t="s">
        <v>928</v>
      </c>
      <c r="G1878" t="s">
        <v>999</v>
      </c>
      <c r="H1878" t="s">
        <v>5917</v>
      </c>
      <c r="I1878">
        <v>-234381.28</v>
      </c>
      <c r="J1878" t="s">
        <v>62</v>
      </c>
      <c r="K1878">
        <v>-7989</v>
      </c>
    </row>
    <row r="1879" spans="1:11">
      <c r="A1879" t="s">
        <v>5915</v>
      </c>
      <c r="B1879" t="s">
        <v>58</v>
      </c>
      <c r="C1879" t="s">
        <v>884</v>
      </c>
      <c r="D1879">
        <v>2020008</v>
      </c>
      <c r="E1879" s="5">
        <v>44056</v>
      </c>
      <c r="F1879" t="s">
        <v>928</v>
      </c>
      <c r="G1879" t="s">
        <v>1066</v>
      </c>
      <c r="H1879" t="s">
        <v>5916</v>
      </c>
      <c r="I1879">
        <v>8462741.199999999</v>
      </c>
      <c r="J1879" t="s">
        <v>62</v>
      </c>
      <c r="K1879">
        <v>288456.65</v>
      </c>
    </row>
    <row r="1880" spans="1:11">
      <c r="A1880" t="s">
        <v>5915</v>
      </c>
      <c r="B1880" t="s">
        <v>58</v>
      </c>
      <c r="C1880" t="s">
        <v>884</v>
      </c>
      <c r="D1880">
        <v>2020008</v>
      </c>
      <c r="E1880" s="5">
        <v>44056</v>
      </c>
      <c r="F1880" t="s">
        <v>928</v>
      </c>
      <c r="G1880" t="s">
        <v>1195</v>
      </c>
      <c r="H1880" t="s">
        <v>5916</v>
      </c>
      <c r="I1880">
        <v>142351.2</v>
      </c>
      <c r="J1880" t="s">
        <v>62</v>
      </c>
      <c r="K1880">
        <v>4852.11</v>
      </c>
    </row>
    <row r="1881" spans="1:11">
      <c r="A1881" t="s">
        <v>5915</v>
      </c>
      <c r="B1881" t="s">
        <v>58</v>
      </c>
      <c r="C1881" t="s">
        <v>884</v>
      </c>
      <c r="D1881">
        <v>2020008</v>
      </c>
      <c r="E1881" s="5">
        <v>44056</v>
      </c>
      <c r="F1881" t="s">
        <v>928</v>
      </c>
      <c r="G1881" t="s">
        <v>1109</v>
      </c>
      <c r="H1881" t="s">
        <v>5916</v>
      </c>
      <c r="I1881">
        <v>110968.93</v>
      </c>
      <c r="J1881" t="s">
        <v>62</v>
      </c>
      <c r="K1881">
        <v>3782.43</v>
      </c>
    </row>
    <row r="1882" spans="1:11">
      <c r="A1882" t="s">
        <v>5915</v>
      </c>
      <c r="B1882" t="s">
        <v>58</v>
      </c>
      <c r="C1882" t="s">
        <v>884</v>
      </c>
      <c r="D1882">
        <v>2020008</v>
      </c>
      <c r="E1882" s="5">
        <v>44056</v>
      </c>
      <c r="F1882" t="s">
        <v>928</v>
      </c>
      <c r="G1882" t="s">
        <v>1372</v>
      </c>
      <c r="H1882" t="s">
        <v>5916</v>
      </c>
      <c r="I1882">
        <v>574926.52</v>
      </c>
      <c r="J1882" t="s">
        <v>62</v>
      </c>
      <c r="K1882">
        <v>19596.65</v>
      </c>
    </row>
    <row r="1883" spans="1:11">
      <c r="A1883" t="s">
        <v>5915</v>
      </c>
      <c r="B1883" t="s">
        <v>58</v>
      </c>
      <c r="C1883" t="s">
        <v>884</v>
      </c>
      <c r="D1883">
        <v>2020008</v>
      </c>
      <c r="E1883" s="5">
        <v>44056</v>
      </c>
      <c r="F1883" t="s">
        <v>928</v>
      </c>
      <c r="G1883" t="s">
        <v>1208</v>
      </c>
      <c r="H1883" t="s">
        <v>5917</v>
      </c>
      <c r="I1883">
        <v>-63355.7</v>
      </c>
      <c r="J1883" t="s">
        <v>62</v>
      </c>
      <c r="K1883">
        <v>-2159.51</v>
      </c>
    </row>
    <row r="1884" spans="1:11">
      <c r="A1884" t="s">
        <v>5915</v>
      </c>
      <c r="B1884" t="s">
        <v>58</v>
      </c>
      <c r="C1884" t="s">
        <v>884</v>
      </c>
      <c r="D1884">
        <v>2020008</v>
      </c>
      <c r="E1884" s="5">
        <v>44056</v>
      </c>
      <c r="F1884" t="s">
        <v>928</v>
      </c>
      <c r="G1884" t="s">
        <v>1324</v>
      </c>
      <c r="H1884" t="s">
        <v>5916</v>
      </c>
      <c r="I1884">
        <v>5328.66</v>
      </c>
      <c r="J1884" t="s">
        <v>62</v>
      </c>
      <c r="K1884">
        <v>181.63</v>
      </c>
    </row>
    <row r="1885" spans="1:11">
      <c r="A1885" t="s">
        <v>5915</v>
      </c>
      <c r="B1885" t="s">
        <v>58</v>
      </c>
      <c r="C1885" t="s">
        <v>884</v>
      </c>
      <c r="D1885">
        <v>2020008</v>
      </c>
      <c r="E1885" s="5">
        <v>44056</v>
      </c>
      <c r="F1885" t="s">
        <v>928</v>
      </c>
      <c r="G1885" t="s">
        <v>42</v>
      </c>
      <c r="H1885" t="s">
        <v>5916</v>
      </c>
      <c r="I1885">
        <v>16287.28</v>
      </c>
      <c r="J1885" t="s">
        <v>62</v>
      </c>
      <c r="K1885">
        <v>555.16</v>
      </c>
    </row>
    <row r="1886" spans="1:11">
      <c r="A1886" t="s">
        <v>5915</v>
      </c>
      <c r="B1886" t="s">
        <v>58</v>
      </c>
      <c r="C1886" t="s">
        <v>884</v>
      </c>
      <c r="D1886">
        <v>2020008</v>
      </c>
      <c r="E1886" s="5">
        <v>44056</v>
      </c>
      <c r="F1886" t="s">
        <v>928</v>
      </c>
      <c r="G1886" t="s">
        <v>43</v>
      </c>
      <c r="H1886" t="s">
        <v>5917</v>
      </c>
      <c r="I1886">
        <v>-537474.8</v>
      </c>
      <c r="J1886" t="s">
        <v>62</v>
      </c>
      <c r="K1886">
        <v>-18320.09</v>
      </c>
    </row>
    <row r="1887" spans="1:11">
      <c r="A1887" t="s">
        <v>5915</v>
      </c>
      <c r="B1887" t="s">
        <v>58</v>
      </c>
      <c r="C1887" t="s">
        <v>884</v>
      </c>
      <c r="D1887">
        <v>2020008</v>
      </c>
      <c r="E1887" s="5">
        <v>44056</v>
      </c>
      <c r="F1887" t="s">
        <v>928</v>
      </c>
      <c r="G1887" t="s">
        <v>34</v>
      </c>
      <c r="H1887" t="s">
        <v>5916</v>
      </c>
      <c r="I1887">
        <v>1288345.12</v>
      </c>
      <c r="J1887" t="s">
        <v>62</v>
      </c>
      <c r="K1887">
        <v>43913.87</v>
      </c>
    </row>
    <row r="1888" spans="1:11">
      <c r="A1888" t="s">
        <v>5915</v>
      </c>
      <c r="B1888" t="s">
        <v>58</v>
      </c>
      <c r="C1888" t="s">
        <v>884</v>
      </c>
      <c r="D1888">
        <v>2020008</v>
      </c>
      <c r="E1888" s="5">
        <v>44056</v>
      </c>
      <c r="F1888" t="s">
        <v>928</v>
      </c>
      <c r="G1888" t="s">
        <v>1298</v>
      </c>
      <c r="H1888" t="s">
        <v>5916</v>
      </c>
      <c r="I1888">
        <v>451901.72</v>
      </c>
      <c r="J1888" t="s">
        <v>62</v>
      </c>
      <c r="K1888">
        <v>15403.29</v>
      </c>
    </row>
    <row r="1889" spans="1:11">
      <c r="A1889" t="s">
        <v>5915</v>
      </c>
      <c r="B1889" t="s">
        <v>58</v>
      </c>
      <c r="C1889" t="s">
        <v>884</v>
      </c>
      <c r="D1889">
        <v>2020008</v>
      </c>
      <c r="E1889" s="5">
        <v>44056</v>
      </c>
      <c r="F1889" t="s">
        <v>928</v>
      </c>
      <c r="G1889" t="s">
        <v>1310</v>
      </c>
      <c r="H1889" t="s">
        <v>5917</v>
      </c>
      <c r="I1889">
        <v>-362227.19</v>
      </c>
      <c r="J1889" t="s">
        <v>62</v>
      </c>
      <c r="K1889">
        <v>-12346.69</v>
      </c>
    </row>
    <row r="1890" spans="1:11">
      <c r="A1890" t="s">
        <v>5915</v>
      </c>
      <c r="B1890" t="s">
        <v>58</v>
      </c>
      <c r="C1890" t="s">
        <v>884</v>
      </c>
      <c r="D1890">
        <v>2020008</v>
      </c>
      <c r="E1890" s="5">
        <v>44056</v>
      </c>
      <c r="F1890" t="s">
        <v>928</v>
      </c>
      <c r="G1890" t="s">
        <v>1325</v>
      </c>
      <c r="H1890" t="s">
        <v>5917</v>
      </c>
      <c r="I1890">
        <v>-373179.95</v>
      </c>
      <c r="J1890" t="s">
        <v>62</v>
      </c>
      <c r="K1890">
        <v>-12720.02</v>
      </c>
    </row>
    <row r="1891" spans="1:11">
      <c r="A1891" t="s">
        <v>5915</v>
      </c>
      <c r="B1891" t="s">
        <v>58</v>
      </c>
      <c r="C1891" t="s">
        <v>884</v>
      </c>
      <c r="D1891">
        <v>2020008</v>
      </c>
      <c r="E1891" s="5">
        <v>44056</v>
      </c>
      <c r="F1891" t="s">
        <v>928</v>
      </c>
      <c r="G1891" t="s">
        <v>1111</v>
      </c>
      <c r="H1891" t="s">
        <v>5916</v>
      </c>
      <c r="I1891">
        <v>17315.58</v>
      </c>
      <c r="J1891" t="s">
        <v>62</v>
      </c>
      <c r="K1891">
        <v>590.21</v>
      </c>
    </row>
    <row r="1892" spans="1:11">
      <c r="A1892" t="s">
        <v>5915</v>
      </c>
      <c r="B1892" t="s">
        <v>58</v>
      </c>
      <c r="C1892" t="s">
        <v>884</v>
      </c>
      <c r="D1892">
        <v>2020008</v>
      </c>
      <c r="E1892" s="5">
        <v>44056</v>
      </c>
      <c r="F1892" t="s">
        <v>928</v>
      </c>
      <c r="G1892" t="s">
        <v>1205</v>
      </c>
      <c r="H1892" t="s">
        <v>5916</v>
      </c>
      <c r="I1892">
        <v>20787.73</v>
      </c>
      <c r="J1892" t="s">
        <v>62</v>
      </c>
      <c r="K1892">
        <v>708.5599999999999</v>
      </c>
    </row>
    <row r="1893" spans="1:11">
      <c r="A1893" t="s">
        <v>5915</v>
      </c>
      <c r="B1893" t="s">
        <v>58</v>
      </c>
      <c r="C1893" t="s">
        <v>884</v>
      </c>
      <c r="D1893">
        <v>2020008</v>
      </c>
      <c r="E1893" s="5">
        <v>44056</v>
      </c>
      <c r="F1893" t="s">
        <v>928</v>
      </c>
      <c r="G1893" t="s">
        <v>1222</v>
      </c>
      <c r="H1893" t="s">
        <v>5916</v>
      </c>
      <c r="I1893">
        <v>28586.95</v>
      </c>
      <c r="J1893" t="s">
        <v>62</v>
      </c>
      <c r="K1893">
        <v>974.4</v>
      </c>
    </row>
    <row r="1894" spans="1:11">
      <c r="A1894" t="s">
        <v>5915</v>
      </c>
      <c r="B1894" t="s">
        <v>58</v>
      </c>
      <c r="C1894" t="s">
        <v>884</v>
      </c>
      <c r="D1894">
        <v>2020008</v>
      </c>
      <c r="E1894" s="5">
        <v>44056</v>
      </c>
      <c r="F1894" t="s">
        <v>928</v>
      </c>
      <c r="G1894" t="s">
        <v>1209</v>
      </c>
      <c r="H1894" t="s">
        <v>5916</v>
      </c>
      <c r="I1894">
        <v>33110.28</v>
      </c>
      <c r="J1894" t="s">
        <v>62</v>
      </c>
      <c r="K1894">
        <v>1128.58</v>
      </c>
    </row>
    <row r="1895" spans="1:11">
      <c r="A1895" t="s">
        <v>5915</v>
      </c>
      <c r="B1895" t="s">
        <v>58</v>
      </c>
      <c r="C1895" t="s">
        <v>884</v>
      </c>
      <c r="D1895">
        <v>2020008</v>
      </c>
      <c r="E1895" s="5">
        <v>44056</v>
      </c>
      <c r="F1895" t="s">
        <v>928</v>
      </c>
      <c r="G1895" t="s">
        <v>1119</v>
      </c>
      <c r="H1895" t="s">
        <v>5917</v>
      </c>
      <c r="I1895">
        <v>-588608.29</v>
      </c>
      <c r="J1895" t="s">
        <v>62</v>
      </c>
      <c r="K1895">
        <v>-20063</v>
      </c>
    </row>
    <row r="1896" spans="1:11">
      <c r="A1896" t="s">
        <v>5915</v>
      </c>
      <c r="B1896" t="s">
        <v>58</v>
      </c>
      <c r="C1896" t="s">
        <v>884</v>
      </c>
      <c r="D1896">
        <v>2020008</v>
      </c>
      <c r="E1896" s="5">
        <v>44056</v>
      </c>
      <c r="F1896" t="s">
        <v>928</v>
      </c>
      <c r="G1896" t="s">
        <v>1054</v>
      </c>
      <c r="H1896" t="s">
        <v>5916</v>
      </c>
      <c r="I1896">
        <v>746723.98</v>
      </c>
      <c r="J1896" t="s">
        <v>62</v>
      </c>
      <c r="K1896">
        <v>25452.45</v>
      </c>
    </row>
    <row r="1897" spans="1:11">
      <c r="A1897" t="s">
        <v>5915</v>
      </c>
      <c r="B1897" t="s">
        <v>58</v>
      </c>
      <c r="C1897" t="s">
        <v>884</v>
      </c>
      <c r="D1897">
        <v>2020008</v>
      </c>
      <c r="E1897" s="5">
        <v>44056</v>
      </c>
      <c r="F1897" t="s">
        <v>928</v>
      </c>
      <c r="G1897" t="s">
        <v>1196</v>
      </c>
      <c r="H1897" t="s">
        <v>5916</v>
      </c>
      <c r="I1897">
        <v>28440.26</v>
      </c>
      <c r="J1897" t="s">
        <v>62</v>
      </c>
      <c r="K1897">
        <v>969.4</v>
      </c>
    </row>
    <row r="1898" spans="1:11">
      <c r="A1898" t="s">
        <v>5915</v>
      </c>
      <c r="B1898" t="s">
        <v>58</v>
      </c>
      <c r="C1898" t="s">
        <v>884</v>
      </c>
      <c r="D1898">
        <v>2020008</v>
      </c>
      <c r="E1898" s="5">
        <v>44056</v>
      </c>
      <c r="F1898" t="s">
        <v>928</v>
      </c>
      <c r="G1898" t="s">
        <v>1197</v>
      </c>
      <c r="H1898" t="s">
        <v>5916</v>
      </c>
      <c r="I1898">
        <v>27789.25</v>
      </c>
      <c r="J1898" t="s">
        <v>62</v>
      </c>
      <c r="K1898">
        <v>947.21</v>
      </c>
    </row>
    <row r="1899" spans="1:11">
      <c r="A1899" t="s">
        <v>5915</v>
      </c>
      <c r="B1899" t="s">
        <v>58</v>
      </c>
      <c r="C1899" t="s">
        <v>884</v>
      </c>
      <c r="D1899">
        <v>2020008</v>
      </c>
      <c r="E1899" s="5">
        <v>44056</v>
      </c>
      <c r="F1899" t="s">
        <v>928</v>
      </c>
      <c r="G1899" t="s">
        <v>1040</v>
      </c>
      <c r="H1899" t="s">
        <v>5916</v>
      </c>
      <c r="I1899">
        <v>1160368.07</v>
      </c>
      <c r="J1899" t="s">
        <v>62</v>
      </c>
      <c r="K1899">
        <v>39551.71</v>
      </c>
    </row>
    <row r="1900" spans="1:11">
      <c r="A1900" t="s">
        <v>5915</v>
      </c>
      <c r="B1900" t="s">
        <v>58</v>
      </c>
      <c r="C1900" t="s">
        <v>884</v>
      </c>
      <c r="D1900">
        <v>2020008</v>
      </c>
      <c r="E1900" s="5">
        <v>44056</v>
      </c>
      <c r="F1900" t="s">
        <v>928</v>
      </c>
      <c r="G1900" t="s">
        <v>1199</v>
      </c>
      <c r="H1900" t="s">
        <v>5916</v>
      </c>
      <c r="I1900">
        <v>11631.34</v>
      </c>
      <c r="J1900" t="s">
        <v>62</v>
      </c>
      <c r="K1900">
        <v>396.46</v>
      </c>
    </row>
    <row r="1901" spans="1:11">
      <c r="A1901" t="s">
        <v>5915</v>
      </c>
      <c r="B1901" t="s">
        <v>58</v>
      </c>
      <c r="C1901" t="s">
        <v>884</v>
      </c>
      <c r="D1901">
        <v>2020008</v>
      </c>
      <c r="E1901" s="5">
        <v>44056</v>
      </c>
      <c r="F1901" t="s">
        <v>928</v>
      </c>
      <c r="G1901" t="s">
        <v>1094</v>
      </c>
      <c r="H1901" t="s">
        <v>5916</v>
      </c>
      <c r="I1901">
        <v>583289.9</v>
      </c>
      <c r="J1901" t="s">
        <v>62</v>
      </c>
      <c r="K1901">
        <v>19881.72</v>
      </c>
    </row>
    <row r="1902" spans="1:11">
      <c r="A1902" t="s">
        <v>5915</v>
      </c>
      <c r="B1902" t="s">
        <v>58</v>
      </c>
      <c r="C1902" t="s">
        <v>884</v>
      </c>
      <c r="D1902">
        <v>2020008</v>
      </c>
      <c r="E1902" s="5">
        <v>44056</v>
      </c>
      <c r="F1902" t="s">
        <v>928</v>
      </c>
      <c r="G1902" t="s">
        <v>1326</v>
      </c>
      <c r="H1902" t="s">
        <v>5916</v>
      </c>
      <c r="I1902">
        <v>76428.42</v>
      </c>
      <c r="J1902" t="s">
        <v>62</v>
      </c>
      <c r="K1902">
        <v>2605.1</v>
      </c>
    </row>
    <row r="1903" spans="1:11">
      <c r="A1903" t="s">
        <v>5915</v>
      </c>
      <c r="B1903" t="s">
        <v>58</v>
      </c>
      <c r="C1903" t="s">
        <v>884</v>
      </c>
      <c r="D1903">
        <v>2020008</v>
      </c>
      <c r="E1903" s="5">
        <v>44056</v>
      </c>
      <c r="F1903" t="s">
        <v>928</v>
      </c>
      <c r="G1903" t="s">
        <v>1200</v>
      </c>
      <c r="H1903" t="s">
        <v>5916</v>
      </c>
      <c r="I1903">
        <v>19695.19</v>
      </c>
      <c r="J1903" t="s">
        <v>62</v>
      </c>
      <c r="K1903">
        <v>671.3200000000001</v>
      </c>
    </row>
    <row r="1904" spans="1:11">
      <c r="A1904" t="s">
        <v>5915</v>
      </c>
      <c r="B1904" t="s">
        <v>58</v>
      </c>
      <c r="C1904" t="s">
        <v>884</v>
      </c>
      <c r="D1904">
        <v>2020008</v>
      </c>
      <c r="E1904" s="5">
        <v>44056</v>
      </c>
      <c r="F1904" t="s">
        <v>928</v>
      </c>
      <c r="G1904" t="s">
        <v>1065</v>
      </c>
      <c r="H1904" t="s">
        <v>5916</v>
      </c>
      <c r="I1904">
        <v>2066454.01</v>
      </c>
      <c r="J1904" t="s">
        <v>62</v>
      </c>
      <c r="K1904">
        <v>70436.09</v>
      </c>
    </row>
    <row r="1905" spans="1:11">
      <c r="A1905" t="s">
        <v>5915</v>
      </c>
      <c r="B1905" t="s">
        <v>58</v>
      </c>
      <c r="C1905" t="s">
        <v>884</v>
      </c>
      <c r="D1905">
        <v>2020008</v>
      </c>
      <c r="E1905" s="5">
        <v>44056</v>
      </c>
      <c r="F1905" t="s">
        <v>928</v>
      </c>
      <c r="G1905" t="s">
        <v>1051</v>
      </c>
      <c r="H1905" t="s">
        <v>5917</v>
      </c>
      <c r="I1905">
        <v>-47322.49</v>
      </c>
      <c r="J1905" t="s">
        <v>62</v>
      </c>
      <c r="K1905">
        <v>-1613.01</v>
      </c>
    </row>
    <row r="1906" spans="1:11">
      <c r="A1906" t="s">
        <v>5915</v>
      </c>
      <c r="B1906" t="s">
        <v>58</v>
      </c>
      <c r="C1906" t="s">
        <v>884</v>
      </c>
      <c r="D1906">
        <v>2020008</v>
      </c>
      <c r="E1906" s="5">
        <v>44056</v>
      </c>
      <c r="F1906" t="s">
        <v>928</v>
      </c>
      <c r="G1906" t="s">
        <v>1059</v>
      </c>
      <c r="H1906" t="s">
        <v>5917</v>
      </c>
      <c r="I1906">
        <v>-482698.11</v>
      </c>
      <c r="J1906" t="s">
        <v>62</v>
      </c>
      <c r="K1906">
        <v>-16453</v>
      </c>
    </row>
    <row r="1907" spans="1:11">
      <c r="A1907" t="s">
        <v>5915</v>
      </c>
      <c r="B1907" t="s">
        <v>58</v>
      </c>
      <c r="C1907" t="s">
        <v>884</v>
      </c>
      <c r="D1907">
        <v>2020008</v>
      </c>
      <c r="E1907" s="5">
        <v>44056</v>
      </c>
      <c r="F1907" t="s">
        <v>928</v>
      </c>
      <c r="G1907" t="s">
        <v>1166</v>
      </c>
      <c r="H1907" t="s">
        <v>5916</v>
      </c>
      <c r="I1907">
        <v>246471.77</v>
      </c>
      <c r="J1907" t="s">
        <v>62</v>
      </c>
      <c r="K1907">
        <v>8401.110000000001</v>
      </c>
    </row>
    <row r="1908" spans="1:11">
      <c r="A1908" t="s">
        <v>5915</v>
      </c>
      <c r="B1908" t="s">
        <v>58</v>
      </c>
      <c r="C1908" t="s">
        <v>884</v>
      </c>
      <c r="D1908">
        <v>2020008</v>
      </c>
      <c r="E1908" s="5">
        <v>44056</v>
      </c>
      <c r="F1908" t="s">
        <v>928</v>
      </c>
      <c r="G1908" t="s">
        <v>1327</v>
      </c>
      <c r="H1908" t="s">
        <v>5917</v>
      </c>
      <c r="I1908">
        <v>-8361300.66</v>
      </c>
      <c r="J1908" t="s">
        <v>62</v>
      </c>
      <c r="K1908">
        <v>-284999</v>
      </c>
    </row>
    <row r="1909" spans="1:11">
      <c r="A1909" t="s">
        <v>5915</v>
      </c>
      <c r="B1909" t="s">
        <v>58</v>
      </c>
      <c r="C1909" t="s">
        <v>884</v>
      </c>
      <c r="D1909">
        <v>2020008</v>
      </c>
      <c r="E1909" s="5">
        <v>44056</v>
      </c>
      <c r="F1909" t="s">
        <v>928</v>
      </c>
      <c r="G1909" t="s">
        <v>1060</v>
      </c>
      <c r="H1909" t="s">
        <v>5916</v>
      </c>
      <c r="I1909">
        <v>4448823.71</v>
      </c>
      <c r="J1909" t="s">
        <v>62</v>
      </c>
      <c r="K1909">
        <v>151640.32</v>
      </c>
    </row>
    <row r="1910" spans="1:11">
      <c r="A1910" t="s">
        <v>5915</v>
      </c>
      <c r="B1910" t="s">
        <v>58</v>
      </c>
      <c r="C1910" t="s">
        <v>884</v>
      </c>
      <c r="D1910">
        <v>2020008</v>
      </c>
      <c r="E1910" s="5">
        <v>44056</v>
      </c>
      <c r="F1910" t="s">
        <v>928</v>
      </c>
      <c r="G1910" t="s">
        <v>1212</v>
      </c>
      <c r="H1910" t="s">
        <v>5916</v>
      </c>
      <c r="I1910">
        <v>716341.25</v>
      </c>
      <c r="J1910" t="s">
        <v>62</v>
      </c>
      <c r="K1910">
        <v>24416.84</v>
      </c>
    </row>
    <row r="1911" spans="1:11">
      <c r="A1911" t="s">
        <v>5915</v>
      </c>
      <c r="B1911" t="s">
        <v>58</v>
      </c>
      <c r="C1911" t="s">
        <v>884</v>
      </c>
      <c r="D1911">
        <v>2020008</v>
      </c>
      <c r="E1911" s="5">
        <v>44056</v>
      </c>
      <c r="F1911" t="s">
        <v>928</v>
      </c>
      <c r="G1911" t="s">
        <v>1052</v>
      </c>
      <c r="H1911" t="s">
        <v>5917</v>
      </c>
      <c r="I1911">
        <v>-2642982.09</v>
      </c>
      <c r="J1911" t="s">
        <v>62</v>
      </c>
      <c r="K1911">
        <v>-90087.33</v>
      </c>
    </row>
    <row r="1912" spans="1:11">
      <c r="A1912" t="s">
        <v>5915</v>
      </c>
      <c r="B1912" t="s">
        <v>58</v>
      </c>
      <c r="C1912" t="s">
        <v>884</v>
      </c>
      <c r="D1912">
        <v>2020008</v>
      </c>
      <c r="E1912" s="5">
        <v>44056</v>
      </c>
      <c r="F1912" t="s">
        <v>928</v>
      </c>
      <c r="G1912" t="s">
        <v>1118</v>
      </c>
      <c r="H1912" t="s">
        <v>5917</v>
      </c>
      <c r="I1912">
        <v>-339969.92</v>
      </c>
      <c r="J1912" t="s">
        <v>62</v>
      </c>
      <c r="K1912">
        <v>-11588.04</v>
      </c>
    </row>
    <row r="1913" spans="1:11">
      <c r="A1913" t="s">
        <v>5915</v>
      </c>
      <c r="B1913" t="s">
        <v>58</v>
      </c>
      <c r="C1913" t="s">
        <v>884</v>
      </c>
      <c r="D1913">
        <v>2020008</v>
      </c>
      <c r="E1913" s="5">
        <v>44056</v>
      </c>
      <c r="F1913" t="s">
        <v>928</v>
      </c>
      <c r="G1913" t="s">
        <v>1110</v>
      </c>
      <c r="H1913" t="s">
        <v>5916</v>
      </c>
      <c r="I1913">
        <v>94974620.05</v>
      </c>
      <c r="J1913" t="s">
        <v>62</v>
      </c>
      <c r="K1913">
        <v>3237256.12</v>
      </c>
    </row>
    <row r="1914" spans="1:11">
      <c r="A1914" t="s">
        <v>5915</v>
      </c>
      <c r="B1914" t="s">
        <v>58</v>
      </c>
      <c r="C1914" t="s">
        <v>884</v>
      </c>
      <c r="D1914">
        <v>2020008</v>
      </c>
      <c r="E1914" s="5">
        <v>44056</v>
      </c>
      <c r="F1914" t="s">
        <v>928</v>
      </c>
      <c r="G1914" t="s">
        <v>1083</v>
      </c>
      <c r="H1914" t="s">
        <v>5917</v>
      </c>
      <c r="I1914">
        <v>-2314368.91</v>
      </c>
      <c r="J1914" t="s">
        <v>62</v>
      </c>
      <c r="K1914">
        <v>-78886.39</v>
      </c>
    </row>
    <row r="1915" spans="1:11">
      <c r="A1915" t="s">
        <v>5915</v>
      </c>
      <c r="B1915" t="s">
        <v>58</v>
      </c>
      <c r="C1915" t="s">
        <v>884</v>
      </c>
      <c r="D1915">
        <v>2020008</v>
      </c>
      <c r="E1915" s="5">
        <v>44056</v>
      </c>
      <c r="F1915" t="s">
        <v>928</v>
      </c>
      <c r="G1915" t="s">
        <v>1230</v>
      </c>
      <c r="H1915" t="s">
        <v>5916</v>
      </c>
      <c r="I1915">
        <v>16416.96</v>
      </c>
      <c r="J1915" t="s">
        <v>62</v>
      </c>
      <c r="K1915">
        <v>559.58</v>
      </c>
    </row>
    <row r="1916" spans="1:11">
      <c r="A1916" t="s">
        <v>5915</v>
      </c>
      <c r="B1916" t="s">
        <v>58</v>
      </c>
      <c r="C1916" t="s">
        <v>884</v>
      </c>
      <c r="D1916">
        <v>2020008</v>
      </c>
      <c r="E1916" s="5">
        <v>44056</v>
      </c>
      <c r="F1916" t="s">
        <v>928</v>
      </c>
      <c r="G1916" t="s">
        <v>1104</v>
      </c>
      <c r="H1916" t="s">
        <v>5916</v>
      </c>
      <c r="I1916">
        <v>23581.88</v>
      </c>
      <c r="J1916" t="s">
        <v>62</v>
      </c>
      <c r="K1916">
        <v>803.8</v>
      </c>
    </row>
    <row r="1917" spans="1:11">
      <c r="A1917" t="s">
        <v>5915</v>
      </c>
      <c r="B1917" t="s">
        <v>58</v>
      </c>
      <c r="C1917" t="s">
        <v>884</v>
      </c>
      <c r="D1917">
        <v>2020008</v>
      </c>
      <c r="E1917" s="5">
        <v>44056</v>
      </c>
      <c r="F1917" t="s">
        <v>928</v>
      </c>
      <c r="G1917" t="s">
        <v>41</v>
      </c>
      <c r="H1917" t="s">
        <v>5917</v>
      </c>
      <c r="I1917">
        <v>-2199987.38</v>
      </c>
      <c r="J1917" t="s">
        <v>62</v>
      </c>
      <c r="K1917">
        <v>-74987.64</v>
      </c>
    </row>
    <row r="1918" spans="1:11">
      <c r="A1918" t="s">
        <v>5915</v>
      </c>
      <c r="B1918" t="s">
        <v>58</v>
      </c>
      <c r="C1918" t="s">
        <v>884</v>
      </c>
      <c r="D1918">
        <v>2020008</v>
      </c>
      <c r="E1918" s="5">
        <v>44056</v>
      </c>
      <c r="F1918" t="s">
        <v>928</v>
      </c>
      <c r="G1918" t="s">
        <v>1100</v>
      </c>
      <c r="H1918" t="s">
        <v>5916</v>
      </c>
      <c r="I1918">
        <v>48828.11</v>
      </c>
      <c r="J1918" t="s">
        <v>62</v>
      </c>
      <c r="K1918">
        <v>1664.33</v>
      </c>
    </row>
    <row r="1919" spans="1:11">
      <c r="A1919" t="s">
        <v>5915</v>
      </c>
      <c r="B1919" t="s">
        <v>58</v>
      </c>
      <c r="C1919" t="s">
        <v>884</v>
      </c>
      <c r="D1919">
        <v>2020008</v>
      </c>
      <c r="E1919" s="5">
        <v>44056</v>
      </c>
      <c r="F1919" t="s">
        <v>928</v>
      </c>
      <c r="G1919" t="s">
        <v>1328</v>
      </c>
      <c r="H1919" t="s">
        <v>5916</v>
      </c>
      <c r="I1919">
        <v>444512.95</v>
      </c>
      <c r="J1919" t="s">
        <v>62</v>
      </c>
      <c r="K1919">
        <v>15151.44</v>
      </c>
    </row>
    <row r="1920" spans="1:11">
      <c r="A1920" t="s">
        <v>5915</v>
      </c>
      <c r="B1920" t="s">
        <v>58</v>
      </c>
      <c r="C1920" t="s">
        <v>884</v>
      </c>
      <c r="D1920">
        <v>2020008</v>
      </c>
      <c r="E1920" s="5">
        <v>44056</v>
      </c>
      <c r="F1920" t="s">
        <v>928</v>
      </c>
      <c r="G1920" t="s">
        <v>1007</v>
      </c>
      <c r="H1920" t="s">
        <v>5916</v>
      </c>
      <c r="I1920">
        <v>98136.49000000001</v>
      </c>
      <c r="J1920" t="s">
        <v>62</v>
      </c>
      <c r="K1920">
        <v>3345.03</v>
      </c>
    </row>
    <row r="1921" spans="1:11">
      <c r="A1921" t="s">
        <v>5915</v>
      </c>
      <c r="B1921" t="s">
        <v>58</v>
      </c>
      <c r="C1921" t="s">
        <v>884</v>
      </c>
      <c r="D1921">
        <v>2020008</v>
      </c>
      <c r="E1921" s="5">
        <v>44056</v>
      </c>
      <c r="F1921" t="s">
        <v>928</v>
      </c>
      <c r="G1921" t="s">
        <v>987</v>
      </c>
      <c r="H1921" t="s">
        <v>5917</v>
      </c>
      <c r="I1921">
        <v>-234856.85</v>
      </c>
      <c r="J1921" t="s">
        <v>62</v>
      </c>
      <c r="K1921">
        <v>-8005.21</v>
      </c>
    </row>
    <row r="1922" spans="1:11">
      <c r="A1922" t="s">
        <v>5915</v>
      </c>
      <c r="B1922" t="s">
        <v>58</v>
      </c>
      <c r="C1922" t="s">
        <v>884</v>
      </c>
      <c r="D1922">
        <v>2020008</v>
      </c>
      <c r="E1922" s="5">
        <v>44056</v>
      </c>
      <c r="F1922" t="s">
        <v>928</v>
      </c>
      <c r="G1922" t="s">
        <v>1329</v>
      </c>
      <c r="H1922" t="s">
        <v>5917</v>
      </c>
      <c r="I1922">
        <v>-2323888.8</v>
      </c>
      <c r="J1922" t="s">
        <v>62</v>
      </c>
      <c r="K1922">
        <v>-79210.88</v>
      </c>
    </row>
    <row r="1923" spans="1:11">
      <c r="A1923" t="s">
        <v>5915</v>
      </c>
      <c r="B1923" t="s">
        <v>58</v>
      </c>
      <c r="C1923" t="s">
        <v>884</v>
      </c>
      <c r="D1923">
        <v>2020008</v>
      </c>
      <c r="E1923" s="5">
        <v>44056</v>
      </c>
      <c r="F1923" t="s">
        <v>928</v>
      </c>
      <c r="G1923" t="s">
        <v>1330</v>
      </c>
      <c r="H1923" t="s">
        <v>5916</v>
      </c>
      <c r="I1923">
        <v>3240.38</v>
      </c>
      <c r="J1923" t="s">
        <v>62</v>
      </c>
      <c r="K1923">
        <v>110.45</v>
      </c>
    </row>
    <row r="1924" spans="1:11">
      <c r="A1924" t="s">
        <v>5915</v>
      </c>
      <c r="B1924" t="s">
        <v>58</v>
      </c>
      <c r="C1924" t="s">
        <v>884</v>
      </c>
      <c r="D1924">
        <v>2020008</v>
      </c>
      <c r="E1924" s="5">
        <v>44056</v>
      </c>
      <c r="F1924" t="s">
        <v>928</v>
      </c>
      <c r="G1924" t="s">
        <v>1331</v>
      </c>
      <c r="H1924" t="s">
        <v>5916</v>
      </c>
      <c r="I1924">
        <v>2098.25</v>
      </c>
      <c r="J1924" t="s">
        <v>62</v>
      </c>
      <c r="K1924">
        <v>71.52</v>
      </c>
    </row>
    <row r="1925" spans="1:11">
      <c r="A1925" t="s">
        <v>5915</v>
      </c>
      <c r="B1925" t="s">
        <v>58</v>
      </c>
      <c r="C1925" t="s">
        <v>884</v>
      </c>
      <c r="D1925">
        <v>2020008</v>
      </c>
      <c r="E1925" s="5">
        <v>44056</v>
      </c>
      <c r="F1925" t="s">
        <v>928</v>
      </c>
      <c r="G1925" t="s">
        <v>1227</v>
      </c>
      <c r="H1925" t="s">
        <v>5916</v>
      </c>
      <c r="I1925">
        <v>27319.55</v>
      </c>
      <c r="J1925" t="s">
        <v>62</v>
      </c>
      <c r="K1925">
        <v>931.2</v>
      </c>
    </row>
    <row r="1926" spans="1:11">
      <c r="A1926" t="s">
        <v>5915</v>
      </c>
      <c r="B1926" t="s">
        <v>58</v>
      </c>
      <c r="C1926" t="s">
        <v>884</v>
      </c>
      <c r="D1926">
        <v>2020008</v>
      </c>
      <c r="E1926" s="5">
        <v>44056</v>
      </c>
      <c r="F1926" t="s">
        <v>928</v>
      </c>
      <c r="G1926" t="s">
        <v>1015</v>
      </c>
      <c r="H1926" t="s">
        <v>5916</v>
      </c>
      <c r="I1926">
        <v>821012.49</v>
      </c>
      <c r="J1926" t="s">
        <v>62</v>
      </c>
      <c r="K1926">
        <v>27984.61</v>
      </c>
    </row>
    <row r="1927" spans="1:11">
      <c r="A1927" t="s">
        <v>5915</v>
      </c>
      <c r="B1927" t="s">
        <v>58</v>
      </c>
      <c r="C1927" t="s">
        <v>884</v>
      </c>
      <c r="D1927">
        <v>2020008</v>
      </c>
      <c r="E1927" s="5">
        <v>44056</v>
      </c>
      <c r="F1927" t="s">
        <v>928</v>
      </c>
      <c r="G1927" t="s">
        <v>1332</v>
      </c>
      <c r="H1927" t="s">
        <v>5916</v>
      </c>
      <c r="I1927">
        <v>584428.8</v>
      </c>
      <c r="J1927" t="s">
        <v>62</v>
      </c>
      <c r="K1927">
        <v>19920.54</v>
      </c>
    </row>
    <row r="1928" spans="1:11">
      <c r="A1928" t="s">
        <v>5915</v>
      </c>
      <c r="B1928" t="s">
        <v>58</v>
      </c>
      <c r="C1928" t="s">
        <v>884</v>
      </c>
      <c r="D1928">
        <v>2020008</v>
      </c>
      <c r="E1928" s="5">
        <v>44056</v>
      </c>
      <c r="F1928" t="s">
        <v>928</v>
      </c>
      <c r="G1928" t="s">
        <v>1333</v>
      </c>
      <c r="H1928" t="s">
        <v>5916</v>
      </c>
      <c r="I1928">
        <v>6490.74</v>
      </c>
      <c r="J1928" t="s">
        <v>62</v>
      </c>
      <c r="K1928">
        <v>221.24</v>
      </c>
    </row>
    <row r="1929" spans="1:11">
      <c r="A1929" t="s">
        <v>5915</v>
      </c>
      <c r="B1929" t="s">
        <v>58</v>
      </c>
      <c r="C1929" t="s">
        <v>884</v>
      </c>
      <c r="D1929">
        <v>2020008</v>
      </c>
      <c r="E1929" s="5">
        <v>44056</v>
      </c>
      <c r="F1929" t="s">
        <v>928</v>
      </c>
      <c r="G1929" t="s">
        <v>1067</v>
      </c>
      <c r="H1929" t="s">
        <v>5917</v>
      </c>
      <c r="I1929">
        <v>-10943246.8</v>
      </c>
      <c r="J1929" t="s">
        <v>62</v>
      </c>
      <c r="K1929">
        <v>-373005.89</v>
      </c>
    </row>
    <row r="1930" spans="1:11">
      <c r="A1930" t="s">
        <v>5915</v>
      </c>
      <c r="B1930" t="s">
        <v>58</v>
      </c>
      <c r="C1930" t="s">
        <v>884</v>
      </c>
      <c r="D1930">
        <v>2020008</v>
      </c>
      <c r="E1930" s="5">
        <v>44056</v>
      </c>
      <c r="F1930" t="s">
        <v>928</v>
      </c>
      <c r="G1930" t="s">
        <v>1116</v>
      </c>
      <c r="H1930" t="s">
        <v>5917</v>
      </c>
      <c r="I1930">
        <v>-667615.53</v>
      </c>
      <c r="J1930" t="s">
        <v>62</v>
      </c>
      <c r="K1930">
        <v>-22756</v>
      </c>
    </row>
    <row r="1931" spans="1:11">
      <c r="A1931" t="s">
        <v>5915</v>
      </c>
      <c r="B1931" t="s">
        <v>58</v>
      </c>
      <c r="C1931" t="s">
        <v>884</v>
      </c>
      <c r="D1931">
        <v>2020008</v>
      </c>
      <c r="E1931" s="5">
        <v>44056</v>
      </c>
      <c r="F1931" t="s">
        <v>928</v>
      </c>
      <c r="G1931" t="s">
        <v>1019</v>
      </c>
      <c r="H1931" t="s">
        <v>5916</v>
      </c>
      <c r="I1931">
        <v>535391.8</v>
      </c>
      <c r="J1931" t="s">
        <v>62</v>
      </c>
      <c r="K1931">
        <v>18249.09</v>
      </c>
    </row>
    <row r="1932" spans="1:11">
      <c r="A1932" t="s">
        <v>5915</v>
      </c>
      <c r="B1932" t="s">
        <v>58</v>
      </c>
      <c r="C1932" t="s">
        <v>884</v>
      </c>
      <c r="D1932">
        <v>2020008</v>
      </c>
      <c r="E1932" s="5">
        <v>44056</v>
      </c>
      <c r="F1932" t="s">
        <v>928</v>
      </c>
      <c r="G1932" t="s">
        <v>1312</v>
      </c>
      <c r="H1932" t="s">
        <v>5917</v>
      </c>
      <c r="I1932">
        <v>-741974.45</v>
      </c>
      <c r="J1932" t="s">
        <v>62</v>
      </c>
      <c r="K1932">
        <v>-25290.56</v>
      </c>
    </row>
    <row r="1933" spans="1:11">
      <c r="A1933" t="s">
        <v>5915</v>
      </c>
      <c r="B1933" t="s">
        <v>58</v>
      </c>
      <c r="C1933" t="s">
        <v>884</v>
      </c>
      <c r="D1933">
        <v>2020008</v>
      </c>
      <c r="E1933" s="5">
        <v>44056</v>
      </c>
      <c r="F1933" t="s">
        <v>928</v>
      </c>
      <c r="G1933" t="s">
        <v>1068</v>
      </c>
      <c r="H1933" t="s">
        <v>5916</v>
      </c>
      <c r="I1933">
        <v>9491.139999999999</v>
      </c>
      <c r="J1933" t="s">
        <v>62</v>
      </c>
      <c r="K1933">
        <v>323.51</v>
      </c>
    </row>
    <row r="1934" spans="1:11">
      <c r="A1934" t="s">
        <v>5915</v>
      </c>
      <c r="B1934" t="s">
        <v>58</v>
      </c>
      <c r="C1934" t="s">
        <v>884</v>
      </c>
      <c r="D1934">
        <v>2020008</v>
      </c>
      <c r="E1934" s="5">
        <v>44056</v>
      </c>
      <c r="F1934" t="s">
        <v>928</v>
      </c>
      <c r="G1934" t="s">
        <v>1334</v>
      </c>
      <c r="H1934" t="s">
        <v>5917</v>
      </c>
      <c r="I1934">
        <v>-5740243.74</v>
      </c>
      <c r="J1934" t="s">
        <v>62</v>
      </c>
      <c r="K1934">
        <v>-195659</v>
      </c>
    </row>
    <row r="1935" spans="1:11">
      <c r="A1935" t="s">
        <v>5915</v>
      </c>
      <c r="B1935" t="s">
        <v>58</v>
      </c>
      <c r="C1935" t="s">
        <v>884</v>
      </c>
      <c r="D1935">
        <v>2020008</v>
      </c>
      <c r="E1935" s="5">
        <v>44056</v>
      </c>
      <c r="F1935" t="s">
        <v>928</v>
      </c>
      <c r="G1935" t="s">
        <v>1160</v>
      </c>
      <c r="H1935" t="s">
        <v>5917</v>
      </c>
      <c r="I1935">
        <v>-392777.73</v>
      </c>
      <c r="J1935" t="s">
        <v>62</v>
      </c>
      <c r="K1935">
        <v>-13388.02</v>
      </c>
    </row>
    <row r="1936" spans="1:11">
      <c r="A1936" t="s">
        <v>5915</v>
      </c>
      <c r="B1936" t="s">
        <v>58</v>
      </c>
      <c r="C1936" t="s">
        <v>884</v>
      </c>
      <c r="D1936">
        <v>2020008</v>
      </c>
      <c r="E1936" s="5">
        <v>44056</v>
      </c>
      <c r="F1936" t="s">
        <v>928</v>
      </c>
      <c r="G1936" t="s">
        <v>1164</v>
      </c>
      <c r="H1936" t="s">
        <v>5917</v>
      </c>
      <c r="I1936">
        <v>-371518.24</v>
      </c>
      <c r="J1936" t="s">
        <v>62</v>
      </c>
      <c r="K1936">
        <v>-12663.38</v>
      </c>
    </row>
    <row r="1937" spans="1:11">
      <c r="A1937" t="s">
        <v>5915</v>
      </c>
      <c r="B1937" t="s">
        <v>58</v>
      </c>
      <c r="C1937" t="s">
        <v>884</v>
      </c>
      <c r="D1937">
        <v>2020008</v>
      </c>
      <c r="E1937" s="5">
        <v>44056</v>
      </c>
      <c r="F1937" t="s">
        <v>5197</v>
      </c>
      <c r="G1937" t="s">
        <v>5253</v>
      </c>
      <c r="H1937" t="s">
        <v>5916</v>
      </c>
      <c r="I1937">
        <v>10777963</v>
      </c>
      <c r="J1937" t="s">
        <v>62</v>
      </c>
      <c r="K1937">
        <v>366584.91</v>
      </c>
    </row>
    <row r="1938" spans="1:11">
      <c r="A1938" t="s">
        <v>5915</v>
      </c>
      <c r="B1938" t="s">
        <v>58</v>
      </c>
      <c r="C1938" t="s">
        <v>884</v>
      </c>
      <c r="D1938">
        <v>2020008</v>
      </c>
      <c r="E1938" s="5">
        <v>44056</v>
      </c>
      <c r="F1938" t="s">
        <v>5197</v>
      </c>
      <c r="G1938" t="s">
        <v>5333</v>
      </c>
      <c r="H1938" t="s">
        <v>5916</v>
      </c>
      <c r="I1938">
        <v>582742.99</v>
      </c>
      <c r="J1938" t="s">
        <v>62</v>
      </c>
      <c r="K1938">
        <v>19533.23</v>
      </c>
    </row>
    <row r="1939" spans="1:11">
      <c r="A1939" t="s">
        <v>5915</v>
      </c>
      <c r="B1939" t="s">
        <v>58</v>
      </c>
      <c r="C1939" t="s">
        <v>884</v>
      </c>
      <c r="D1939">
        <v>2020008</v>
      </c>
      <c r="E1939" s="5">
        <v>44056</v>
      </c>
      <c r="F1939" t="s">
        <v>5197</v>
      </c>
      <c r="G1939" t="s">
        <v>5288</v>
      </c>
      <c r="H1939" t="s">
        <v>5917</v>
      </c>
      <c r="I1939">
        <v>-7339.69</v>
      </c>
      <c r="J1939" t="s">
        <v>62</v>
      </c>
      <c r="K1939">
        <v>-249.2</v>
      </c>
    </row>
    <row r="1940" spans="1:11">
      <c r="A1940" t="s">
        <v>5915</v>
      </c>
      <c r="B1940" t="s">
        <v>58</v>
      </c>
      <c r="C1940" t="s">
        <v>884</v>
      </c>
      <c r="D1940">
        <v>2020008</v>
      </c>
      <c r="E1940" s="5">
        <v>44056</v>
      </c>
      <c r="F1940" t="s">
        <v>5197</v>
      </c>
      <c r="G1940" t="s">
        <v>5331</v>
      </c>
      <c r="H1940" t="s">
        <v>5917</v>
      </c>
      <c r="I1940">
        <v>-6713407.25</v>
      </c>
      <c r="J1940" t="s">
        <v>62</v>
      </c>
      <c r="K1940">
        <v>-227936.28</v>
      </c>
    </row>
    <row r="1941" spans="1:11">
      <c r="A1941" t="s">
        <v>5915</v>
      </c>
      <c r="B1941" t="s">
        <v>58</v>
      </c>
      <c r="C1941" t="s">
        <v>884</v>
      </c>
      <c r="D1941">
        <v>2020008</v>
      </c>
      <c r="E1941" s="5">
        <v>44056</v>
      </c>
      <c r="F1941" t="s">
        <v>5197</v>
      </c>
      <c r="G1941" t="s">
        <v>5332</v>
      </c>
      <c r="H1941" t="s">
        <v>5917</v>
      </c>
      <c r="I1941">
        <v>-6776.25</v>
      </c>
      <c r="J1941" t="s">
        <v>62</v>
      </c>
      <c r="K1941">
        <v>-230.07</v>
      </c>
    </row>
    <row r="1942" spans="1:11">
      <c r="A1942" t="s">
        <v>5915</v>
      </c>
      <c r="B1942" t="s">
        <v>58</v>
      </c>
      <c r="C1942" t="s">
        <v>884</v>
      </c>
      <c r="D1942">
        <v>2020008</v>
      </c>
      <c r="E1942" s="5">
        <v>44056</v>
      </c>
      <c r="F1942" t="s">
        <v>5197</v>
      </c>
      <c r="G1942" t="s">
        <v>5249</v>
      </c>
      <c r="H1942" t="s">
        <v>5917</v>
      </c>
      <c r="I1942">
        <v>-10150554</v>
      </c>
      <c r="J1942" t="s">
        <v>62</v>
      </c>
      <c r="K1942">
        <v>-345527.24</v>
      </c>
    </row>
    <row r="1943" spans="1:11">
      <c r="A1943" t="s">
        <v>5915</v>
      </c>
      <c r="B1943" t="s">
        <v>58</v>
      </c>
      <c r="C1943" t="s">
        <v>884</v>
      </c>
      <c r="D1943">
        <v>2020008</v>
      </c>
      <c r="E1943" s="5">
        <v>44056</v>
      </c>
      <c r="F1943" t="s">
        <v>5197</v>
      </c>
      <c r="G1943" t="s">
        <v>5330</v>
      </c>
      <c r="H1943" t="s">
        <v>5917</v>
      </c>
      <c r="I1943">
        <v>-1725.65</v>
      </c>
      <c r="J1943" t="s">
        <v>62</v>
      </c>
      <c r="K1943">
        <v>-58.59</v>
      </c>
    </row>
    <row r="1944" spans="1:11">
      <c r="A1944" t="s">
        <v>5915</v>
      </c>
      <c r="B1944" t="s">
        <v>58</v>
      </c>
      <c r="C1944" t="s">
        <v>884</v>
      </c>
      <c r="D1944">
        <v>2020008</v>
      </c>
      <c r="E1944" s="5">
        <v>44056</v>
      </c>
      <c r="F1944" t="s">
        <v>5197</v>
      </c>
      <c r="G1944" t="s">
        <v>5278</v>
      </c>
      <c r="H1944" t="s">
        <v>5916</v>
      </c>
      <c r="I1944">
        <v>16176194.58</v>
      </c>
      <c r="J1944" t="s">
        <v>62</v>
      </c>
      <c r="K1944">
        <v>528695.49</v>
      </c>
    </row>
    <row r="1945" spans="1:11">
      <c r="A1945" t="s">
        <v>5915</v>
      </c>
      <c r="B1945" t="s">
        <v>58</v>
      </c>
      <c r="C1945" t="s">
        <v>884</v>
      </c>
      <c r="D1945">
        <v>2020008</v>
      </c>
      <c r="E1945" s="5">
        <v>44056</v>
      </c>
      <c r="F1945" t="s">
        <v>5198</v>
      </c>
      <c r="G1945" t="s">
        <v>5254</v>
      </c>
      <c r="H1945" t="s">
        <v>5916</v>
      </c>
      <c r="I1945">
        <v>6611</v>
      </c>
      <c r="J1945" t="s">
        <v>62</v>
      </c>
      <c r="K1945">
        <v>0</v>
      </c>
    </row>
    <row r="1946" spans="1:11">
      <c r="A1946" t="s">
        <v>5915</v>
      </c>
      <c r="B1946" t="s">
        <v>58</v>
      </c>
      <c r="C1946" t="s">
        <v>884</v>
      </c>
      <c r="D1946">
        <v>2020008</v>
      </c>
      <c r="E1946" s="5">
        <v>44056</v>
      </c>
      <c r="F1946" t="s">
        <v>5198</v>
      </c>
      <c r="G1946" t="s">
        <v>5255</v>
      </c>
      <c r="H1946" t="s">
        <v>5916</v>
      </c>
      <c r="I1946">
        <v>8565</v>
      </c>
      <c r="J1946" t="s">
        <v>62</v>
      </c>
      <c r="K1946">
        <v>0</v>
      </c>
    </row>
    <row r="1947" spans="1:11">
      <c r="A1947" t="s">
        <v>5915</v>
      </c>
      <c r="B1947" t="s">
        <v>58</v>
      </c>
      <c r="C1947" t="s">
        <v>884</v>
      </c>
      <c r="D1947">
        <v>2020008</v>
      </c>
      <c r="E1947" s="5">
        <v>44056</v>
      </c>
      <c r="F1947" t="s">
        <v>929</v>
      </c>
      <c r="G1947" t="s">
        <v>1335</v>
      </c>
      <c r="H1947" t="s">
        <v>5917</v>
      </c>
      <c r="I1947">
        <v>-86814946.04000001</v>
      </c>
      <c r="J1947" t="s">
        <v>62</v>
      </c>
      <c r="K1947">
        <v>-2899392.4</v>
      </c>
    </row>
    <row r="1948" spans="1:11">
      <c r="A1948" t="s">
        <v>5915</v>
      </c>
      <c r="B1948" t="s">
        <v>58</v>
      </c>
      <c r="C1948" t="s">
        <v>884</v>
      </c>
      <c r="D1948">
        <v>2020008</v>
      </c>
      <c r="E1948" s="5">
        <v>44056</v>
      </c>
      <c r="F1948" t="s">
        <v>929</v>
      </c>
      <c r="G1948" t="s">
        <v>1336</v>
      </c>
      <c r="H1948" t="s">
        <v>5917</v>
      </c>
      <c r="I1948">
        <v>-7388316.82</v>
      </c>
      <c r="J1948" t="s">
        <v>62</v>
      </c>
      <c r="K1948">
        <v>-246611.84</v>
      </c>
    </row>
    <row r="1949" spans="1:11">
      <c r="A1949" t="s">
        <v>5915</v>
      </c>
      <c r="B1949" t="s">
        <v>58</v>
      </c>
      <c r="C1949" t="s">
        <v>884</v>
      </c>
      <c r="D1949">
        <v>2020008</v>
      </c>
      <c r="E1949" s="5">
        <v>44056</v>
      </c>
      <c r="F1949" t="s">
        <v>929</v>
      </c>
      <c r="G1949" t="s">
        <v>1337</v>
      </c>
      <c r="H1949" t="s">
        <v>5917</v>
      </c>
      <c r="I1949">
        <v>-848484.28</v>
      </c>
      <c r="J1949" t="s">
        <v>62</v>
      </c>
      <c r="K1949">
        <v>-28317.79</v>
      </c>
    </row>
    <row r="1950" spans="1:11">
      <c r="A1950" t="s">
        <v>5915</v>
      </c>
      <c r="B1950" t="s">
        <v>58</v>
      </c>
      <c r="C1950" t="s">
        <v>884</v>
      </c>
      <c r="D1950">
        <v>2020008</v>
      </c>
      <c r="E1950" s="5">
        <v>44056</v>
      </c>
      <c r="F1950" t="s">
        <v>929</v>
      </c>
      <c r="G1950" t="s">
        <v>1315</v>
      </c>
      <c r="H1950" t="s">
        <v>5917</v>
      </c>
      <c r="I1950">
        <v>-2801235.14</v>
      </c>
      <c r="J1950" t="s">
        <v>62</v>
      </c>
      <c r="K1950">
        <v>-93540.72</v>
      </c>
    </row>
    <row r="1951" spans="1:11">
      <c r="A1951" t="s">
        <v>5915</v>
      </c>
      <c r="B1951" t="s">
        <v>58</v>
      </c>
      <c r="C1951" t="s">
        <v>884</v>
      </c>
      <c r="D1951">
        <v>2020008</v>
      </c>
      <c r="E1951" s="5">
        <v>44056</v>
      </c>
      <c r="F1951" t="s">
        <v>929</v>
      </c>
      <c r="G1951" t="s">
        <v>1316</v>
      </c>
      <c r="H1951" t="s">
        <v>5916</v>
      </c>
      <c r="I1951">
        <v>55148</v>
      </c>
      <c r="J1951" t="s">
        <v>62</v>
      </c>
      <c r="K1951">
        <v>1854.38</v>
      </c>
    </row>
    <row r="1952" spans="1:11">
      <c r="A1952" t="s">
        <v>5915</v>
      </c>
      <c r="B1952" t="s">
        <v>58</v>
      </c>
      <c r="C1952" t="s">
        <v>884</v>
      </c>
      <c r="D1952">
        <v>2020008</v>
      </c>
      <c r="E1952" s="5">
        <v>44056</v>
      </c>
      <c r="F1952" t="s">
        <v>929</v>
      </c>
      <c r="G1952" t="s">
        <v>1338</v>
      </c>
      <c r="H1952" t="s">
        <v>5917</v>
      </c>
      <c r="I1952">
        <v>-158620764.07</v>
      </c>
      <c r="J1952" t="s">
        <v>62</v>
      </c>
      <c r="K1952">
        <v>-5294590.18</v>
      </c>
    </row>
    <row r="1953" spans="1:11">
      <c r="A1953" t="s">
        <v>5915</v>
      </c>
      <c r="B1953" t="s">
        <v>58</v>
      </c>
      <c r="C1953" t="s">
        <v>884</v>
      </c>
      <c r="D1953">
        <v>2020008</v>
      </c>
      <c r="E1953" s="5">
        <v>44056</v>
      </c>
      <c r="F1953" t="s">
        <v>929</v>
      </c>
      <c r="G1953" t="s">
        <v>1339</v>
      </c>
      <c r="H1953" t="s">
        <v>5917</v>
      </c>
      <c r="I1953">
        <v>-23636766.11</v>
      </c>
      <c r="J1953" t="s">
        <v>62</v>
      </c>
      <c r="K1953">
        <v>-789047.78</v>
      </c>
    </row>
    <row r="1954" spans="1:11">
      <c r="A1954" t="s">
        <v>5915</v>
      </c>
      <c r="B1954" t="s">
        <v>58</v>
      </c>
      <c r="C1954" t="s">
        <v>884</v>
      </c>
      <c r="D1954">
        <v>2020008</v>
      </c>
      <c r="E1954" s="5">
        <v>44056</v>
      </c>
      <c r="F1954" t="s">
        <v>5199</v>
      </c>
      <c r="G1954" t="s">
        <v>5366</v>
      </c>
      <c r="H1954" t="s">
        <v>5916</v>
      </c>
      <c r="I1954">
        <v>675328</v>
      </c>
      <c r="J1954" t="s">
        <v>62</v>
      </c>
      <c r="K1954">
        <v>23013.39</v>
      </c>
    </row>
    <row r="1955" spans="1:11">
      <c r="A1955" t="s">
        <v>5915</v>
      </c>
      <c r="B1955" t="s">
        <v>58</v>
      </c>
      <c r="C1955" t="s">
        <v>884</v>
      </c>
      <c r="D1955">
        <v>2020008</v>
      </c>
      <c r="E1955" s="5">
        <v>44056</v>
      </c>
      <c r="F1955" t="s">
        <v>5199</v>
      </c>
      <c r="G1955" t="s">
        <v>5367</v>
      </c>
      <c r="H1955" t="s">
        <v>5916</v>
      </c>
      <c r="I1955">
        <v>2095194</v>
      </c>
      <c r="J1955" t="s">
        <v>62</v>
      </c>
      <c r="K1955">
        <v>71398.67999999999</v>
      </c>
    </row>
    <row r="1956" spans="1:11">
      <c r="A1956" t="s">
        <v>5915</v>
      </c>
      <c r="B1956" t="s">
        <v>58</v>
      </c>
      <c r="C1956" t="s">
        <v>884</v>
      </c>
      <c r="D1956">
        <v>2020008</v>
      </c>
      <c r="E1956" s="5">
        <v>44056</v>
      </c>
      <c r="F1956" t="s">
        <v>5199</v>
      </c>
      <c r="G1956" t="s">
        <v>5368</v>
      </c>
      <c r="H1956" t="s">
        <v>5916</v>
      </c>
      <c r="I1956">
        <v>18296</v>
      </c>
      <c r="J1956" t="s">
        <v>62</v>
      </c>
      <c r="K1956">
        <v>623.39</v>
      </c>
    </row>
    <row r="1957" spans="1:11">
      <c r="A1957" t="s">
        <v>5915</v>
      </c>
      <c r="B1957" t="s">
        <v>58</v>
      </c>
      <c r="C1957" t="s">
        <v>884</v>
      </c>
      <c r="D1957">
        <v>2020008</v>
      </c>
      <c r="E1957" s="5">
        <v>44056</v>
      </c>
      <c r="F1957" t="s">
        <v>5199</v>
      </c>
      <c r="G1957" t="s">
        <v>5369</v>
      </c>
      <c r="H1957" t="s">
        <v>5916</v>
      </c>
      <c r="I1957">
        <v>6238</v>
      </c>
      <c r="J1957" t="s">
        <v>62</v>
      </c>
      <c r="K1957">
        <v>212.55</v>
      </c>
    </row>
    <row r="1958" spans="1:11">
      <c r="A1958" t="s">
        <v>5915</v>
      </c>
      <c r="B1958" t="s">
        <v>58</v>
      </c>
      <c r="C1958" t="s">
        <v>884</v>
      </c>
      <c r="D1958">
        <v>2020008</v>
      </c>
      <c r="E1958" s="5">
        <v>44056</v>
      </c>
      <c r="F1958" t="s">
        <v>5199</v>
      </c>
      <c r="G1958" t="s">
        <v>5370</v>
      </c>
      <c r="H1958" t="s">
        <v>5916</v>
      </c>
      <c r="I1958">
        <v>98006</v>
      </c>
      <c r="J1958" t="s">
        <v>62</v>
      </c>
      <c r="K1958">
        <v>3339.79</v>
      </c>
    </row>
    <row r="1959" spans="1:11">
      <c r="A1959" t="s">
        <v>5915</v>
      </c>
      <c r="B1959" t="s">
        <v>58</v>
      </c>
      <c r="C1959" t="s">
        <v>884</v>
      </c>
      <c r="D1959">
        <v>2020008</v>
      </c>
      <c r="E1959" s="5">
        <v>44056</v>
      </c>
      <c r="F1959" t="s">
        <v>5199</v>
      </c>
      <c r="G1959" t="s">
        <v>5371</v>
      </c>
      <c r="H1959" t="s">
        <v>5916</v>
      </c>
      <c r="I1959">
        <v>446338</v>
      </c>
      <c r="J1959" t="s">
        <v>62</v>
      </c>
      <c r="K1959">
        <v>15210.03</v>
      </c>
    </row>
    <row r="1960" spans="1:11">
      <c r="A1960" t="s">
        <v>5915</v>
      </c>
      <c r="B1960" t="s">
        <v>58</v>
      </c>
      <c r="C1960" t="s">
        <v>884</v>
      </c>
      <c r="D1960">
        <v>2020008</v>
      </c>
      <c r="E1960" s="5">
        <v>44056</v>
      </c>
      <c r="F1960" t="s">
        <v>5199</v>
      </c>
      <c r="G1960" t="s">
        <v>5372</v>
      </c>
      <c r="H1960" t="s">
        <v>5916</v>
      </c>
      <c r="I1960">
        <v>2996</v>
      </c>
      <c r="J1960" t="s">
        <v>62</v>
      </c>
      <c r="K1960">
        <v>102.11</v>
      </c>
    </row>
    <row r="1961" spans="1:11">
      <c r="A1961" t="s">
        <v>5915</v>
      </c>
      <c r="B1961" t="s">
        <v>58</v>
      </c>
      <c r="C1961" t="s">
        <v>884</v>
      </c>
      <c r="D1961">
        <v>2020008</v>
      </c>
      <c r="E1961" s="5">
        <v>44056</v>
      </c>
      <c r="F1961" t="s">
        <v>5199</v>
      </c>
      <c r="G1961" t="s">
        <v>5373</v>
      </c>
      <c r="H1961" t="s">
        <v>5916</v>
      </c>
      <c r="I1961">
        <v>16194113</v>
      </c>
      <c r="J1961" t="s">
        <v>62</v>
      </c>
      <c r="K1961">
        <v>551852.55</v>
      </c>
    </row>
    <row r="1962" spans="1:11">
      <c r="A1962" t="s">
        <v>5915</v>
      </c>
      <c r="B1962" t="s">
        <v>58</v>
      </c>
      <c r="C1962" t="s">
        <v>884</v>
      </c>
      <c r="D1962">
        <v>2020008</v>
      </c>
      <c r="E1962" s="5">
        <v>44056</v>
      </c>
      <c r="F1962" t="s">
        <v>5199</v>
      </c>
      <c r="G1962" t="s">
        <v>5374</v>
      </c>
      <c r="H1962" t="s">
        <v>5916</v>
      </c>
      <c r="I1962">
        <v>16089</v>
      </c>
      <c r="J1962" t="s">
        <v>62</v>
      </c>
      <c r="K1962">
        <v>548.26</v>
      </c>
    </row>
    <row r="1963" spans="1:11">
      <c r="A1963" t="s">
        <v>5915</v>
      </c>
      <c r="B1963" t="s">
        <v>58</v>
      </c>
      <c r="C1963" t="s">
        <v>884</v>
      </c>
      <c r="D1963">
        <v>2020008</v>
      </c>
      <c r="E1963" s="5">
        <v>44056</v>
      </c>
      <c r="F1963" t="s">
        <v>5199</v>
      </c>
      <c r="G1963" t="s">
        <v>5375</v>
      </c>
      <c r="H1963" t="s">
        <v>5916</v>
      </c>
      <c r="I1963">
        <v>1999</v>
      </c>
      <c r="J1963" t="s">
        <v>62</v>
      </c>
      <c r="K1963">
        <v>68.12</v>
      </c>
    </row>
    <row r="1964" spans="1:11">
      <c r="A1964" t="s">
        <v>5915</v>
      </c>
      <c r="B1964" t="s">
        <v>58</v>
      </c>
      <c r="C1964" t="s">
        <v>884</v>
      </c>
      <c r="D1964">
        <v>2020008</v>
      </c>
      <c r="E1964" s="5">
        <v>44056</v>
      </c>
      <c r="F1964" t="s">
        <v>5200</v>
      </c>
      <c r="G1964" t="s">
        <v>5376</v>
      </c>
      <c r="H1964" t="s">
        <v>5917</v>
      </c>
      <c r="I1964">
        <v>-47985620</v>
      </c>
      <c r="J1964" t="s">
        <v>62</v>
      </c>
      <c r="K1964">
        <v>-1634443.26</v>
      </c>
    </row>
    <row r="1965" spans="1:11">
      <c r="A1965" t="s">
        <v>5915</v>
      </c>
      <c r="B1965" t="s">
        <v>58</v>
      </c>
      <c r="C1965" t="s">
        <v>884</v>
      </c>
      <c r="D1965">
        <v>2020008</v>
      </c>
      <c r="E1965" s="5">
        <v>44056</v>
      </c>
      <c r="F1965" t="s">
        <v>930</v>
      </c>
      <c r="G1965" t="s">
        <v>1151</v>
      </c>
      <c r="H1965" t="s">
        <v>5916</v>
      </c>
      <c r="I1965">
        <v>1031</v>
      </c>
      <c r="J1965" t="s">
        <v>62</v>
      </c>
      <c r="K1965">
        <v>35.18</v>
      </c>
    </row>
    <row r="1966" spans="1:11">
      <c r="A1966" t="s">
        <v>5915</v>
      </c>
      <c r="B1966" t="s">
        <v>58</v>
      </c>
      <c r="C1966" t="s">
        <v>884</v>
      </c>
      <c r="D1966">
        <v>2020008</v>
      </c>
      <c r="E1966" s="5">
        <v>44056</v>
      </c>
      <c r="F1966" t="s">
        <v>930</v>
      </c>
      <c r="G1966" t="s">
        <v>1298</v>
      </c>
      <c r="H1966" t="s">
        <v>5917</v>
      </c>
      <c r="I1966">
        <v>-147654</v>
      </c>
      <c r="J1966" t="s">
        <v>62</v>
      </c>
      <c r="K1966">
        <v>-5040.43</v>
      </c>
    </row>
    <row r="1967" spans="1:11">
      <c r="A1967" t="s">
        <v>5915</v>
      </c>
      <c r="B1967" t="s">
        <v>58</v>
      </c>
      <c r="C1967" t="s">
        <v>884</v>
      </c>
      <c r="D1967">
        <v>2020008</v>
      </c>
      <c r="E1967" s="5">
        <v>44056</v>
      </c>
      <c r="F1967" t="s">
        <v>930</v>
      </c>
      <c r="G1967" t="s">
        <v>1270</v>
      </c>
      <c r="H1967" t="s">
        <v>5917</v>
      </c>
      <c r="I1967">
        <v>-1198271</v>
      </c>
      <c r="J1967" t="s">
        <v>62</v>
      </c>
      <c r="K1967">
        <v>-40905</v>
      </c>
    </row>
    <row r="1968" spans="1:11">
      <c r="A1968" t="s">
        <v>5915</v>
      </c>
      <c r="B1968" t="s">
        <v>58</v>
      </c>
      <c r="C1968" t="s">
        <v>884</v>
      </c>
      <c r="D1968">
        <v>2020008</v>
      </c>
      <c r="E1968" s="5">
        <v>44056</v>
      </c>
      <c r="F1968" t="s">
        <v>930</v>
      </c>
      <c r="G1968" t="s">
        <v>1054</v>
      </c>
      <c r="H1968" t="s">
        <v>5917</v>
      </c>
      <c r="I1968">
        <v>-747466</v>
      </c>
      <c r="J1968" t="s">
        <v>62</v>
      </c>
      <c r="K1968">
        <v>-25516</v>
      </c>
    </row>
    <row r="1969" spans="1:11">
      <c r="A1969" t="s">
        <v>5915</v>
      </c>
      <c r="B1969" t="s">
        <v>58</v>
      </c>
      <c r="C1969" t="s">
        <v>884</v>
      </c>
      <c r="D1969">
        <v>2020008</v>
      </c>
      <c r="E1969" s="5">
        <v>44056</v>
      </c>
      <c r="F1969" t="s">
        <v>930</v>
      </c>
      <c r="G1969" t="s">
        <v>1112</v>
      </c>
      <c r="H1969" t="s">
        <v>5916</v>
      </c>
      <c r="I1969">
        <v>57059</v>
      </c>
      <c r="J1969" t="s">
        <v>62</v>
      </c>
      <c r="K1969">
        <v>1947.81</v>
      </c>
    </row>
    <row r="1970" spans="1:11">
      <c r="A1970" t="s">
        <v>5915</v>
      </c>
      <c r="B1970" t="s">
        <v>58</v>
      </c>
      <c r="C1970" t="s">
        <v>884</v>
      </c>
      <c r="D1970">
        <v>2020008</v>
      </c>
      <c r="E1970" s="5">
        <v>44056</v>
      </c>
      <c r="F1970" t="s">
        <v>930</v>
      </c>
      <c r="G1970" t="s">
        <v>1040</v>
      </c>
      <c r="H1970" t="s">
        <v>5917</v>
      </c>
      <c r="I1970">
        <v>-501338</v>
      </c>
      <c r="J1970" t="s">
        <v>62</v>
      </c>
      <c r="K1970">
        <v>-17114</v>
      </c>
    </row>
    <row r="1971" spans="1:11">
      <c r="A1971" t="s">
        <v>5915</v>
      </c>
      <c r="B1971" t="s">
        <v>58</v>
      </c>
      <c r="C1971" t="s">
        <v>884</v>
      </c>
      <c r="D1971">
        <v>2020008</v>
      </c>
      <c r="E1971" s="5">
        <v>44056</v>
      </c>
      <c r="F1971" t="s">
        <v>930</v>
      </c>
      <c r="G1971" t="s">
        <v>1009</v>
      </c>
      <c r="H1971" t="s">
        <v>5916</v>
      </c>
      <c r="I1971">
        <v>14412</v>
      </c>
      <c r="J1971" t="s">
        <v>62</v>
      </c>
      <c r="K1971">
        <v>491.97</v>
      </c>
    </row>
    <row r="1972" spans="1:11">
      <c r="A1972" t="s">
        <v>5915</v>
      </c>
      <c r="B1972" t="s">
        <v>58</v>
      </c>
      <c r="C1972" t="s">
        <v>884</v>
      </c>
      <c r="D1972">
        <v>2020008</v>
      </c>
      <c r="E1972" s="5">
        <v>44056</v>
      </c>
      <c r="F1972" t="s">
        <v>930</v>
      </c>
      <c r="G1972" t="s">
        <v>1042</v>
      </c>
      <c r="H1972" t="s">
        <v>5917</v>
      </c>
      <c r="I1972">
        <v>-294129</v>
      </c>
      <c r="J1972" t="s">
        <v>62</v>
      </c>
      <c r="K1972">
        <v>-10040.6</v>
      </c>
    </row>
    <row r="1973" spans="1:11">
      <c r="A1973" t="s">
        <v>5915</v>
      </c>
      <c r="B1973" t="s">
        <v>58</v>
      </c>
      <c r="C1973" t="s">
        <v>884</v>
      </c>
      <c r="D1973">
        <v>2020008</v>
      </c>
      <c r="E1973" s="5">
        <v>44056</v>
      </c>
      <c r="F1973" t="s">
        <v>930</v>
      </c>
      <c r="G1973" t="s">
        <v>1094</v>
      </c>
      <c r="H1973" t="s">
        <v>5917</v>
      </c>
      <c r="I1973">
        <v>-306327</v>
      </c>
      <c r="J1973" t="s">
        <v>62</v>
      </c>
      <c r="K1973">
        <v>-10457</v>
      </c>
    </row>
    <row r="1974" spans="1:11">
      <c r="A1974" t="s">
        <v>5915</v>
      </c>
      <c r="B1974" t="s">
        <v>58</v>
      </c>
      <c r="C1974" t="s">
        <v>884</v>
      </c>
      <c r="D1974">
        <v>2020008</v>
      </c>
      <c r="E1974" s="5">
        <v>44056</v>
      </c>
      <c r="F1974" t="s">
        <v>930</v>
      </c>
      <c r="G1974" t="s">
        <v>1012</v>
      </c>
      <c r="H1974" t="s">
        <v>5916</v>
      </c>
      <c r="I1974">
        <v>43915</v>
      </c>
      <c r="J1974" t="s">
        <v>62</v>
      </c>
      <c r="K1974">
        <v>1499.1</v>
      </c>
    </row>
    <row r="1975" spans="1:11">
      <c r="A1975" t="s">
        <v>5915</v>
      </c>
      <c r="B1975" t="s">
        <v>58</v>
      </c>
      <c r="C1975" t="s">
        <v>884</v>
      </c>
      <c r="D1975">
        <v>2020008</v>
      </c>
      <c r="E1975" s="5">
        <v>44056</v>
      </c>
      <c r="F1975" t="s">
        <v>930</v>
      </c>
      <c r="G1975" t="s">
        <v>1014</v>
      </c>
      <c r="H1975" t="s">
        <v>5917</v>
      </c>
      <c r="I1975">
        <v>-80529</v>
      </c>
      <c r="J1975" t="s">
        <v>62</v>
      </c>
      <c r="K1975">
        <v>-2749</v>
      </c>
    </row>
    <row r="1976" spans="1:11">
      <c r="A1976" t="s">
        <v>5915</v>
      </c>
      <c r="B1976" t="s">
        <v>58</v>
      </c>
      <c r="C1976" t="s">
        <v>884</v>
      </c>
      <c r="D1976">
        <v>2020008</v>
      </c>
      <c r="E1976" s="5">
        <v>44056</v>
      </c>
      <c r="F1976" t="s">
        <v>930</v>
      </c>
      <c r="G1976" t="s">
        <v>1142</v>
      </c>
      <c r="H1976" t="s">
        <v>5916</v>
      </c>
      <c r="I1976">
        <v>27819</v>
      </c>
      <c r="J1976" t="s">
        <v>62</v>
      </c>
      <c r="K1976">
        <v>949.65</v>
      </c>
    </row>
    <row r="1977" spans="1:11">
      <c r="A1977" t="s">
        <v>5915</v>
      </c>
      <c r="B1977" t="s">
        <v>58</v>
      </c>
      <c r="C1977" t="s">
        <v>884</v>
      </c>
      <c r="D1977">
        <v>2020008</v>
      </c>
      <c r="E1977" s="5">
        <v>44056</v>
      </c>
      <c r="F1977" t="s">
        <v>930</v>
      </c>
      <c r="G1977" t="s">
        <v>1332</v>
      </c>
      <c r="H1977" t="s">
        <v>5916</v>
      </c>
      <c r="I1977">
        <v>10328</v>
      </c>
      <c r="J1977" t="s">
        <v>62</v>
      </c>
      <c r="K1977">
        <v>352.58</v>
      </c>
    </row>
    <row r="1978" spans="1:11">
      <c r="A1978" t="s">
        <v>5915</v>
      </c>
      <c r="B1978" t="s">
        <v>58</v>
      </c>
      <c r="C1978" t="s">
        <v>884</v>
      </c>
      <c r="D1978">
        <v>2020008</v>
      </c>
      <c r="E1978" s="5">
        <v>44056</v>
      </c>
      <c r="F1978" t="s">
        <v>930</v>
      </c>
      <c r="G1978" t="s">
        <v>1216</v>
      </c>
      <c r="H1978" t="s">
        <v>5917</v>
      </c>
      <c r="I1978">
        <v>-1707957</v>
      </c>
      <c r="J1978" t="s">
        <v>62</v>
      </c>
      <c r="K1978">
        <v>-58304</v>
      </c>
    </row>
    <row r="1979" spans="1:11">
      <c r="A1979" t="s">
        <v>5915</v>
      </c>
      <c r="B1979" t="s">
        <v>58</v>
      </c>
      <c r="C1979" t="s">
        <v>884</v>
      </c>
      <c r="D1979">
        <v>2020008</v>
      </c>
      <c r="E1979" s="5">
        <v>44056</v>
      </c>
      <c r="F1979" t="s">
        <v>930</v>
      </c>
      <c r="G1979" t="s">
        <v>1071</v>
      </c>
      <c r="H1979" t="s">
        <v>5917</v>
      </c>
      <c r="I1979">
        <v>-11264217</v>
      </c>
      <c r="J1979" t="s">
        <v>62</v>
      </c>
      <c r="K1979">
        <v>-384523</v>
      </c>
    </row>
    <row r="1980" spans="1:11">
      <c r="A1980" t="s">
        <v>5915</v>
      </c>
      <c r="B1980" t="s">
        <v>58</v>
      </c>
      <c r="C1980" t="s">
        <v>884</v>
      </c>
      <c r="D1980">
        <v>2020008</v>
      </c>
      <c r="E1980" s="5">
        <v>44056</v>
      </c>
      <c r="F1980" t="s">
        <v>930</v>
      </c>
      <c r="G1980" t="s">
        <v>1052</v>
      </c>
      <c r="H1980" t="s">
        <v>5916</v>
      </c>
      <c r="I1980">
        <v>2016081</v>
      </c>
      <c r="J1980" t="s">
        <v>62</v>
      </c>
      <c r="K1980">
        <v>68822.33</v>
      </c>
    </row>
    <row r="1981" spans="1:11">
      <c r="A1981" t="s">
        <v>5915</v>
      </c>
      <c r="B1981" t="s">
        <v>58</v>
      </c>
      <c r="C1981" t="s">
        <v>884</v>
      </c>
      <c r="D1981">
        <v>2020008</v>
      </c>
      <c r="E1981" s="5">
        <v>44056</v>
      </c>
      <c r="F1981" t="s">
        <v>930</v>
      </c>
      <c r="G1981" t="s">
        <v>1115</v>
      </c>
      <c r="H1981" t="s">
        <v>5916</v>
      </c>
      <c r="I1981">
        <v>168863</v>
      </c>
      <c r="J1981" t="s">
        <v>62</v>
      </c>
      <c r="K1981">
        <v>5764.43</v>
      </c>
    </row>
    <row r="1982" spans="1:11">
      <c r="A1982" t="s">
        <v>5915</v>
      </c>
      <c r="B1982" t="s">
        <v>58</v>
      </c>
      <c r="C1982" t="s">
        <v>884</v>
      </c>
      <c r="D1982">
        <v>2020008</v>
      </c>
      <c r="E1982" s="5">
        <v>44056</v>
      </c>
      <c r="F1982" t="s">
        <v>930</v>
      </c>
      <c r="G1982" t="s">
        <v>1104</v>
      </c>
      <c r="H1982" t="s">
        <v>5916</v>
      </c>
      <c r="I1982">
        <v>40951</v>
      </c>
      <c r="J1982" t="s">
        <v>62</v>
      </c>
      <c r="K1982">
        <v>1397.92</v>
      </c>
    </row>
    <row r="1983" spans="1:11">
      <c r="A1983" t="s">
        <v>5915</v>
      </c>
      <c r="B1983" t="s">
        <v>58</v>
      </c>
      <c r="C1983" t="s">
        <v>884</v>
      </c>
      <c r="D1983">
        <v>2020008</v>
      </c>
      <c r="E1983" s="5">
        <v>44056</v>
      </c>
      <c r="F1983" t="s">
        <v>930</v>
      </c>
      <c r="G1983" t="s">
        <v>1251</v>
      </c>
      <c r="H1983" t="s">
        <v>5916</v>
      </c>
      <c r="I1983">
        <v>42705</v>
      </c>
      <c r="J1983" t="s">
        <v>62</v>
      </c>
      <c r="K1983">
        <v>1457.82</v>
      </c>
    </row>
    <row r="1984" spans="1:11">
      <c r="A1984" t="s">
        <v>5915</v>
      </c>
      <c r="B1984" t="s">
        <v>58</v>
      </c>
      <c r="C1984" t="s">
        <v>884</v>
      </c>
      <c r="D1984">
        <v>2020008</v>
      </c>
      <c r="E1984" s="5">
        <v>44056</v>
      </c>
      <c r="F1984" t="s">
        <v>930</v>
      </c>
      <c r="G1984" t="s">
        <v>34</v>
      </c>
      <c r="H1984" t="s">
        <v>5916</v>
      </c>
      <c r="I1984">
        <v>2737759</v>
      </c>
      <c r="J1984" t="s">
        <v>62</v>
      </c>
      <c r="K1984">
        <v>93458.02</v>
      </c>
    </row>
    <row r="1985" spans="1:11">
      <c r="A1985" t="s">
        <v>5915</v>
      </c>
      <c r="B1985" t="s">
        <v>58</v>
      </c>
      <c r="C1985" t="s">
        <v>884</v>
      </c>
      <c r="D1985">
        <v>2020008</v>
      </c>
      <c r="E1985" s="5">
        <v>44056</v>
      </c>
      <c r="F1985" t="s">
        <v>930</v>
      </c>
      <c r="G1985" t="s">
        <v>1446</v>
      </c>
      <c r="H1985" t="s">
        <v>5916</v>
      </c>
      <c r="I1985">
        <v>39608</v>
      </c>
      <c r="J1985" t="s">
        <v>62</v>
      </c>
      <c r="K1985">
        <v>1352.07</v>
      </c>
    </row>
    <row r="1986" spans="1:11">
      <c r="A1986" t="s">
        <v>5915</v>
      </c>
      <c r="B1986" t="s">
        <v>58</v>
      </c>
      <c r="C1986" t="s">
        <v>884</v>
      </c>
      <c r="D1986">
        <v>2020008</v>
      </c>
      <c r="E1986" s="5">
        <v>44056</v>
      </c>
      <c r="F1986" t="s">
        <v>930</v>
      </c>
      <c r="G1986" t="s">
        <v>1111</v>
      </c>
      <c r="H1986" t="s">
        <v>5916</v>
      </c>
      <c r="I1986">
        <v>14843</v>
      </c>
      <c r="J1986" t="s">
        <v>62</v>
      </c>
      <c r="K1986">
        <v>506.69</v>
      </c>
    </row>
    <row r="1987" spans="1:11">
      <c r="A1987" t="s">
        <v>5915</v>
      </c>
      <c r="B1987" t="s">
        <v>58</v>
      </c>
      <c r="C1987" t="s">
        <v>884</v>
      </c>
      <c r="D1987">
        <v>2020008</v>
      </c>
      <c r="E1987" s="5">
        <v>44056</v>
      </c>
      <c r="F1987" t="s">
        <v>930</v>
      </c>
      <c r="G1987" t="s">
        <v>1205</v>
      </c>
      <c r="H1987" t="s">
        <v>5916</v>
      </c>
      <c r="I1987">
        <v>35720</v>
      </c>
      <c r="J1987" t="s">
        <v>62</v>
      </c>
      <c r="K1987">
        <v>1219.37</v>
      </c>
    </row>
    <row r="1988" spans="1:11">
      <c r="A1988" t="s">
        <v>5915</v>
      </c>
      <c r="B1988" t="s">
        <v>58</v>
      </c>
      <c r="C1988" t="s">
        <v>884</v>
      </c>
      <c r="D1988">
        <v>2020008</v>
      </c>
      <c r="E1988" s="5">
        <v>44056</v>
      </c>
      <c r="F1988" t="s">
        <v>930</v>
      </c>
      <c r="G1988" t="s">
        <v>1213</v>
      </c>
      <c r="H1988" t="s">
        <v>5917</v>
      </c>
      <c r="I1988">
        <v>-5654976</v>
      </c>
      <c r="J1988" t="s">
        <v>62</v>
      </c>
      <c r="K1988">
        <v>-193042.12</v>
      </c>
    </row>
    <row r="1989" spans="1:11">
      <c r="A1989" t="s">
        <v>5915</v>
      </c>
      <c r="B1989" t="s">
        <v>58</v>
      </c>
      <c r="C1989" t="s">
        <v>884</v>
      </c>
      <c r="D1989">
        <v>2020008</v>
      </c>
      <c r="E1989" s="5">
        <v>44056</v>
      </c>
      <c r="F1989" t="s">
        <v>930</v>
      </c>
      <c r="G1989" t="s">
        <v>1328</v>
      </c>
      <c r="H1989" t="s">
        <v>5916</v>
      </c>
      <c r="I1989">
        <v>2967</v>
      </c>
      <c r="J1989" t="s">
        <v>62</v>
      </c>
      <c r="K1989">
        <v>101.3</v>
      </c>
    </row>
    <row r="1990" spans="1:11">
      <c r="A1990" t="s">
        <v>5915</v>
      </c>
      <c r="B1990" t="s">
        <v>58</v>
      </c>
      <c r="C1990" t="s">
        <v>884</v>
      </c>
      <c r="D1990">
        <v>2020008</v>
      </c>
      <c r="E1990" s="5">
        <v>44056</v>
      </c>
      <c r="F1990" t="s">
        <v>930</v>
      </c>
      <c r="G1990" t="s">
        <v>986</v>
      </c>
      <c r="H1990" t="s">
        <v>5917</v>
      </c>
      <c r="I1990">
        <v>-1122</v>
      </c>
      <c r="J1990" t="s">
        <v>62</v>
      </c>
      <c r="K1990">
        <v>-38.3</v>
      </c>
    </row>
    <row r="1991" spans="1:11">
      <c r="A1991" t="s">
        <v>5915</v>
      </c>
      <c r="B1991" t="s">
        <v>58</v>
      </c>
      <c r="C1991" t="s">
        <v>884</v>
      </c>
      <c r="D1991">
        <v>2020008</v>
      </c>
      <c r="E1991" s="5">
        <v>44056</v>
      </c>
      <c r="F1991" t="s">
        <v>930</v>
      </c>
      <c r="G1991" t="s">
        <v>1027</v>
      </c>
      <c r="H1991" t="s">
        <v>5917</v>
      </c>
      <c r="I1991">
        <v>-6773</v>
      </c>
      <c r="J1991" t="s">
        <v>62</v>
      </c>
      <c r="K1991">
        <v>-231.2</v>
      </c>
    </row>
    <row r="1992" spans="1:11">
      <c r="A1992" t="s">
        <v>5915</v>
      </c>
      <c r="B1992" t="s">
        <v>58</v>
      </c>
      <c r="C1992" t="s">
        <v>884</v>
      </c>
      <c r="D1992">
        <v>2020008</v>
      </c>
      <c r="E1992" s="5">
        <v>44056</v>
      </c>
      <c r="F1992" t="s">
        <v>930</v>
      </c>
      <c r="G1992" t="s">
        <v>1041</v>
      </c>
      <c r="H1992" t="s">
        <v>5916</v>
      </c>
      <c r="I1992">
        <v>439841</v>
      </c>
      <c r="J1992" t="s">
        <v>62</v>
      </c>
      <c r="K1992">
        <v>15014.7</v>
      </c>
    </row>
    <row r="1993" spans="1:11">
      <c r="A1993" t="s">
        <v>5915</v>
      </c>
      <c r="B1993" t="s">
        <v>58</v>
      </c>
      <c r="C1993" t="s">
        <v>884</v>
      </c>
      <c r="D1993">
        <v>2020008</v>
      </c>
      <c r="E1993" s="5">
        <v>44056</v>
      </c>
      <c r="F1993" t="s">
        <v>930</v>
      </c>
      <c r="G1993" t="s">
        <v>987</v>
      </c>
      <c r="H1993" t="s">
        <v>5916</v>
      </c>
      <c r="I1993">
        <v>774438</v>
      </c>
      <c r="J1993" t="s">
        <v>62</v>
      </c>
      <c r="K1993">
        <v>26436.76</v>
      </c>
    </row>
    <row r="1994" spans="1:11">
      <c r="A1994" t="s">
        <v>5915</v>
      </c>
      <c r="B1994" t="s">
        <v>58</v>
      </c>
      <c r="C1994" t="s">
        <v>884</v>
      </c>
      <c r="D1994">
        <v>2020008</v>
      </c>
      <c r="E1994" s="5">
        <v>44056</v>
      </c>
      <c r="F1994" t="s">
        <v>930</v>
      </c>
      <c r="G1994" t="s">
        <v>1203</v>
      </c>
      <c r="H1994" t="s">
        <v>5916</v>
      </c>
      <c r="I1994">
        <v>22799</v>
      </c>
      <c r="J1994" t="s">
        <v>62</v>
      </c>
      <c r="K1994">
        <v>778.29</v>
      </c>
    </row>
    <row r="1995" spans="1:11">
      <c r="A1995" t="s">
        <v>5915</v>
      </c>
      <c r="B1995" t="s">
        <v>58</v>
      </c>
      <c r="C1995" t="s">
        <v>884</v>
      </c>
      <c r="D1995">
        <v>2020008</v>
      </c>
      <c r="E1995" s="5">
        <v>44056</v>
      </c>
      <c r="F1995" t="s">
        <v>930</v>
      </c>
      <c r="G1995" t="s">
        <v>1331</v>
      </c>
      <c r="H1995" t="s">
        <v>5916</v>
      </c>
      <c r="I1995">
        <v>68718</v>
      </c>
      <c r="J1995" t="s">
        <v>62</v>
      </c>
      <c r="K1995">
        <v>2345.82</v>
      </c>
    </row>
    <row r="1996" spans="1:11">
      <c r="A1996" t="s">
        <v>5915</v>
      </c>
      <c r="B1996" t="s">
        <v>58</v>
      </c>
      <c r="C1996" t="s">
        <v>884</v>
      </c>
      <c r="D1996">
        <v>2020008</v>
      </c>
      <c r="E1996" s="5">
        <v>44056</v>
      </c>
      <c r="F1996" t="s">
        <v>930</v>
      </c>
      <c r="G1996" t="s">
        <v>1070</v>
      </c>
      <c r="H1996" t="s">
        <v>5917</v>
      </c>
      <c r="I1996">
        <v>-3662</v>
      </c>
      <c r="J1996" t="s">
        <v>62</v>
      </c>
      <c r="K1996">
        <v>-125</v>
      </c>
    </row>
    <row r="1997" spans="1:11">
      <c r="A1997" t="s">
        <v>5915</v>
      </c>
      <c r="B1997" t="s">
        <v>58</v>
      </c>
      <c r="C1997" t="s">
        <v>884</v>
      </c>
      <c r="D1997">
        <v>2020008</v>
      </c>
      <c r="E1997" s="5">
        <v>44056</v>
      </c>
      <c r="F1997" t="s">
        <v>930</v>
      </c>
      <c r="G1997" t="s">
        <v>1326</v>
      </c>
      <c r="H1997" t="s">
        <v>5916</v>
      </c>
      <c r="I1997">
        <v>6641</v>
      </c>
      <c r="J1997" t="s">
        <v>62</v>
      </c>
      <c r="K1997">
        <v>226.71</v>
      </c>
    </row>
    <row r="1998" spans="1:11">
      <c r="A1998" t="s">
        <v>5915</v>
      </c>
      <c r="B1998" t="s">
        <v>58</v>
      </c>
      <c r="C1998" t="s">
        <v>884</v>
      </c>
      <c r="D1998">
        <v>2020008</v>
      </c>
      <c r="E1998" s="5">
        <v>44056</v>
      </c>
      <c r="F1998" t="s">
        <v>930</v>
      </c>
      <c r="G1998" t="s">
        <v>1120</v>
      </c>
      <c r="H1998" t="s">
        <v>5916</v>
      </c>
      <c r="I1998">
        <v>400503</v>
      </c>
      <c r="J1998" t="s">
        <v>62</v>
      </c>
      <c r="K1998">
        <v>13671.83</v>
      </c>
    </row>
    <row r="1999" spans="1:11">
      <c r="A1999" t="s">
        <v>5915</v>
      </c>
      <c r="B1999" t="s">
        <v>58</v>
      </c>
      <c r="C1999" t="s">
        <v>884</v>
      </c>
      <c r="D1999">
        <v>2020008</v>
      </c>
      <c r="E1999" s="5">
        <v>44056</v>
      </c>
      <c r="F1999" t="s">
        <v>930</v>
      </c>
      <c r="G1999" t="s">
        <v>1059</v>
      </c>
      <c r="H1999" t="s">
        <v>5916</v>
      </c>
      <c r="I1999">
        <v>17743239</v>
      </c>
      <c r="J1999" t="s">
        <v>62</v>
      </c>
      <c r="K1999">
        <v>605695.3199999999</v>
      </c>
    </row>
    <row r="2000" spans="1:11">
      <c r="A2000" t="s">
        <v>5915</v>
      </c>
      <c r="B2000" t="s">
        <v>58</v>
      </c>
      <c r="C2000" t="s">
        <v>884</v>
      </c>
      <c r="D2000">
        <v>2020008</v>
      </c>
      <c r="E2000" s="5">
        <v>44056</v>
      </c>
      <c r="F2000" t="s">
        <v>930</v>
      </c>
      <c r="G2000" t="s">
        <v>1166</v>
      </c>
      <c r="H2000" t="s">
        <v>5916</v>
      </c>
      <c r="I2000">
        <v>1665159</v>
      </c>
      <c r="J2000" t="s">
        <v>62</v>
      </c>
      <c r="K2000">
        <v>56843.02</v>
      </c>
    </row>
    <row r="2001" spans="1:11">
      <c r="A2001" t="s">
        <v>5915</v>
      </c>
      <c r="B2001" t="s">
        <v>58</v>
      </c>
      <c r="C2001" t="s">
        <v>884</v>
      </c>
      <c r="D2001">
        <v>2020008</v>
      </c>
      <c r="E2001" s="5">
        <v>44056</v>
      </c>
      <c r="F2001" t="s">
        <v>930</v>
      </c>
      <c r="G2001" t="s">
        <v>1032</v>
      </c>
      <c r="H2001" t="s">
        <v>5917</v>
      </c>
      <c r="I2001">
        <v>-1706053</v>
      </c>
      <c r="J2001" t="s">
        <v>62</v>
      </c>
      <c r="K2001">
        <v>-58239</v>
      </c>
    </row>
    <row r="2002" spans="1:11">
      <c r="A2002" t="s">
        <v>5915</v>
      </c>
      <c r="B2002" t="s">
        <v>58</v>
      </c>
      <c r="C2002" t="s">
        <v>884</v>
      </c>
      <c r="D2002">
        <v>2020008</v>
      </c>
      <c r="E2002" s="5">
        <v>44056</v>
      </c>
      <c r="F2002" t="s">
        <v>930</v>
      </c>
      <c r="G2002" t="s">
        <v>1195</v>
      </c>
      <c r="H2002" t="s">
        <v>5917</v>
      </c>
      <c r="I2002">
        <v>-3648</v>
      </c>
      <c r="J2002" t="s">
        <v>62</v>
      </c>
      <c r="K2002">
        <v>-124.53</v>
      </c>
    </row>
    <row r="2003" spans="1:11">
      <c r="A2003" t="s">
        <v>5915</v>
      </c>
      <c r="B2003" t="s">
        <v>58</v>
      </c>
      <c r="C2003" t="s">
        <v>884</v>
      </c>
      <c r="D2003">
        <v>2020008</v>
      </c>
      <c r="E2003" s="5">
        <v>44056</v>
      </c>
      <c r="F2003" t="s">
        <v>930</v>
      </c>
      <c r="G2003" t="s">
        <v>1067</v>
      </c>
      <c r="H2003" t="s">
        <v>5916</v>
      </c>
      <c r="I2003">
        <v>3934287</v>
      </c>
      <c r="J2003" t="s">
        <v>62</v>
      </c>
      <c r="K2003">
        <v>134303.5</v>
      </c>
    </row>
    <row r="2004" spans="1:11">
      <c r="A2004" t="s">
        <v>5915</v>
      </c>
      <c r="B2004" t="s">
        <v>58</v>
      </c>
      <c r="C2004" t="s">
        <v>884</v>
      </c>
      <c r="D2004">
        <v>2020008</v>
      </c>
      <c r="E2004" s="5">
        <v>44056</v>
      </c>
      <c r="F2004" t="s">
        <v>930</v>
      </c>
      <c r="G2004" t="s">
        <v>1109</v>
      </c>
      <c r="H2004" t="s">
        <v>5917</v>
      </c>
      <c r="I2004">
        <v>-520362</v>
      </c>
      <c r="J2004" t="s">
        <v>62</v>
      </c>
      <c r="K2004">
        <v>-17763.43</v>
      </c>
    </row>
    <row r="2005" spans="1:11">
      <c r="A2005" t="s">
        <v>5915</v>
      </c>
      <c r="B2005" t="s">
        <v>58</v>
      </c>
      <c r="C2005" t="s">
        <v>884</v>
      </c>
      <c r="D2005">
        <v>2020008</v>
      </c>
      <c r="E2005" s="5">
        <v>44056</v>
      </c>
      <c r="F2005" t="s">
        <v>930</v>
      </c>
      <c r="G2005" t="s">
        <v>1068</v>
      </c>
      <c r="H2005" t="s">
        <v>5916</v>
      </c>
      <c r="I2005">
        <v>34018</v>
      </c>
      <c r="J2005" t="s">
        <v>62</v>
      </c>
      <c r="K2005">
        <v>1161.27</v>
      </c>
    </row>
    <row r="2006" spans="1:11">
      <c r="A2006" t="s">
        <v>5915</v>
      </c>
      <c r="B2006" t="s">
        <v>58</v>
      </c>
      <c r="C2006" t="s">
        <v>884</v>
      </c>
      <c r="D2006">
        <v>2020008</v>
      </c>
      <c r="E2006" s="5">
        <v>44056</v>
      </c>
      <c r="F2006" t="s">
        <v>930</v>
      </c>
      <c r="G2006" t="s">
        <v>1208</v>
      </c>
      <c r="H2006" t="s">
        <v>5916</v>
      </c>
      <c r="I2006">
        <v>15</v>
      </c>
      <c r="J2006" t="s">
        <v>62</v>
      </c>
      <c r="K2006">
        <v>0.51</v>
      </c>
    </row>
    <row r="2007" spans="1:11">
      <c r="A2007" t="s">
        <v>5915</v>
      </c>
      <c r="B2007" t="s">
        <v>58</v>
      </c>
      <c r="C2007" t="s">
        <v>884</v>
      </c>
      <c r="D2007">
        <v>2020008</v>
      </c>
      <c r="E2007" s="5">
        <v>44056</v>
      </c>
      <c r="F2007" t="s">
        <v>930</v>
      </c>
      <c r="G2007" t="s">
        <v>1324</v>
      </c>
      <c r="H2007" t="s">
        <v>5917</v>
      </c>
      <c r="I2007">
        <v>-1258315</v>
      </c>
      <c r="J2007" t="s">
        <v>62</v>
      </c>
      <c r="K2007">
        <v>-42954.69</v>
      </c>
    </row>
    <row r="2008" spans="1:11">
      <c r="A2008" t="s">
        <v>5915</v>
      </c>
      <c r="B2008" t="s">
        <v>58</v>
      </c>
      <c r="C2008" t="s">
        <v>884</v>
      </c>
      <c r="D2008">
        <v>2020008</v>
      </c>
      <c r="E2008" s="5">
        <v>44056</v>
      </c>
      <c r="F2008" t="s">
        <v>930</v>
      </c>
      <c r="G2008" t="s">
        <v>42</v>
      </c>
      <c r="H2008" t="s">
        <v>5916</v>
      </c>
      <c r="I2008">
        <v>19759</v>
      </c>
      <c r="J2008" t="s">
        <v>62</v>
      </c>
      <c r="K2008">
        <v>674.51</v>
      </c>
    </row>
    <row r="2009" spans="1:11">
      <c r="A2009" t="s">
        <v>5915</v>
      </c>
      <c r="B2009" t="s">
        <v>58</v>
      </c>
      <c r="C2009" t="s">
        <v>884</v>
      </c>
      <c r="D2009">
        <v>2020008</v>
      </c>
      <c r="E2009" s="5">
        <v>44056</v>
      </c>
      <c r="F2009" t="s">
        <v>930</v>
      </c>
      <c r="G2009" t="s">
        <v>1230</v>
      </c>
      <c r="H2009" t="s">
        <v>5916</v>
      </c>
      <c r="I2009">
        <v>223100</v>
      </c>
      <c r="J2009" t="s">
        <v>62</v>
      </c>
      <c r="K2009">
        <v>7615.89</v>
      </c>
    </row>
    <row r="2010" spans="1:11">
      <c r="A2010" t="s">
        <v>5915</v>
      </c>
      <c r="B2010" t="s">
        <v>58</v>
      </c>
      <c r="C2010" t="s">
        <v>884</v>
      </c>
      <c r="D2010">
        <v>2020008</v>
      </c>
      <c r="E2010" s="5">
        <v>44056</v>
      </c>
      <c r="F2010" t="s">
        <v>930</v>
      </c>
      <c r="G2010" t="s">
        <v>36</v>
      </c>
      <c r="H2010" t="s">
        <v>5916</v>
      </c>
      <c r="I2010">
        <v>185244</v>
      </c>
      <c r="J2010" t="s">
        <v>62</v>
      </c>
      <c r="K2010">
        <v>6323.63</v>
      </c>
    </row>
    <row r="2011" spans="1:11">
      <c r="A2011" t="s">
        <v>5915</v>
      </c>
      <c r="B2011" t="s">
        <v>58</v>
      </c>
      <c r="C2011" t="s">
        <v>884</v>
      </c>
      <c r="D2011">
        <v>2020008</v>
      </c>
      <c r="E2011" s="5">
        <v>44056</v>
      </c>
      <c r="F2011" t="s">
        <v>930</v>
      </c>
      <c r="G2011" t="s">
        <v>41</v>
      </c>
      <c r="H2011" t="s">
        <v>5916</v>
      </c>
      <c r="I2011">
        <v>1911791</v>
      </c>
      <c r="J2011" t="s">
        <v>62</v>
      </c>
      <c r="K2011">
        <v>65262.22</v>
      </c>
    </row>
    <row r="2012" spans="1:11">
      <c r="A2012" t="s">
        <v>5915</v>
      </c>
      <c r="B2012" t="s">
        <v>58</v>
      </c>
      <c r="C2012" t="s">
        <v>884</v>
      </c>
      <c r="D2012">
        <v>2020008</v>
      </c>
      <c r="E2012" s="5">
        <v>44056</v>
      </c>
      <c r="F2012" t="s">
        <v>930</v>
      </c>
      <c r="G2012" t="s">
        <v>45</v>
      </c>
      <c r="H2012" t="s">
        <v>5917</v>
      </c>
      <c r="I2012">
        <v>-32253</v>
      </c>
      <c r="J2012" t="s">
        <v>62</v>
      </c>
      <c r="K2012">
        <v>-1101</v>
      </c>
    </row>
    <row r="2013" spans="1:11">
      <c r="A2013" t="s">
        <v>5915</v>
      </c>
      <c r="B2013" t="s">
        <v>58</v>
      </c>
      <c r="C2013" t="s">
        <v>884</v>
      </c>
      <c r="D2013">
        <v>2020008</v>
      </c>
      <c r="E2013" s="5">
        <v>44056</v>
      </c>
      <c r="F2013" t="s">
        <v>930</v>
      </c>
      <c r="G2013" t="s">
        <v>1310</v>
      </c>
      <c r="H2013" t="s">
        <v>5916</v>
      </c>
      <c r="I2013">
        <v>698181</v>
      </c>
      <c r="J2013" t="s">
        <v>62</v>
      </c>
      <c r="K2013">
        <v>23833.59</v>
      </c>
    </row>
    <row r="2014" spans="1:11">
      <c r="A2014" t="s">
        <v>5915</v>
      </c>
      <c r="B2014" t="s">
        <v>58</v>
      </c>
      <c r="C2014" t="s">
        <v>884</v>
      </c>
      <c r="D2014">
        <v>2020008</v>
      </c>
      <c r="E2014" s="5">
        <v>44056</v>
      </c>
      <c r="F2014" t="s">
        <v>930</v>
      </c>
      <c r="G2014" t="s">
        <v>1325</v>
      </c>
      <c r="H2014" t="s">
        <v>5916</v>
      </c>
      <c r="I2014">
        <v>6006</v>
      </c>
      <c r="J2014" t="s">
        <v>62</v>
      </c>
      <c r="K2014">
        <v>205.02</v>
      </c>
    </row>
    <row r="2015" spans="1:11">
      <c r="A2015" t="s">
        <v>5915</v>
      </c>
      <c r="B2015" t="s">
        <v>58</v>
      </c>
      <c r="C2015" t="s">
        <v>884</v>
      </c>
      <c r="D2015">
        <v>2020008</v>
      </c>
      <c r="E2015" s="5">
        <v>44056</v>
      </c>
      <c r="F2015" t="s">
        <v>930</v>
      </c>
      <c r="G2015" t="s">
        <v>1222</v>
      </c>
      <c r="H2015" t="s">
        <v>5916</v>
      </c>
      <c r="I2015">
        <v>21654</v>
      </c>
      <c r="J2015" t="s">
        <v>62</v>
      </c>
      <c r="K2015">
        <v>739.2</v>
      </c>
    </row>
    <row r="2016" spans="1:11">
      <c r="A2016" t="s">
        <v>5915</v>
      </c>
      <c r="B2016" t="s">
        <v>58</v>
      </c>
      <c r="C2016" t="s">
        <v>884</v>
      </c>
      <c r="D2016">
        <v>2020008</v>
      </c>
      <c r="E2016" s="5">
        <v>44056</v>
      </c>
      <c r="F2016" t="s">
        <v>930</v>
      </c>
      <c r="G2016" t="s">
        <v>1196</v>
      </c>
      <c r="H2016" t="s">
        <v>5916</v>
      </c>
      <c r="I2016">
        <v>42788</v>
      </c>
      <c r="J2016" t="s">
        <v>62</v>
      </c>
      <c r="K2016">
        <v>1460.65</v>
      </c>
    </row>
    <row r="2017" spans="1:11">
      <c r="A2017" t="s">
        <v>5915</v>
      </c>
      <c r="B2017" t="s">
        <v>58</v>
      </c>
      <c r="C2017" t="s">
        <v>884</v>
      </c>
      <c r="D2017">
        <v>2020008</v>
      </c>
      <c r="E2017" s="5">
        <v>44056</v>
      </c>
      <c r="F2017" t="s">
        <v>930</v>
      </c>
      <c r="G2017" t="s">
        <v>1100</v>
      </c>
      <c r="H2017" t="s">
        <v>5916</v>
      </c>
      <c r="I2017">
        <v>87572</v>
      </c>
      <c r="J2017" t="s">
        <v>62</v>
      </c>
      <c r="K2017">
        <v>2989.43</v>
      </c>
    </row>
    <row r="2018" spans="1:11">
      <c r="A2018" t="s">
        <v>5915</v>
      </c>
      <c r="B2018" t="s">
        <v>58</v>
      </c>
      <c r="C2018" t="s">
        <v>884</v>
      </c>
      <c r="D2018">
        <v>2020008</v>
      </c>
      <c r="E2018" s="5">
        <v>44056</v>
      </c>
      <c r="F2018" t="s">
        <v>930</v>
      </c>
      <c r="G2018" t="s">
        <v>1007</v>
      </c>
      <c r="H2018" t="s">
        <v>5916</v>
      </c>
      <c r="I2018">
        <v>5025</v>
      </c>
      <c r="J2018" t="s">
        <v>62</v>
      </c>
      <c r="K2018">
        <v>171.54</v>
      </c>
    </row>
    <row r="2019" spans="1:11">
      <c r="A2019" t="s">
        <v>5915</v>
      </c>
      <c r="B2019" t="s">
        <v>58</v>
      </c>
      <c r="C2019" t="s">
        <v>884</v>
      </c>
      <c r="D2019">
        <v>2020008</v>
      </c>
      <c r="E2019" s="5">
        <v>44056</v>
      </c>
      <c r="F2019" t="s">
        <v>930</v>
      </c>
      <c r="G2019" t="s">
        <v>1330</v>
      </c>
      <c r="H2019" t="s">
        <v>5916</v>
      </c>
      <c r="I2019">
        <v>130371</v>
      </c>
      <c r="J2019" t="s">
        <v>62</v>
      </c>
      <c r="K2019">
        <v>4450.44</v>
      </c>
    </row>
    <row r="2020" spans="1:11">
      <c r="A2020" t="s">
        <v>5915</v>
      </c>
      <c r="B2020" t="s">
        <v>58</v>
      </c>
      <c r="C2020" t="s">
        <v>884</v>
      </c>
      <c r="D2020">
        <v>2020008</v>
      </c>
      <c r="E2020" s="5">
        <v>44056</v>
      </c>
      <c r="F2020" t="s">
        <v>930</v>
      </c>
      <c r="G2020" t="s">
        <v>1458</v>
      </c>
      <c r="H2020" t="s">
        <v>5916</v>
      </c>
      <c r="I2020">
        <v>31607</v>
      </c>
      <c r="J2020" t="s">
        <v>62</v>
      </c>
      <c r="K2020">
        <v>1078.95</v>
      </c>
    </row>
    <row r="2021" spans="1:11">
      <c r="A2021" t="s">
        <v>5915</v>
      </c>
      <c r="B2021" t="s">
        <v>58</v>
      </c>
      <c r="C2021" t="s">
        <v>884</v>
      </c>
      <c r="D2021">
        <v>2020008</v>
      </c>
      <c r="E2021" s="5">
        <v>44056</v>
      </c>
      <c r="F2021" t="s">
        <v>930</v>
      </c>
      <c r="G2021" t="s">
        <v>1199</v>
      </c>
      <c r="H2021" t="s">
        <v>5916</v>
      </c>
      <c r="I2021">
        <v>47482</v>
      </c>
      <c r="J2021" t="s">
        <v>62</v>
      </c>
      <c r="K2021">
        <v>1620.88</v>
      </c>
    </row>
    <row r="2022" spans="1:11">
      <c r="A2022" t="s">
        <v>5915</v>
      </c>
      <c r="B2022" t="s">
        <v>58</v>
      </c>
      <c r="C2022" t="s">
        <v>884</v>
      </c>
      <c r="D2022">
        <v>2020008</v>
      </c>
      <c r="E2022" s="5">
        <v>44056</v>
      </c>
      <c r="F2022" t="s">
        <v>930</v>
      </c>
      <c r="G2022" t="s">
        <v>1050</v>
      </c>
      <c r="H2022" t="s">
        <v>5916</v>
      </c>
      <c r="I2022">
        <v>38732</v>
      </c>
      <c r="J2022" t="s">
        <v>62</v>
      </c>
      <c r="K2022">
        <v>1322.17</v>
      </c>
    </row>
    <row r="2023" spans="1:11">
      <c r="A2023" t="s">
        <v>5915</v>
      </c>
      <c r="B2023" t="s">
        <v>58</v>
      </c>
      <c r="C2023" t="s">
        <v>884</v>
      </c>
      <c r="D2023">
        <v>2020008</v>
      </c>
      <c r="E2023" s="5">
        <v>44056</v>
      </c>
      <c r="F2023" t="s">
        <v>930</v>
      </c>
      <c r="G2023" t="s">
        <v>1099</v>
      </c>
      <c r="H2023" t="s">
        <v>5916</v>
      </c>
      <c r="I2023">
        <v>15267</v>
      </c>
      <c r="J2023" t="s">
        <v>62</v>
      </c>
      <c r="K2023">
        <v>521.17</v>
      </c>
    </row>
    <row r="2024" spans="1:11">
      <c r="A2024" t="s">
        <v>5915</v>
      </c>
      <c r="B2024" t="s">
        <v>58</v>
      </c>
      <c r="C2024" t="s">
        <v>884</v>
      </c>
      <c r="D2024">
        <v>2020008</v>
      </c>
      <c r="E2024" s="5">
        <v>44056</v>
      </c>
      <c r="F2024" t="s">
        <v>930</v>
      </c>
      <c r="G2024" t="s">
        <v>1227</v>
      </c>
      <c r="H2024" t="s">
        <v>5916</v>
      </c>
      <c r="I2024">
        <v>15003</v>
      </c>
      <c r="J2024" t="s">
        <v>62</v>
      </c>
      <c r="K2024">
        <v>512.16</v>
      </c>
    </row>
    <row r="2025" spans="1:11">
      <c r="A2025" t="s">
        <v>5915</v>
      </c>
      <c r="B2025" t="s">
        <v>58</v>
      </c>
      <c r="C2025" t="s">
        <v>884</v>
      </c>
      <c r="D2025">
        <v>2020008</v>
      </c>
      <c r="E2025" s="5">
        <v>44056</v>
      </c>
      <c r="F2025" t="s">
        <v>930</v>
      </c>
      <c r="G2025" t="s">
        <v>1200</v>
      </c>
      <c r="H2025" t="s">
        <v>5916</v>
      </c>
      <c r="I2025">
        <v>11149</v>
      </c>
      <c r="J2025" t="s">
        <v>62</v>
      </c>
      <c r="K2025">
        <v>380.59</v>
      </c>
    </row>
    <row r="2026" spans="1:11">
      <c r="A2026" t="s">
        <v>5915</v>
      </c>
      <c r="B2026" t="s">
        <v>58</v>
      </c>
      <c r="C2026" t="s">
        <v>884</v>
      </c>
      <c r="D2026">
        <v>2020008</v>
      </c>
      <c r="E2026" s="5">
        <v>44056</v>
      </c>
      <c r="F2026" t="s">
        <v>930</v>
      </c>
      <c r="G2026" t="s">
        <v>1321</v>
      </c>
      <c r="H2026" t="s">
        <v>5917</v>
      </c>
      <c r="I2026">
        <v>-2667</v>
      </c>
      <c r="J2026" t="s">
        <v>62</v>
      </c>
      <c r="K2026">
        <v>-91.03</v>
      </c>
    </row>
    <row r="2027" spans="1:11">
      <c r="A2027" t="s">
        <v>5915</v>
      </c>
      <c r="B2027" t="s">
        <v>58</v>
      </c>
      <c r="C2027" t="s">
        <v>884</v>
      </c>
      <c r="D2027">
        <v>2020008</v>
      </c>
      <c r="E2027" s="5">
        <v>44056</v>
      </c>
      <c r="F2027" t="s">
        <v>930</v>
      </c>
      <c r="G2027" t="s">
        <v>1051</v>
      </c>
      <c r="H2027" t="s">
        <v>5917</v>
      </c>
      <c r="I2027">
        <v>-7675</v>
      </c>
      <c r="J2027" t="s">
        <v>62</v>
      </c>
      <c r="K2027">
        <v>-261.99</v>
      </c>
    </row>
    <row r="2028" spans="1:11">
      <c r="A2028" t="s">
        <v>5915</v>
      </c>
      <c r="B2028" t="s">
        <v>58</v>
      </c>
      <c r="C2028" t="s">
        <v>884</v>
      </c>
      <c r="D2028">
        <v>2020008</v>
      </c>
      <c r="E2028" s="5">
        <v>44056</v>
      </c>
      <c r="F2028" t="s">
        <v>930</v>
      </c>
      <c r="G2028" t="s">
        <v>997</v>
      </c>
      <c r="H2028" t="s">
        <v>5917</v>
      </c>
      <c r="I2028">
        <v>-1138762</v>
      </c>
      <c r="J2028" t="s">
        <v>62</v>
      </c>
      <c r="K2028">
        <v>-38873.55</v>
      </c>
    </row>
    <row r="2029" spans="1:11">
      <c r="A2029" t="s">
        <v>5915</v>
      </c>
      <c r="B2029" t="s">
        <v>58</v>
      </c>
      <c r="C2029" t="s">
        <v>884</v>
      </c>
      <c r="D2029">
        <v>2020008</v>
      </c>
      <c r="E2029" s="5">
        <v>44056</v>
      </c>
      <c r="F2029" t="s">
        <v>930</v>
      </c>
      <c r="G2029" t="s">
        <v>1323</v>
      </c>
      <c r="H2029" t="s">
        <v>5916</v>
      </c>
      <c r="I2029">
        <v>282418</v>
      </c>
      <c r="J2029" t="s">
        <v>62</v>
      </c>
      <c r="K2029">
        <v>9640.809999999999</v>
      </c>
    </row>
    <row r="2030" spans="1:11">
      <c r="A2030" t="s">
        <v>5915</v>
      </c>
      <c r="B2030" t="s">
        <v>58</v>
      </c>
      <c r="C2030" t="s">
        <v>884</v>
      </c>
      <c r="D2030">
        <v>2020008</v>
      </c>
      <c r="E2030" s="5">
        <v>44056</v>
      </c>
      <c r="F2030" t="s">
        <v>930</v>
      </c>
      <c r="G2030" t="s">
        <v>998</v>
      </c>
      <c r="H2030" t="s">
        <v>5917</v>
      </c>
      <c r="I2030">
        <v>-874719</v>
      </c>
      <c r="J2030" t="s">
        <v>62</v>
      </c>
      <c r="K2030">
        <v>-29860</v>
      </c>
    </row>
    <row r="2031" spans="1:11">
      <c r="A2031" t="s">
        <v>5915</v>
      </c>
      <c r="B2031" t="s">
        <v>58</v>
      </c>
      <c r="C2031" t="s">
        <v>884</v>
      </c>
      <c r="D2031">
        <v>2020008</v>
      </c>
      <c r="E2031" s="5">
        <v>44056</v>
      </c>
      <c r="F2031" t="s">
        <v>930</v>
      </c>
      <c r="G2031" t="s">
        <v>999</v>
      </c>
      <c r="H2031" t="s">
        <v>5917</v>
      </c>
      <c r="I2031">
        <v>-15815831</v>
      </c>
      <c r="J2031" t="s">
        <v>62</v>
      </c>
      <c r="K2031">
        <v>-539900</v>
      </c>
    </row>
    <row r="2032" spans="1:11">
      <c r="A2032" t="s">
        <v>5915</v>
      </c>
      <c r="B2032" t="s">
        <v>58</v>
      </c>
      <c r="C2032" t="s">
        <v>884</v>
      </c>
      <c r="D2032">
        <v>2020008</v>
      </c>
      <c r="E2032" s="5">
        <v>44056</v>
      </c>
      <c r="F2032" t="s">
        <v>930</v>
      </c>
      <c r="G2032" t="s">
        <v>1314</v>
      </c>
      <c r="H2032" t="s">
        <v>5917</v>
      </c>
      <c r="I2032">
        <v>-285935</v>
      </c>
      <c r="J2032" t="s">
        <v>62</v>
      </c>
      <c r="K2032">
        <v>-9760.860000000001</v>
      </c>
    </row>
    <row r="2033" spans="1:11">
      <c r="A2033" t="s">
        <v>5915</v>
      </c>
      <c r="B2033" t="s">
        <v>58</v>
      </c>
      <c r="C2033" t="s">
        <v>884</v>
      </c>
      <c r="D2033">
        <v>2020008</v>
      </c>
      <c r="E2033" s="5">
        <v>44056</v>
      </c>
      <c r="F2033" t="s">
        <v>930</v>
      </c>
      <c r="G2033" t="s">
        <v>1067</v>
      </c>
      <c r="H2033" t="s">
        <v>5917</v>
      </c>
      <c r="I2033">
        <v>-10811859</v>
      </c>
      <c r="J2033" t="s">
        <v>62</v>
      </c>
      <c r="K2033">
        <v>-369081</v>
      </c>
    </row>
    <row r="2034" spans="1:11">
      <c r="A2034" t="s">
        <v>5915</v>
      </c>
      <c r="B2034" t="s">
        <v>58</v>
      </c>
      <c r="C2034" t="s">
        <v>884</v>
      </c>
      <c r="D2034">
        <v>2020008</v>
      </c>
      <c r="E2034" s="5">
        <v>44056</v>
      </c>
      <c r="F2034" t="s">
        <v>930</v>
      </c>
      <c r="G2034" t="s">
        <v>1212</v>
      </c>
      <c r="H2034" t="s">
        <v>5916</v>
      </c>
      <c r="I2034">
        <v>431056</v>
      </c>
      <c r="J2034" t="s">
        <v>62</v>
      </c>
      <c r="K2034">
        <v>14714.83</v>
      </c>
    </row>
    <row r="2035" spans="1:11">
      <c r="A2035" t="s">
        <v>5915</v>
      </c>
      <c r="B2035" t="s">
        <v>58</v>
      </c>
      <c r="C2035" t="s">
        <v>884</v>
      </c>
      <c r="D2035">
        <v>2020008</v>
      </c>
      <c r="E2035" s="5">
        <v>44056</v>
      </c>
      <c r="F2035" t="s">
        <v>930</v>
      </c>
      <c r="G2035" t="s">
        <v>1019</v>
      </c>
      <c r="H2035" t="s">
        <v>5916</v>
      </c>
      <c r="I2035">
        <v>82167</v>
      </c>
      <c r="J2035" t="s">
        <v>62</v>
      </c>
      <c r="K2035">
        <v>2804.9</v>
      </c>
    </row>
    <row r="2036" spans="1:11">
      <c r="A2036" t="s">
        <v>5915</v>
      </c>
      <c r="B2036" t="s">
        <v>58</v>
      </c>
      <c r="C2036" t="s">
        <v>884</v>
      </c>
      <c r="D2036">
        <v>2020008</v>
      </c>
      <c r="E2036" s="5">
        <v>44056</v>
      </c>
      <c r="F2036" t="s">
        <v>930</v>
      </c>
      <c r="G2036" t="s">
        <v>1312</v>
      </c>
      <c r="H2036" t="s">
        <v>5916</v>
      </c>
      <c r="I2036">
        <v>1639991</v>
      </c>
      <c r="J2036" t="s">
        <v>62</v>
      </c>
      <c r="K2036">
        <v>55983.86</v>
      </c>
    </row>
    <row r="2037" spans="1:11">
      <c r="A2037" t="s">
        <v>5915</v>
      </c>
      <c r="B2037" t="s">
        <v>58</v>
      </c>
      <c r="C2037" t="s">
        <v>884</v>
      </c>
      <c r="D2037">
        <v>2020008</v>
      </c>
      <c r="E2037" s="5">
        <v>44056</v>
      </c>
      <c r="F2037" t="s">
        <v>930</v>
      </c>
      <c r="G2037" t="s">
        <v>1083</v>
      </c>
      <c r="H2037" t="s">
        <v>5917</v>
      </c>
      <c r="I2037">
        <v>-5810523</v>
      </c>
      <c r="J2037" t="s">
        <v>62</v>
      </c>
      <c r="K2037">
        <v>-198352</v>
      </c>
    </row>
    <row r="2038" spans="1:11">
      <c r="A2038" t="s">
        <v>5915</v>
      </c>
      <c r="B2038" t="s">
        <v>58</v>
      </c>
      <c r="C2038" t="s">
        <v>884</v>
      </c>
      <c r="D2038">
        <v>2020008</v>
      </c>
      <c r="E2038" s="5">
        <v>44056</v>
      </c>
      <c r="F2038" t="s">
        <v>930</v>
      </c>
      <c r="G2038" t="s">
        <v>43</v>
      </c>
      <c r="H2038" t="s">
        <v>5916</v>
      </c>
      <c r="I2038">
        <v>26631</v>
      </c>
      <c r="J2038" t="s">
        <v>62</v>
      </c>
      <c r="K2038">
        <v>909.09</v>
      </c>
    </row>
    <row r="2039" spans="1:11">
      <c r="A2039" t="s">
        <v>5915</v>
      </c>
      <c r="B2039" t="s">
        <v>58</v>
      </c>
      <c r="C2039" t="s">
        <v>884</v>
      </c>
      <c r="D2039">
        <v>2020008</v>
      </c>
      <c r="E2039" s="5">
        <v>44056</v>
      </c>
      <c r="F2039" t="s">
        <v>930</v>
      </c>
      <c r="G2039" t="s">
        <v>45</v>
      </c>
      <c r="H2039" t="s">
        <v>5916</v>
      </c>
      <c r="I2039">
        <v>923565</v>
      </c>
      <c r="J2039" t="s">
        <v>62</v>
      </c>
      <c r="K2039">
        <v>31527.45</v>
      </c>
    </row>
    <row r="2040" spans="1:11">
      <c r="A2040" t="s">
        <v>5915</v>
      </c>
      <c r="B2040" t="s">
        <v>58</v>
      </c>
      <c r="C2040" t="s">
        <v>884</v>
      </c>
      <c r="D2040">
        <v>2020008</v>
      </c>
      <c r="E2040" s="5">
        <v>44056</v>
      </c>
      <c r="F2040" t="s">
        <v>930</v>
      </c>
      <c r="G2040" t="s">
        <v>44</v>
      </c>
      <c r="H2040" t="s">
        <v>5916</v>
      </c>
      <c r="I2040">
        <v>97790</v>
      </c>
      <c r="J2040" t="s">
        <v>62</v>
      </c>
      <c r="K2040">
        <v>3338.23</v>
      </c>
    </row>
    <row r="2041" spans="1:11">
      <c r="A2041" t="s">
        <v>5915</v>
      </c>
      <c r="B2041" t="s">
        <v>58</v>
      </c>
      <c r="C2041" t="s">
        <v>884</v>
      </c>
      <c r="D2041">
        <v>2020008</v>
      </c>
      <c r="E2041" s="5">
        <v>44056</v>
      </c>
      <c r="F2041" t="s">
        <v>930</v>
      </c>
      <c r="G2041" t="s">
        <v>1053</v>
      </c>
      <c r="H2041" t="s">
        <v>5917</v>
      </c>
      <c r="I2041">
        <v>-1079806</v>
      </c>
      <c r="J2041" t="s">
        <v>62</v>
      </c>
      <c r="K2041">
        <v>-36861</v>
      </c>
    </row>
    <row r="2042" spans="1:11">
      <c r="A2042" t="s">
        <v>5915</v>
      </c>
      <c r="B2042" t="s">
        <v>58</v>
      </c>
      <c r="C2042" t="s">
        <v>884</v>
      </c>
      <c r="D2042">
        <v>2020008</v>
      </c>
      <c r="E2042" s="5">
        <v>44056</v>
      </c>
      <c r="F2042" t="s">
        <v>930</v>
      </c>
      <c r="G2042" t="s">
        <v>1319</v>
      </c>
      <c r="H2042" t="s">
        <v>5917</v>
      </c>
      <c r="I2042">
        <v>-168646</v>
      </c>
      <c r="J2042" t="s">
        <v>62</v>
      </c>
      <c r="K2042">
        <v>-5757</v>
      </c>
    </row>
    <row r="2043" spans="1:11">
      <c r="A2043" t="s">
        <v>5915</v>
      </c>
      <c r="B2043" t="s">
        <v>58</v>
      </c>
      <c r="C2043" t="s">
        <v>884</v>
      </c>
      <c r="D2043">
        <v>2020008</v>
      </c>
      <c r="E2043" s="5">
        <v>44056</v>
      </c>
      <c r="F2043" t="s">
        <v>930</v>
      </c>
      <c r="G2043" t="s">
        <v>1209</v>
      </c>
      <c r="H2043" t="s">
        <v>5916</v>
      </c>
      <c r="I2043">
        <v>28442</v>
      </c>
      <c r="J2043" t="s">
        <v>62</v>
      </c>
      <c r="K2043">
        <v>970.9</v>
      </c>
    </row>
    <row r="2044" spans="1:11">
      <c r="A2044" t="s">
        <v>5915</v>
      </c>
      <c r="B2044" t="s">
        <v>58</v>
      </c>
      <c r="C2044" t="s">
        <v>884</v>
      </c>
      <c r="D2044">
        <v>2020008</v>
      </c>
      <c r="E2044" s="5">
        <v>44056</v>
      </c>
      <c r="F2044" t="s">
        <v>930</v>
      </c>
      <c r="G2044" t="s">
        <v>1260</v>
      </c>
      <c r="H2044" t="s">
        <v>5916</v>
      </c>
      <c r="I2044">
        <v>618622</v>
      </c>
      <c r="J2044" t="s">
        <v>62</v>
      </c>
      <c r="K2044">
        <v>21117.7</v>
      </c>
    </row>
    <row r="2045" spans="1:11">
      <c r="A2045" t="s">
        <v>5915</v>
      </c>
      <c r="B2045" t="s">
        <v>58</v>
      </c>
      <c r="C2045" t="s">
        <v>884</v>
      </c>
      <c r="D2045">
        <v>2020008</v>
      </c>
      <c r="E2045" s="5">
        <v>44056</v>
      </c>
      <c r="F2045" t="s">
        <v>930</v>
      </c>
      <c r="G2045" t="s">
        <v>1119</v>
      </c>
      <c r="H2045" t="s">
        <v>5917</v>
      </c>
      <c r="I2045">
        <v>-252309</v>
      </c>
      <c r="J2045" t="s">
        <v>62</v>
      </c>
      <c r="K2045">
        <v>-8613</v>
      </c>
    </row>
    <row r="2046" spans="1:11">
      <c r="A2046" t="s">
        <v>5915</v>
      </c>
      <c r="B2046" t="s">
        <v>58</v>
      </c>
      <c r="C2046" t="s">
        <v>884</v>
      </c>
      <c r="D2046">
        <v>2020008</v>
      </c>
      <c r="E2046" s="5">
        <v>44056</v>
      </c>
      <c r="F2046" t="s">
        <v>930</v>
      </c>
      <c r="G2046" t="s">
        <v>1054</v>
      </c>
      <c r="H2046" t="s">
        <v>5916</v>
      </c>
      <c r="I2046">
        <v>4165906</v>
      </c>
      <c r="J2046" t="s">
        <v>62</v>
      </c>
      <c r="K2046">
        <v>142210.21</v>
      </c>
    </row>
    <row r="2047" spans="1:11">
      <c r="A2047" t="s">
        <v>5915</v>
      </c>
      <c r="B2047" t="s">
        <v>58</v>
      </c>
      <c r="C2047" t="s">
        <v>884</v>
      </c>
      <c r="D2047">
        <v>2020008</v>
      </c>
      <c r="E2047" s="5">
        <v>44056</v>
      </c>
      <c r="F2047" t="s">
        <v>930</v>
      </c>
      <c r="G2047" t="s">
        <v>1271</v>
      </c>
      <c r="H2047" t="s">
        <v>5917</v>
      </c>
      <c r="I2047">
        <v>-1094219</v>
      </c>
      <c r="J2047" t="s">
        <v>62</v>
      </c>
      <c r="K2047">
        <v>-37353</v>
      </c>
    </row>
    <row r="2048" spans="1:11">
      <c r="A2048" t="s">
        <v>5915</v>
      </c>
      <c r="B2048" t="s">
        <v>58</v>
      </c>
      <c r="C2048" t="s">
        <v>884</v>
      </c>
      <c r="D2048">
        <v>2020008</v>
      </c>
      <c r="E2048" s="5">
        <v>44056</v>
      </c>
      <c r="F2048" t="s">
        <v>930</v>
      </c>
      <c r="G2048" t="s">
        <v>1197</v>
      </c>
      <c r="H2048" t="s">
        <v>5916</v>
      </c>
      <c r="I2048">
        <v>15420</v>
      </c>
      <c r="J2048" t="s">
        <v>62</v>
      </c>
      <c r="K2048">
        <v>526.4</v>
      </c>
    </row>
    <row r="2049" spans="1:11">
      <c r="A2049" t="s">
        <v>5915</v>
      </c>
      <c r="B2049" t="s">
        <v>58</v>
      </c>
      <c r="C2049" t="s">
        <v>884</v>
      </c>
      <c r="D2049">
        <v>2020008</v>
      </c>
      <c r="E2049" s="5">
        <v>44056</v>
      </c>
      <c r="F2049" t="s">
        <v>930</v>
      </c>
      <c r="G2049" t="s">
        <v>1040</v>
      </c>
      <c r="H2049" t="s">
        <v>5916</v>
      </c>
      <c r="I2049">
        <v>447</v>
      </c>
      <c r="J2049" t="s">
        <v>62</v>
      </c>
      <c r="K2049">
        <v>15.27</v>
      </c>
    </row>
    <row r="2050" spans="1:11">
      <c r="A2050" t="s">
        <v>5915</v>
      </c>
      <c r="B2050" t="s">
        <v>58</v>
      </c>
      <c r="C2050" t="s">
        <v>884</v>
      </c>
      <c r="D2050">
        <v>2020008</v>
      </c>
      <c r="E2050" s="5">
        <v>44056</v>
      </c>
      <c r="F2050" t="s">
        <v>930</v>
      </c>
      <c r="G2050" t="s">
        <v>1056</v>
      </c>
      <c r="H2050" t="s">
        <v>5916</v>
      </c>
      <c r="I2050">
        <v>1816732</v>
      </c>
      <c r="J2050" t="s">
        <v>62</v>
      </c>
      <c r="K2050">
        <v>62017.21</v>
      </c>
    </row>
    <row r="2051" spans="1:11">
      <c r="A2051" t="s">
        <v>5915</v>
      </c>
      <c r="B2051" t="s">
        <v>58</v>
      </c>
      <c r="C2051" t="s">
        <v>884</v>
      </c>
      <c r="D2051">
        <v>2020008</v>
      </c>
      <c r="E2051" s="5">
        <v>44056</v>
      </c>
      <c r="F2051" t="s">
        <v>930</v>
      </c>
      <c r="G2051" t="s">
        <v>1329</v>
      </c>
      <c r="H2051" t="s">
        <v>5916</v>
      </c>
      <c r="I2051">
        <v>7437</v>
      </c>
      <c r="J2051" t="s">
        <v>62</v>
      </c>
      <c r="K2051">
        <v>253.88</v>
      </c>
    </row>
    <row r="2052" spans="1:11">
      <c r="A2052" t="s">
        <v>5915</v>
      </c>
      <c r="B2052" t="s">
        <v>58</v>
      </c>
      <c r="C2052" t="s">
        <v>884</v>
      </c>
      <c r="D2052">
        <v>2020008</v>
      </c>
      <c r="E2052" s="5">
        <v>44056</v>
      </c>
      <c r="F2052" t="s">
        <v>930</v>
      </c>
      <c r="G2052" t="s">
        <v>1093</v>
      </c>
      <c r="H2052" t="s">
        <v>5917</v>
      </c>
      <c r="I2052">
        <v>-936705</v>
      </c>
      <c r="J2052" t="s">
        <v>62</v>
      </c>
      <c r="K2052">
        <v>-31976</v>
      </c>
    </row>
    <row r="2053" spans="1:11">
      <c r="A2053" t="s">
        <v>5915</v>
      </c>
      <c r="B2053" t="s">
        <v>58</v>
      </c>
      <c r="C2053" t="s">
        <v>884</v>
      </c>
      <c r="D2053">
        <v>2020008</v>
      </c>
      <c r="E2053" s="5">
        <v>44056</v>
      </c>
      <c r="F2053" t="s">
        <v>930</v>
      </c>
      <c r="G2053" t="s">
        <v>1094</v>
      </c>
      <c r="H2053" t="s">
        <v>5916</v>
      </c>
      <c r="I2053">
        <v>1940357</v>
      </c>
      <c r="J2053" t="s">
        <v>62</v>
      </c>
      <c r="K2053">
        <v>66237.35000000001</v>
      </c>
    </row>
    <row r="2054" spans="1:11">
      <c r="A2054" t="s">
        <v>5915</v>
      </c>
      <c r="B2054" t="s">
        <v>58</v>
      </c>
      <c r="C2054" t="s">
        <v>884</v>
      </c>
      <c r="D2054">
        <v>2020008</v>
      </c>
      <c r="E2054" s="5">
        <v>44056</v>
      </c>
      <c r="F2054" t="s">
        <v>930</v>
      </c>
      <c r="G2054" t="s">
        <v>1043</v>
      </c>
      <c r="H2054" t="s">
        <v>5916</v>
      </c>
      <c r="I2054">
        <v>8816502</v>
      </c>
      <c r="J2054" t="s">
        <v>62</v>
      </c>
      <c r="K2054">
        <v>300966.12</v>
      </c>
    </row>
    <row r="2055" spans="1:11">
      <c r="A2055" t="s">
        <v>5915</v>
      </c>
      <c r="B2055" t="s">
        <v>58</v>
      </c>
      <c r="C2055" t="s">
        <v>884</v>
      </c>
      <c r="D2055">
        <v>2020008</v>
      </c>
      <c r="E2055" s="5">
        <v>44056</v>
      </c>
      <c r="F2055" t="s">
        <v>930</v>
      </c>
      <c r="G2055" t="s">
        <v>1311</v>
      </c>
      <c r="H2055" t="s">
        <v>5916</v>
      </c>
      <c r="I2055">
        <v>75799</v>
      </c>
      <c r="J2055" t="s">
        <v>62</v>
      </c>
      <c r="K2055">
        <v>2587.54</v>
      </c>
    </row>
    <row r="2056" spans="1:11">
      <c r="A2056" t="s">
        <v>5915</v>
      </c>
      <c r="B2056" t="s">
        <v>58</v>
      </c>
      <c r="C2056" t="s">
        <v>884</v>
      </c>
      <c r="D2056">
        <v>2020008</v>
      </c>
      <c r="E2056" s="5">
        <v>44056</v>
      </c>
      <c r="F2056" t="s">
        <v>930</v>
      </c>
      <c r="G2056" t="s">
        <v>1121</v>
      </c>
      <c r="H2056" t="s">
        <v>5916</v>
      </c>
      <c r="I2056">
        <v>1872334</v>
      </c>
      <c r="J2056" t="s">
        <v>62</v>
      </c>
      <c r="K2056">
        <v>63915.27</v>
      </c>
    </row>
    <row r="2057" spans="1:11">
      <c r="A2057" t="s">
        <v>5915</v>
      </c>
      <c r="B2057" t="s">
        <v>58</v>
      </c>
      <c r="C2057" t="s">
        <v>884</v>
      </c>
      <c r="D2057">
        <v>2020008</v>
      </c>
      <c r="E2057" s="5">
        <v>44056</v>
      </c>
      <c r="F2057" t="s">
        <v>930</v>
      </c>
      <c r="G2057" t="s">
        <v>1066</v>
      </c>
      <c r="H2057" t="s">
        <v>5916</v>
      </c>
      <c r="I2057">
        <v>3651032</v>
      </c>
      <c r="J2057" t="s">
        <v>62</v>
      </c>
      <c r="K2057">
        <v>124634.12</v>
      </c>
    </row>
    <row r="2058" spans="1:11">
      <c r="A2058" t="s">
        <v>5915</v>
      </c>
      <c r="B2058" t="s">
        <v>58</v>
      </c>
      <c r="C2058" t="s">
        <v>884</v>
      </c>
      <c r="D2058">
        <v>2020008</v>
      </c>
      <c r="E2058" s="5">
        <v>44056</v>
      </c>
      <c r="F2058" t="s">
        <v>930</v>
      </c>
      <c r="G2058" t="s">
        <v>1322</v>
      </c>
      <c r="H2058" t="s">
        <v>5916</v>
      </c>
      <c r="I2058">
        <v>2415</v>
      </c>
      <c r="J2058" t="s">
        <v>62</v>
      </c>
      <c r="K2058">
        <v>82.44</v>
      </c>
    </row>
    <row r="2059" spans="1:11">
      <c r="A2059" t="s">
        <v>5915</v>
      </c>
      <c r="B2059" t="s">
        <v>58</v>
      </c>
      <c r="C2059" t="s">
        <v>884</v>
      </c>
      <c r="D2059">
        <v>2020008</v>
      </c>
      <c r="E2059" s="5">
        <v>44056</v>
      </c>
      <c r="F2059" t="s">
        <v>930</v>
      </c>
      <c r="G2059" t="s">
        <v>1333</v>
      </c>
      <c r="H2059" t="s">
        <v>5917</v>
      </c>
      <c r="I2059">
        <v>-186083</v>
      </c>
      <c r="J2059" t="s">
        <v>62</v>
      </c>
      <c r="K2059">
        <v>-6352.24</v>
      </c>
    </row>
    <row r="2060" spans="1:11">
      <c r="A2060" t="s">
        <v>5915</v>
      </c>
      <c r="B2060" t="s">
        <v>58</v>
      </c>
      <c r="C2060" t="s">
        <v>884</v>
      </c>
      <c r="D2060">
        <v>2020008</v>
      </c>
      <c r="E2060" s="5">
        <v>44056</v>
      </c>
      <c r="F2060" t="s">
        <v>930</v>
      </c>
      <c r="G2060" t="s">
        <v>1239</v>
      </c>
      <c r="H2060" t="s">
        <v>5916</v>
      </c>
      <c r="I2060">
        <v>204</v>
      </c>
      <c r="J2060" t="s">
        <v>62</v>
      </c>
      <c r="K2060">
        <v>6.95</v>
      </c>
    </row>
    <row r="2061" spans="1:11">
      <c r="A2061" t="s">
        <v>5915</v>
      </c>
      <c r="B2061" t="s">
        <v>58</v>
      </c>
      <c r="C2061" t="s">
        <v>884</v>
      </c>
      <c r="D2061">
        <v>2020008</v>
      </c>
      <c r="E2061" s="5">
        <v>44056</v>
      </c>
      <c r="F2061" t="s">
        <v>930</v>
      </c>
      <c r="G2061" t="s">
        <v>1118</v>
      </c>
      <c r="H2061" t="s">
        <v>5916</v>
      </c>
      <c r="I2061">
        <v>442087</v>
      </c>
      <c r="J2061" t="s">
        <v>62</v>
      </c>
      <c r="K2061">
        <v>15091.4</v>
      </c>
    </row>
    <row r="2062" spans="1:11">
      <c r="A2062" t="s">
        <v>5915</v>
      </c>
      <c r="B2062" t="s">
        <v>58</v>
      </c>
      <c r="C2062" t="s">
        <v>884</v>
      </c>
      <c r="D2062">
        <v>2020008</v>
      </c>
      <c r="E2062" s="5">
        <v>44056</v>
      </c>
      <c r="F2062" t="s">
        <v>930</v>
      </c>
      <c r="G2062" t="s">
        <v>1110</v>
      </c>
      <c r="H2062" t="s">
        <v>5916</v>
      </c>
      <c r="I2062">
        <v>12249442</v>
      </c>
      <c r="J2062" t="s">
        <v>62</v>
      </c>
      <c r="K2062">
        <v>418155.33</v>
      </c>
    </row>
    <row r="2063" spans="1:11">
      <c r="A2063" t="s">
        <v>5915</v>
      </c>
      <c r="B2063" t="s">
        <v>58</v>
      </c>
      <c r="C2063" t="s">
        <v>884</v>
      </c>
      <c r="D2063">
        <v>2020008</v>
      </c>
      <c r="E2063" s="5">
        <v>44056</v>
      </c>
      <c r="F2063" t="s">
        <v>930</v>
      </c>
      <c r="G2063" t="s">
        <v>1140</v>
      </c>
      <c r="H2063" t="s">
        <v>5917</v>
      </c>
      <c r="I2063">
        <v>-21405682</v>
      </c>
      <c r="J2063" t="s">
        <v>62</v>
      </c>
      <c r="K2063">
        <v>-730719</v>
      </c>
    </row>
    <row r="2064" spans="1:11">
      <c r="A2064" t="s">
        <v>5915</v>
      </c>
      <c r="B2064" t="s">
        <v>58</v>
      </c>
      <c r="C2064" t="s">
        <v>884</v>
      </c>
      <c r="D2064">
        <v>2020008</v>
      </c>
      <c r="E2064" s="5">
        <v>44057</v>
      </c>
      <c r="F2064" t="s">
        <v>931</v>
      </c>
      <c r="G2064" t="s">
        <v>36</v>
      </c>
      <c r="H2064" t="s">
        <v>5916</v>
      </c>
      <c r="I2064">
        <v>3450269.09</v>
      </c>
      <c r="J2064" t="s">
        <v>62</v>
      </c>
      <c r="K2064">
        <v>117604.1</v>
      </c>
    </row>
    <row r="2065" spans="1:11">
      <c r="A2065" t="s">
        <v>5915</v>
      </c>
      <c r="B2065" t="s">
        <v>58</v>
      </c>
      <c r="C2065" t="s">
        <v>884</v>
      </c>
      <c r="D2065">
        <v>2020008</v>
      </c>
      <c r="E2065" s="5">
        <v>44057</v>
      </c>
      <c r="F2065" t="s">
        <v>931</v>
      </c>
      <c r="G2065" t="s">
        <v>41</v>
      </c>
      <c r="H2065" t="s">
        <v>5917</v>
      </c>
      <c r="I2065">
        <v>-301623.98</v>
      </c>
      <c r="J2065" t="s">
        <v>62</v>
      </c>
      <c r="K2065">
        <v>-10281</v>
      </c>
    </row>
    <row r="2066" spans="1:11">
      <c r="A2066" t="s">
        <v>5915</v>
      </c>
      <c r="B2066" t="s">
        <v>58</v>
      </c>
      <c r="C2066" t="s">
        <v>884</v>
      </c>
      <c r="D2066">
        <v>2020008</v>
      </c>
      <c r="E2066" s="5">
        <v>44057</v>
      </c>
      <c r="F2066" t="s">
        <v>931</v>
      </c>
      <c r="G2066" t="s">
        <v>34</v>
      </c>
      <c r="H2066" t="s">
        <v>5916</v>
      </c>
      <c r="I2066">
        <v>2209861.97</v>
      </c>
      <c r="J2066" t="s">
        <v>62</v>
      </c>
      <c r="K2066">
        <v>75324.22</v>
      </c>
    </row>
    <row r="2067" spans="1:11">
      <c r="A2067" t="s">
        <v>5915</v>
      </c>
      <c r="B2067" t="s">
        <v>58</v>
      </c>
      <c r="C2067" t="s">
        <v>884</v>
      </c>
      <c r="D2067">
        <v>2020008</v>
      </c>
      <c r="E2067" s="5">
        <v>44057</v>
      </c>
      <c r="F2067" t="s">
        <v>931</v>
      </c>
      <c r="G2067" t="s">
        <v>1024</v>
      </c>
      <c r="H2067" t="s">
        <v>5916</v>
      </c>
      <c r="I2067">
        <v>5027.07</v>
      </c>
      <c r="J2067" t="s">
        <v>62</v>
      </c>
      <c r="K2067">
        <v>171.35</v>
      </c>
    </row>
    <row r="2068" spans="1:11">
      <c r="A2068" t="s">
        <v>5915</v>
      </c>
      <c r="B2068" t="s">
        <v>58</v>
      </c>
      <c r="C2068" t="s">
        <v>884</v>
      </c>
      <c r="D2068">
        <v>2020008</v>
      </c>
      <c r="E2068" s="5">
        <v>44057</v>
      </c>
      <c r="F2068" t="s">
        <v>931</v>
      </c>
      <c r="G2068" t="s">
        <v>1151</v>
      </c>
      <c r="H2068" t="s">
        <v>5916</v>
      </c>
      <c r="I2068">
        <v>505166.33</v>
      </c>
      <c r="J2068" t="s">
        <v>62</v>
      </c>
      <c r="K2068">
        <v>17218.84</v>
      </c>
    </row>
    <row r="2069" spans="1:11">
      <c r="A2069" t="s">
        <v>5915</v>
      </c>
      <c r="B2069" t="s">
        <v>58</v>
      </c>
      <c r="C2069" t="s">
        <v>884</v>
      </c>
      <c r="D2069">
        <v>2020008</v>
      </c>
      <c r="E2069" s="5">
        <v>44057</v>
      </c>
      <c r="F2069" t="s">
        <v>931</v>
      </c>
      <c r="G2069" t="s">
        <v>1026</v>
      </c>
      <c r="H2069" t="s">
        <v>5916</v>
      </c>
      <c r="I2069">
        <v>661233.34</v>
      </c>
      <c r="J2069" t="s">
        <v>62</v>
      </c>
      <c r="K2069">
        <v>22538.46</v>
      </c>
    </row>
    <row r="2070" spans="1:11">
      <c r="A2070" t="s">
        <v>5915</v>
      </c>
      <c r="B2070" t="s">
        <v>58</v>
      </c>
      <c r="C2070" t="s">
        <v>884</v>
      </c>
      <c r="D2070">
        <v>2020008</v>
      </c>
      <c r="E2070" s="5">
        <v>44057</v>
      </c>
      <c r="F2070" t="s">
        <v>931</v>
      </c>
      <c r="G2070" t="s">
        <v>986</v>
      </c>
      <c r="H2070" t="s">
        <v>5917</v>
      </c>
      <c r="I2070">
        <v>-469047.14</v>
      </c>
      <c r="J2070" t="s">
        <v>62</v>
      </c>
      <c r="K2070">
        <v>-15987.7</v>
      </c>
    </row>
    <row r="2071" spans="1:11">
      <c r="A2071" t="s">
        <v>5915</v>
      </c>
      <c r="B2071" t="s">
        <v>58</v>
      </c>
      <c r="C2071" t="s">
        <v>884</v>
      </c>
      <c r="D2071">
        <v>2020008</v>
      </c>
      <c r="E2071" s="5">
        <v>44057</v>
      </c>
      <c r="F2071" t="s">
        <v>931</v>
      </c>
      <c r="G2071" t="s">
        <v>1027</v>
      </c>
      <c r="H2071" t="s">
        <v>5917</v>
      </c>
      <c r="I2071">
        <v>-2613645.85</v>
      </c>
      <c r="J2071" t="s">
        <v>62</v>
      </c>
      <c r="K2071">
        <v>-89087.39</v>
      </c>
    </row>
    <row r="2072" spans="1:11">
      <c r="A2072" t="s">
        <v>5915</v>
      </c>
      <c r="B2072" t="s">
        <v>58</v>
      </c>
      <c r="C2072" t="s">
        <v>884</v>
      </c>
      <c r="D2072">
        <v>2020008</v>
      </c>
      <c r="E2072" s="5">
        <v>44057</v>
      </c>
      <c r="F2072" t="s">
        <v>931</v>
      </c>
      <c r="G2072" t="s">
        <v>987</v>
      </c>
      <c r="H2072" t="s">
        <v>5916</v>
      </c>
      <c r="I2072">
        <v>175184.24</v>
      </c>
      <c r="J2072" t="s">
        <v>62</v>
      </c>
      <c r="K2072">
        <v>5971.24</v>
      </c>
    </row>
    <row r="2073" spans="1:11">
      <c r="A2073" t="s">
        <v>5915</v>
      </c>
      <c r="B2073" t="s">
        <v>58</v>
      </c>
      <c r="C2073" t="s">
        <v>884</v>
      </c>
      <c r="D2073">
        <v>2020008</v>
      </c>
      <c r="E2073" s="5">
        <v>44057</v>
      </c>
      <c r="F2073" t="s">
        <v>931</v>
      </c>
      <c r="G2073" t="s">
        <v>1329</v>
      </c>
      <c r="H2073" t="s">
        <v>5917</v>
      </c>
      <c r="I2073">
        <v>-1213096.96</v>
      </c>
      <c r="J2073" t="s">
        <v>62</v>
      </c>
      <c r="K2073">
        <v>-41349</v>
      </c>
    </row>
    <row r="2074" spans="1:11">
      <c r="A2074" t="s">
        <v>5915</v>
      </c>
      <c r="B2074" t="s">
        <v>58</v>
      </c>
      <c r="C2074" t="s">
        <v>884</v>
      </c>
      <c r="D2074">
        <v>2020008</v>
      </c>
      <c r="E2074" s="5">
        <v>44057</v>
      </c>
      <c r="F2074" t="s">
        <v>931</v>
      </c>
      <c r="G2074" t="s">
        <v>1064</v>
      </c>
      <c r="H2074" t="s">
        <v>5916</v>
      </c>
      <c r="I2074">
        <v>21825532.17</v>
      </c>
      <c r="J2074" t="s">
        <v>62</v>
      </c>
      <c r="K2074">
        <v>743933.88</v>
      </c>
    </row>
    <row r="2075" spans="1:11">
      <c r="A2075" t="s">
        <v>5915</v>
      </c>
      <c r="B2075" t="s">
        <v>58</v>
      </c>
      <c r="C2075" t="s">
        <v>884</v>
      </c>
      <c r="D2075">
        <v>2020008</v>
      </c>
      <c r="E2075" s="5">
        <v>44057</v>
      </c>
      <c r="F2075" t="s">
        <v>931</v>
      </c>
      <c r="G2075" t="s">
        <v>1107</v>
      </c>
      <c r="H2075" t="s">
        <v>5916</v>
      </c>
      <c r="I2075">
        <v>11600.83</v>
      </c>
      <c r="J2075" t="s">
        <v>62</v>
      </c>
      <c r="K2075">
        <v>395.42</v>
      </c>
    </row>
    <row r="2076" spans="1:11">
      <c r="A2076" t="s">
        <v>5915</v>
      </c>
      <c r="B2076" t="s">
        <v>58</v>
      </c>
      <c r="C2076" t="s">
        <v>884</v>
      </c>
      <c r="D2076">
        <v>2020008</v>
      </c>
      <c r="E2076" s="5">
        <v>44057</v>
      </c>
      <c r="F2076" t="s">
        <v>931</v>
      </c>
      <c r="G2076" t="s">
        <v>1030</v>
      </c>
      <c r="H2076" t="s">
        <v>5916</v>
      </c>
      <c r="I2076">
        <v>599974.42</v>
      </c>
      <c r="J2076" t="s">
        <v>62</v>
      </c>
      <c r="K2076">
        <v>20450.42</v>
      </c>
    </row>
    <row r="2077" spans="1:11">
      <c r="A2077" t="s">
        <v>5915</v>
      </c>
      <c r="B2077" t="s">
        <v>58</v>
      </c>
      <c r="C2077" t="s">
        <v>884</v>
      </c>
      <c r="D2077">
        <v>2020008</v>
      </c>
      <c r="E2077" s="5">
        <v>44057</v>
      </c>
      <c r="F2077" t="s">
        <v>931</v>
      </c>
      <c r="G2077" t="s">
        <v>997</v>
      </c>
      <c r="H2077" t="s">
        <v>5917</v>
      </c>
      <c r="I2077">
        <v>-474160.17</v>
      </c>
      <c r="J2077" t="s">
        <v>62</v>
      </c>
      <c r="K2077">
        <v>-16161.98</v>
      </c>
    </row>
    <row r="2078" spans="1:11">
      <c r="A2078" t="s">
        <v>5915</v>
      </c>
      <c r="B2078" t="s">
        <v>58</v>
      </c>
      <c r="C2078" t="s">
        <v>884</v>
      </c>
      <c r="D2078">
        <v>2020008</v>
      </c>
      <c r="E2078" s="5">
        <v>44057</v>
      </c>
      <c r="F2078" t="s">
        <v>931</v>
      </c>
      <c r="G2078" t="s">
        <v>1302</v>
      </c>
      <c r="H2078" t="s">
        <v>5916</v>
      </c>
      <c r="I2078">
        <v>242347.72</v>
      </c>
      <c r="J2078" t="s">
        <v>62</v>
      </c>
      <c r="K2078">
        <v>8260.540000000001</v>
      </c>
    </row>
    <row r="2079" spans="1:11">
      <c r="A2079" t="s">
        <v>5915</v>
      </c>
      <c r="B2079" t="s">
        <v>58</v>
      </c>
      <c r="C2079" t="s">
        <v>884</v>
      </c>
      <c r="D2079">
        <v>2020008</v>
      </c>
      <c r="E2079" s="5">
        <v>44057</v>
      </c>
      <c r="F2079" t="s">
        <v>931</v>
      </c>
      <c r="G2079" t="s">
        <v>1072</v>
      </c>
      <c r="H2079" t="s">
        <v>5917</v>
      </c>
      <c r="I2079">
        <v>-723504.42</v>
      </c>
      <c r="J2079" t="s">
        <v>62</v>
      </c>
      <c r="K2079">
        <v>-24661</v>
      </c>
    </row>
    <row r="2080" spans="1:11">
      <c r="A2080" t="s">
        <v>5915</v>
      </c>
      <c r="B2080" t="s">
        <v>58</v>
      </c>
      <c r="C2080" t="s">
        <v>884</v>
      </c>
      <c r="D2080">
        <v>2020008</v>
      </c>
      <c r="E2080" s="5">
        <v>44057</v>
      </c>
      <c r="F2080" t="s">
        <v>931</v>
      </c>
      <c r="G2080" t="s">
        <v>1173</v>
      </c>
      <c r="H2080" t="s">
        <v>5916</v>
      </c>
      <c r="I2080">
        <v>8824.58</v>
      </c>
      <c r="J2080" t="s">
        <v>62</v>
      </c>
      <c r="K2080">
        <v>300.79</v>
      </c>
    </row>
    <row r="2081" spans="1:11">
      <c r="A2081" t="s">
        <v>5915</v>
      </c>
      <c r="B2081" t="s">
        <v>58</v>
      </c>
      <c r="C2081" t="s">
        <v>884</v>
      </c>
      <c r="D2081">
        <v>2020008</v>
      </c>
      <c r="E2081" s="5">
        <v>44057</v>
      </c>
      <c r="F2081" t="s">
        <v>931</v>
      </c>
      <c r="G2081" t="s">
        <v>1115</v>
      </c>
      <c r="H2081" t="s">
        <v>5916</v>
      </c>
      <c r="I2081">
        <v>27393.18</v>
      </c>
      <c r="J2081" t="s">
        <v>62</v>
      </c>
      <c r="K2081">
        <v>933.71</v>
      </c>
    </row>
    <row r="2082" spans="1:11">
      <c r="A2082" t="s">
        <v>5915</v>
      </c>
      <c r="B2082" t="s">
        <v>58</v>
      </c>
      <c r="C2082" t="s">
        <v>884</v>
      </c>
      <c r="D2082">
        <v>2020008</v>
      </c>
      <c r="E2082" s="5">
        <v>44057</v>
      </c>
      <c r="F2082" t="s">
        <v>931</v>
      </c>
      <c r="G2082" t="s">
        <v>1340</v>
      </c>
      <c r="H2082" t="s">
        <v>5916</v>
      </c>
      <c r="I2082">
        <v>5394189.42</v>
      </c>
      <c r="J2082" t="s">
        <v>62</v>
      </c>
      <c r="K2082">
        <v>183863.57</v>
      </c>
    </row>
    <row r="2083" spans="1:11">
      <c r="A2083" t="s">
        <v>5915</v>
      </c>
      <c r="B2083" t="s">
        <v>58</v>
      </c>
      <c r="C2083" t="s">
        <v>884</v>
      </c>
      <c r="D2083">
        <v>2020008</v>
      </c>
      <c r="E2083" s="5">
        <v>44057</v>
      </c>
      <c r="F2083" t="s">
        <v>931</v>
      </c>
      <c r="G2083" t="s">
        <v>1341</v>
      </c>
      <c r="H2083" t="s">
        <v>5916</v>
      </c>
      <c r="I2083">
        <v>807974.6800000001</v>
      </c>
      <c r="J2083" t="s">
        <v>62</v>
      </c>
      <c r="K2083">
        <v>27540.21</v>
      </c>
    </row>
    <row r="2084" spans="1:11">
      <c r="A2084" t="s">
        <v>5915</v>
      </c>
      <c r="B2084" t="s">
        <v>58</v>
      </c>
      <c r="C2084" t="s">
        <v>884</v>
      </c>
      <c r="D2084">
        <v>2020008</v>
      </c>
      <c r="E2084" s="5">
        <v>44057</v>
      </c>
      <c r="F2084" t="s">
        <v>931</v>
      </c>
      <c r="G2084" t="s">
        <v>1145</v>
      </c>
      <c r="H2084" t="s">
        <v>5916</v>
      </c>
      <c r="I2084">
        <v>3002666.26</v>
      </c>
      <c r="J2084" t="s">
        <v>62</v>
      </c>
      <c r="K2084">
        <v>102347.34</v>
      </c>
    </row>
    <row r="2085" spans="1:11">
      <c r="A2085" t="s">
        <v>5915</v>
      </c>
      <c r="B2085" t="s">
        <v>58</v>
      </c>
      <c r="C2085" t="s">
        <v>884</v>
      </c>
      <c r="D2085">
        <v>2020008</v>
      </c>
      <c r="E2085" s="5">
        <v>44057</v>
      </c>
      <c r="F2085" t="s">
        <v>931</v>
      </c>
      <c r="G2085" t="s">
        <v>1342</v>
      </c>
      <c r="H2085" t="s">
        <v>5916</v>
      </c>
      <c r="I2085">
        <v>2089202.4</v>
      </c>
      <c r="J2085" t="s">
        <v>62</v>
      </c>
      <c r="K2085">
        <v>71211.48</v>
      </c>
    </row>
    <row r="2086" spans="1:11">
      <c r="A2086" t="s">
        <v>5915</v>
      </c>
      <c r="B2086" t="s">
        <v>58</v>
      </c>
      <c r="C2086" t="s">
        <v>884</v>
      </c>
      <c r="D2086">
        <v>2020008</v>
      </c>
      <c r="E2086" s="5">
        <v>44057</v>
      </c>
      <c r="F2086" t="s">
        <v>931</v>
      </c>
      <c r="G2086" t="s">
        <v>1343</v>
      </c>
      <c r="H2086" t="s">
        <v>5916</v>
      </c>
      <c r="I2086">
        <v>6185360.17</v>
      </c>
      <c r="J2086" t="s">
        <v>62</v>
      </c>
      <c r="K2086">
        <v>210831.01</v>
      </c>
    </row>
    <row r="2087" spans="1:11">
      <c r="A2087" t="s">
        <v>5915</v>
      </c>
      <c r="B2087" t="s">
        <v>58</v>
      </c>
      <c r="C2087" t="s">
        <v>884</v>
      </c>
      <c r="D2087">
        <v>2020008</v>
      </c>
      <c r="E2087" s="5">
        <v>44057</v>
      </c>
      <c r="F2087" t="s">
        <v>931</v>
      </c>
      <c r="G2087" t="s">
        <v>1140</v>
      </c>
      <c r="H2087" t="s">
        <v>5916</v>
      </c>
      <c r="I2087">
        <v>304894.58</v>
      </c>
      <c r="J2087" t="s">
        <v>62</v>
      </c>
      <c r="K2087">
        <v>10392.48</v>
      </c>
    </row>
    <row r="2088" spans="1:11">
      <c r="A2088" t="s">
        <v>5915</v>
      </c>
      <c r="B2088" t="s">
        <v>58</v>
      </c>
      <c r="C2088" t="s">
        <v>884</v>
      </c>
      <c r="D2088">
        <v>2020008</v>
      </c>
      <c r="E2088" s="5">
        <v>44057</v>
      </c>
      <c r="F2088" t="s">
        <v>931</v>
      </c>
      <c r="G2088" t="s">
        <v>43</v>
      </c>
      <c r="H2088" t="s">
        <v>5917</v>
      </c>
      <c r="I2088">
        <v>-2673101.95</v>
      </c>
      <c r="J2088" t="s">
        <v>62</v>
      </c>
      <c r="K2088">
        <v>-91113.98</v>
      </c>
    </row>
    <row r="2089" spans="1:11">
      <c r="A2089" t="s">
        <v>5915</v>
      </c>
      <c r="B2089" t="s">
        <v>58</v>
      </c>
      <c r="C2089" t="s">
        <v>884</v>
      </c>
      <c r="D2089">
        <v>2020008</v>
      </c>
      <c r="E2089" s="5">
        <v>44057</v>
      </c>
      <c r="F2089" t="s">
        <v>931</v>
      </c>
      <c r="G2089" t="s">
        <v>32</v>
      </c>
      <c r="H2089" t="s">
        <v>5916</v>
      </c>
      <c r="I2089">
        <v>4230781.64</v>
      </c>
      <c r="J2089" t="s">
        <v>62</v>
      </c>
      <c r="K2089">
        <v>144208.25</v>
      </c>
    </row>
    <row r="2090" spans="1:11">
      <c r="A2090" t="s">
        <v>5915</v>
      </c>
      <c r="B2090" t="s">
        <v>58</v>
      </c>
      <c r="C2090" t="s">
        <v>884</v>
      </c>
      <c r="D2090">
        <v>2020008</v>
      </c>
      <c r="E2090" s="5">
        <v>44057</v>
      </c>
      <c r="F2090" t="s">
        <v>931</v>
      </c>
      <c r="G2090" t="s">
        <v>1274</v>
      </c>
      <c r="H2090" t="s">
        <v>5917</v>
      </c>
      <c r="I2090">
        <v>-213316.6</v>
      </c>
      <c r="J2090" t="s">
        <v>62</v>
      </c>
      <c r="K2090">
        <v>-7271</v>
      </c>
    </row>
    <row r="2091" spans="1:11">
      <c r="A2091" t="s">
        <v>5915</v>
      </c>
      <c r="B2091" t="s">
        <v>58</v>
      </c>
      <c r="C2091" t="s">
        <v>884</v>
      </c>
      <c r="D2091">
        <v>2020008</v>
      </c>
      <c r="E2091" s="5">
        <v>44057</v>
      </c>
      <c r="F2091" t="s">
        <v>931</v>
      </c>
      <c r="G2091" t="s">
        <v>1113</v>
      </c>
      <c r="H2091" t="s">
        <v>5916</v>
      </c>
      <c r="I2091">
        <v>383.15</v>
      </c>
      <c r="J2091" t="s">
        <v>62</v>
      </c>
      <c r="K2091">
        <v>13.06</v>
      </c>
    </row>
    <row r="2092" spans="1:11">
      <c r="A2092" t="s">
        <v>5915</v>
      </c>
      <c r="B2092" t="s">
        <v>58</v>
      </c>
      <c r="C2092" t="s">
        <v>884</v>
      </c>
      <c r="D2092">
        <v>2020008</v>
      </c>
      <c r="E2092" s="5">
        <v>44057</v>
      </c>
      <c r="F2092" t="s">
        <v>931</v>
      </c>
      <c r="G2092" t="s">
        <v>1092</v>
      </c>
      <c r="H2092" t="s">
        <v>5916</v>
      </c>
      <c r="I2092">
        <v>3677797.6</v>
      </c>
      <c r="J2092" t="s">
        <v>62</v>
      </c>
      <c r="K2092">
        <v>125359.52</v>
      </c>
    </row>
    <row r="2093" spans="1:11">
      <c r="A2093" t="s">
        <v>5915</v>
      </c>
      <c r="B2093" t="s">
        <v>58</v>
      </c>
      <c r="C2093" t="s">
        <v>884</v>
      </c>
      <c r="D2093">
        <v>2020008</v>
      </c>
      <c r="E2093" s="5">
        <v>44057</v>
      </c>
      <c r="F2093" t="s">
        <v>931</v>
      </c>
      <c r="G2093" t="s">
        <v>1010</v>
      </c>
      <c r="H2093" t="s">
        <v>5916</v>
      </c>
      <c r="I2093">
        <v>964037.59</v>
      </c>
      <c r="J2093" t="s">
        <v>62</v>
      </c>
      <c r="K2093">
        <v>32859.69</v>
      </c>
    </row>
    <row r="2094" spans="1:11">
      <c r="A2094" t="s">
        <v>5915</v>
      </c>
      <c r="B2094" t="s">
        <v>58</v>
      </c>
      <c r="C2094" t="s">
        <v>884</v>
      </c>
      <c r="D2094">
        <v>2020008</v>
      </c>
      <c r="E2094" s="5">
        <v>44057</v>
      </c>
      <c r="F2094" t="s">
        <v>931</v>
      </c>
      <c r="G2094" t="s">
        <v>1233</v>
      </c>
      <c r="H2094" t="s">
        <v>5917</v>
      </c>
      <c r="I2094">
        <v>-8919.93</v>
      </c>
      <c r="J2094" t="s">
        <v>62</v>
      </c>
      <c r="K2094">
        <v>-304.04</v>
      </c>
    </row>
    <row r="2095" spans="1:11">
      <c r="A2095" t="s">
        <v>5915</v>
      </c>
      <c r="B2095" t="s">
        <v>58</v>
      </c>
      <c r="C2095" t="s">
        <v>884</v>
      </c>
      <c r="D2095">
        <v>2020008</v>
      </c>
      <c r="E2095" s="5">
        <v>44057</v>
      </c>
      <c r="F2095" t="s">
        <v>931</v>
      </c>
      <c r="G2095" t="s">
        <v>1058</v>
      </c>
      <c r="H2095" t="s">
        <v>5916</v>
      </c>
      <c r="I2095">
        <v>546160.61</v>
      </c>
      <c r="J2095" t="s">
        <v>62</v>
      </c>
      <c r="K2095">
        <v>18616.15</v>
      </c>
    </row>
    <row r="2096" spans="1:11">
      <c r="A2096" t="s">
        <v>5915</v>
      </c>
      <c r="B2096" t="s">
        <v>58</v>
      </c>
      <c r="C2096" t="s">
        <v>884</v>
      </c>
      <c r="D2096">
        <v>2020008</v>
      </c>
      <c r="E2096" s="5">
        <v>44057</v>
      </c>
      <c r="F2096" t="s">
        <v>931</v>
      </c>
      <c r="G2096" t="s">
        <v>1043</v>
      </c>
      <c r="H2096" t="s">
        <v>5917</v>
      </c>
      <c r="I2096">
        <v>-72.17</v>
      </c>
      <c r="J2096" t="s">
        <v>62</v>
      </c>
      <c r="K2096">
        <v>-2.46</v>
      </c>
    </row>
    <row r="2097" spans="1:11">
      <c r="A2097" t="s">
        <v>5915</v>
      </c>
      <c r="B2097" t="s">
        <v>58</v>
      </c>
      <c r="C2097" t="s">
        <v>884</v>
      </c>
      <c r="D2097">
        <v>2020008</v>
      </c>
      <c r="E2097" s="5">
        <v>44057</v>
      </c>
      <c r="F2097" t="s">
        <v>931</v>
      </c>
      <c r="G2097" t="s">
        <v>1101</v>
      </c>
      <c r="H2097" t="s">
        <v>5916</v>
      </c>
      <c r="I2097">
        <v>361754.56</v>
      </c>
      <c r="J2097" t="s">
        <v>62</v>
      </c>
      <c r="K2097">
        <v>12330.58</v>
      </c>
    </row>
    <row r="2098" spans="1:11">
      <c r="A2098" t="s">
        <v>5915</v>
      </c>
      <c r="B2098" t="s">
        <v>58</v>
      </c>
      <c r="C2098" t="s">
        <v>884</v>
      </c>
      <c r="D2098">
        <v>2020008</v>
      </c>
      <c r="E2098" s="5">
        <v>44057</v>
      </c>
      <c r="F2098" t="s">
        <v>931</v>
      </c>
      <c r="G2098" t="s">
        <v>1133</v>
      </c>
      <c r="H2098" t="s">
        <v>5916</v>
      </c>
      <c r="I2098">
        <v>428.63</v>
      </c>
      <c r="J2098" t="s">
        <v>62</v>
      </c>
      <c r="K2098">
        <v>14.61</v>
      </c>
    </row>
    <row r="2099" spans="1:11">
      <c r="A2099" t="s">
        <v>5915</v>
      </c>
      <c r="B2099" t="s">
        <v>58</v>
      </c>
      <c r="C2099" t="s">
        <v>884</v>
      </c>
      <c r="D2099">
        <v>2020008</v>
      </c>
      <c r="E2099" s="5">
        <v>44057</v>
      </c>
      <c r="F2099" t="s">
        <v>931</v>
      </c>
      <c r="G2099" t="s">
        <v>1052</v>
      </c>
      <c r="H2099" t="s">
        <v>5917</v>
      </c>
      <c r="I2099">
        <v>-1587596.53</v>
      </c>
      <c r="J2099" t="s">
        <v>62</v>
      </c>
      <c r="K2099">
        <v>-54114</v>
      </c>
    </row>
    <row r="2100" spans="1:11">
      <c r="A2100" t="s">
        <v>5915</v>
      </c>
      <c r="B2100" t="s">
        <v>58</v>
      </c>
      <c r="C2100" t="s">
        <v>884</v>
      </c>
      <c r="D2100">
        <v>2020008</v>
      </c>
      <c r="E2100" s="5">
        <v>44057</v>
      </c>
      <c r="F2100" t="s">
        <v>931</v>
      </c>
      <c r="G2100" t="s">
        <v>1073</v>
      </c>
      <c r="H2100" t="s">
        <v>5916</v>
      </c>
      <c r="I2100">
        <v>794769.9399999999</v>
      </c>
      <c r="J2100" t="s">
        <v>62</v>
      </c>
      <c r="K2100">
        <v>27090.12</v>
      </c>
    </row>
    <row r="2101" spans="1:11">
      <c r="A2101" t="s">
        <v>5915</v>
      </c>
      <c r="B2101" t="s">
        <v>58</v>
      </c>
      <c r="C2101" t="s">
        <v>884</v>
      </c>
      <c r="D2101">
        <v>2020008</v>
      </c>
      <c r="E2101" s="5">
        <v>44057</v>
      </c>
      <c r="F2101" t="s">
        <v>931</v>
      </c>
      <c r="G2101" t="s">
        <v>1344</v>
      </c>
      <c r="H2101" t="s">
        <v>5916</v>
      </c>
      <c r="I2101">
        <v>1550332.28</v>
      </c>
      <c r="J2101" t="s">
        <v>62</v>
      </c>
      <c r="K2101">
        <v>52843.83</v>
      </c>
    </row>
    <row r="2102" spans="1:11">
      <c r="A2102" t="s">
        <v>5915</v>
      </c>
      <c r="B2102" t="s">
        <v>58</v>
      </c>
      <c r="C2102" t="s">
        <v>884</v>
      </c>
      <c r="D2102">
        <v>2020008</v>
      </c>
      <c r="E2102" s="5">
        <v>44057</v>
      </c>
      <c r="F2102" t="s">
        <v>931</v>
      </c>
      <c r="G2102" t="s">
        <v>1345</v>
      </c>
      <c r="H2102" t="s">
        <v>5916</v>
      </c>
      <c r="I2102">
        <v>169245.64</v>
      </c>
      <c r="J2102" t="s">
        <v>62</v>
      </c>
      <c r="K2102">
        <v>5768.82</v>
      </c>
    </row>
    <row r="2103" spans="1:11">
      <c r="A2103" t="s">
        <v>5915</v>
      </c>
      <c r="B2103" t="s">
        <v>58</v>
      </c>
      <c r="C2103" t="s">
        <v>884</v>
      </c>
      <c r="D2103">
        <v>2020008</v>
      </c>
      <c r="E2103" s="5">
        <v>44057</v>
      </c>
      <c r="F2103" t="s">
        <v>931</v>
      </c>
      <c r="G2103" t="s">
        <v>1346</v>
      </c>
      <c r="H2103" t="s">
        <v>5916</v>
      </c>
      <c r="I2103">
        <v>1989369.88</v>
      </c>
      <c r="J2103" t="s">
        <v>62</v>
      </c>
      <c r="K2103">
        <v>67808.64</v>
      </c>
    </row>
    <row r="2104" spans="1:11">
      <c r="A2104" t="s">
        <v>5915</v>
      </c>
      <c r="B2104" t="s">
        <v>58</v>
      </c>
      <c r="C2104" t="s">
        <v>884</v>
      </c>
      <c r="D2104">
        <v>2020008</v>
      </c>
      <c r="E2104" s="5">
        <v>44057</v>
      </c>
      <c r="F2104" t="s">
        <v>931</v>
      </c>
      <c r="G2104" t="s">
        <v>1347</v>
      </c>
      <c r="H2104" t="s">
        <v>5916</v>
      </c>
      <c r="I2104">
        <v>249314.91</v>
      </c>
      <c r="J2104" t="s">
        <v>62</v>
      </c>
      <c r="K2104">
        <v>8498.02</v>
      </c>
    </row>
    <row r="2105" spans="1:11">
      <c r="A2105" t="s">
        <v>5915</v>
      </c>
      <c r="B2105" t="s">
        <v>58</v>
      </c>
      <c r="C2105" t="s">
        <v>884</v>
      </c>
      <c r="D2105">
        <v>2020008</v>
      </c>
      <c r="E2105" s="5">
        <v>44057</v>
      </c>
      <c r="F2105" t="s">
        <v>931</v>
      </c>
      <c r="G2105" t="s">
        <v>1348</v>
      </c>
      <c r="H2105" t="s">
        <v>5916</v>
      </c>
      <c r="I2105">
        <v>1065590.19</v>
      </c>
      <c r="J2105" t="s">
        <v>62</v>
      </c>
      <c r="K2105">
        <v>36321.16</v>
      </c>
    </row>
    <row r="2106" spans="1:11">
      <c r="A2106" t="s">
        <v>5915</v>
      </c>
      <c r="B2106" t="s">
        <v>58</v>
      </c>
      <c r="C2106" t="s">
        <v>884</v>
      </c>
      <c r="D2106">
        <v>2020008</v>
      </c>
      <c r="E2106" s="5">
        <v>44057</v>
      </c>
      <c r="F2106" t="s">
        <v>931</v>
      </c>
      <c r="G2106" t="s">
        <v>1349</v>
      </c>
      <c r="H2106" t="s">
        <v>5916</v>
      </c>
      <c r="I2106">
        <v>723726.8</v>
      </c>
      <c r="J2106" t="s">
        <v>62</v>
      </c>
      <c r="K2106">
        <v>24668.58</v>
      </c>
    </row>
    <row r="2107" spans="1:11">
      <c r="A2107" t="s">
        <v>5915</v>
      </c>
      <c r="B2107" t="s">
        <v>58</v>
      </c>
      <c r="C2107" t="s">
        <v>884</v>
      </c>
      <c r="D2107">
        <v>2020008</v>
      </c>
      <c r="E2107" s="5">
        <v>44057</v>
      </c>
      <c r="F2107" t="s">
        <v>931</v>
      </c>
      <c r="G2107" t="s">
        <v>1350</v>
      </c>
      <c r="H2107" t="s">
        <v>5916</v>
      </c>
      <c r="I2107">
        <v>1788705.88</v>
      </c>
      <c r="J2107" t="s">
        <v>62</v>
      </c>
      <c r="K2107">
        <v>60968.91</v>
      </c>
    </row>
    <row r="2108" spans="1:11">
      <c r="A2108" t="s">
        <v>5915</v>
      </c>
      <c r="B2108" t="s">
        <v>58</v>
      </c>
      <c r="C2108" t="s">
        <v>884</v>
      </c>
      <c r="D2108">
        <v>2020008</v>
      </c>
      <c r="E2108" s="5">
        <v>44057</v>
      </c>
      <c r="F2108" t="s">
        <v>931</v>
      </c>
      <c r="G2108" t="s">
        <v>1351</v>
      </c>
      <c r="H2108" t="s">
        <v>5916</v>
      </c>
      <c r="I2108">
        <v>212843.08</v>
      </c>
      <c r="J2108" t="s">
        <v>62</v>
      </c>
      <c r="K2108">
        <v>7254.86</v>
      </c>
    </row>
    <row r="2109" spans="1:11">
      <c r="A2109" t="s">
        <v>5915</v>
      </c>
      <c r="B2109" t="s">
        <v>58</v>
      </c>
      <c r="C2109" t="s">
        <v>884</v>
      </c>
      <c r="D2109">
        <v>2020008</v>
      </c>
      <c r="E2109" s="5">
        <v>44057</v>
      </c>
      <c r="F2109" t="s">
        <v>931</v>
      </c>
      <c r="G2109" t="s">
        <v>1117</v>
      </c>
      <c r="H2109" t="s">
        <v>5916</v>
      </c>
      <c r="I2109">
        <v>788845.42</v>
      </c>
      <c r="J2109" t="s">
        <v>62</v>
      </c>
      <c r="K2109">
        <v>26888.18</v>
      </c>
    </row>
    <row r="2110" spans="1:11">
      <c r="A2110" t="s">
        <v>5915</v>
      </c>
      <c r="B2110" t="s">
        <v>58</v>
      </c>
      <c r="C2110" t="s">
        <v>884</v>
      </c>
      <c r="D2110">
        <v>2020008</v>
      </c>
      <c r="E2110" s="5">
        <v>44057</v>
      </c>
      <c r="F2110" t="s">
        <v>931</v>
      </c>
      <c r="G2110" t="s">
        <v>1118</v>
      </c>
      <c r="H2110" t="s">
        <v>5917</v>
      </c>
      <c r="I2110">
        <v>-1026256.74</v>
      </c>
      <c r="J2110" t="s">
        <v>62</v>
      </c>
      <c r="K2110">
        <v>-34980.46</v>
      </c>
    </row>
    <row r="2111" spans="1:11">
      <c r="A2111" t="s">
        <v>5915</v>
      </c>
      <c r="B2111" t="s">
        <v>58</v>
      </c>
      <c r="C2111" t="s">
        <v>884</v>
      </c>
      <c r="D2111">
        <v>2020008</v>
      </c>
      <c r="E2111" s="5">
        <v>44057</v>
      </c>
      <c r="F2111" t="s">
        <v>931</v>
      </c>
      <c r="G2111" t="s">
        <v>1102</v>
      </c>
      <c r="H2111" t="s">
        <v>5917</v>
      </c>
      <c r="I2111">
        <v>-1242726.29</v>
      </c>
      <c r="J2111" t="s">
        <v>62</v>
      </c>
      <c r="K2111">
        <v>-42358.93</v>
      </c>
    </row>
    <row r="2112" spans="1:11">
      <c r="A2112" t="s">
        <v>5915</v>
      </c>
      <c r="B2112" t="s">
        <v>58</v>
      </c>
      <c r="C2112" t="s">
        <v>884</v>
      </c>
      <c r="D2112">
        <v>2020008</v>
      </c>
      <c r="E2112" s="5">
        <v>44057</v>
      </c>
      <c r="F2112" t="s">
        <v>931</v>
      </c>
      <c r="G2112" t="s">
        <v>1083</v>
      </c>
      <c r="H2112" t="s">
        <v>5917</v>
      </c>
      <c r="I2112">
        <v>-1003115.51</v>
      </c>
      <c r="J2112" t="s">
        <v>62</v>
      </c>
      <c r="K2112">
        <v>-34191.68</v>
      </c>
    </row>
    <row r="2113" spans="1:11">
      <c r="A2113" t="s">
        <v>5915</v>
      </c>
      <c r="B2113" t="s">
        <v>58</v>
      </c>
      <c r="C2113" t="s">
        <v>884</v>
      </c>
      <c r="D2113">
        <v>2020008</v>
      </c>
      <c r="E2113" s="5">
        <v>44057</v>
      </c>
      <c r="F2113" t="s">
        <v>931</v>
      </c>
      <c r="G2113" t="s">
        <v>1023</v>
      </c>
      <c r="H2113" t="s">
        <v>5917</v>
      </c>
      <c r="I2113">
        <v>-1026123.25</v>
      </c>
      <c r="J2113" t="s">
        <v>62</v>
      </c>
      <c r="K2113">
        <v>-34975.91</v>
      </c>
    </row>
    <row r="2114" spans="1:11">
      <c r="A2114" t="s">
        <v>5915</v>
      </c>
      <c r="B2114" t="s">
        <v>58</v>
      </c>
      <c r="C2114" t="s">
        <v>884</v>
      </c>
      <c r="D2114">
        <v>2020008</v>
      </c>
      <c r="E2114" s="5">
        <v>44057</v>
      </c>
      <c r="F2114" t="s">
        <v>931</v>
      </c>
      <c r="G2114" t="s">
        <v>1119</v>
      </c>
      <c r="H2114" t="s">
        <v>5917</v>
      </c>
      <c r="I2114">
        <v>-2111815.25</v>
      </c>
      <c r="J2114" t="s">
        <v>62</v>
      </c>
      <c r="K2114">
        <v>-71982.25</v>
      </c>
    </row>
    <row r="2115" spans="1:11">
      <c r="A2115" t="s">
        <v>5915</v>
      </c>
      <c r="B2115" t="s">
        <v>58</v>
      </c>
      <c r="C2115" t="s">
        <v>884</v>
      </c>
      <c r="D2115">
        <v>2020008</v>
      </c>
      <c r="E2115" s="5">
        <v>44057</v>
      </c>
      <c r="F2115" t="s">
        <v>931</v>
      </c>
      <c r="G2115" t="s">
        <v>1132</v>
      </c>
      <c r="H2115" t="s">
        <v>5916</v>
      </c>
      <c r="I2115">
        <v>2186997.98</v>
      </c>
      <c r="J2115" t="s">
        <v>62</v>
      </c>
      <c r="K2115">
        <v>74544.89</v>
      </c>
    </row>
    <row r="2116" spans="1:11">
      <c r="A2116" t="s">
        <v>5915</v>
      </c>
      <c r="B2116" t="s">
        <v>58</v>
      </c>
      <c r="C2116" t="s">
        <v>884</v>
      </c>
      <c r="D2116">
        <v>2020008</v>
      </c>
      <c r="E2116" s="5">
        <v>44057</v>
      </c>
      <c r="F2116" t="s">
        <v>931</v>
      </c>
      <c r="G2116" t="s">
        <v>1007</v>
      </c>
      <c r="H2116" t="s">
        <v>5917</v>
      </c>
      <c r="I2116">
        <v>-353962.97</v>
      </c>
      <c r="J2116" t="s">
        <v>62</v>
      </c>
      <c r="K2116">
        <v>-12065</v>
      </c>
    </row>
    <row r="2117" spans="1:11">
      <c r="A2117" t="s">
        <v>5915</v>
      </c>
      <c r="B2117" t="s">
        <v>58</v>
      </c>
      <c r="C2117" t="s">
        <v>884</v>
      </c>
      <c r="D2117">
        <v>2020008</v>
      </c>
      <c r="E2117" s="5">
        <v>44057</v>
      </c>
      <c r="F2117" t="s">
        <v>931</v>
      </c>
      <c r="G2117" t="s">
        <v>990</v>
      </c>
      <c r="H2117" t="s">
        <v>5917</v>
      </c>
      <c r="I2117">
        <v>-1191680.22</v>
      </c>
      <c r="J2117" t="s">
        <v>62</v>
      </c>
      <c r="K2117">
        <v>-40619</v>
      </c>
    </row>
    <row r="2118" spans="1:11">
      <c r="A2118" t="s">
        <v>5915</v>
      </c>
      <c r="B2118" t="s">
        <v>58</v>
      </c>
      <c r="C2118" t="s">
        <v>884</v>
      </c>
      <c r="D2118">
        <v>2020008</v>
      </c>
      <c r="E2118" s="5">
        <v>44057</v>
      </c>
      <c r="F2118" t="s">
        <v>931</v>
      </c>
      <c r="G2118" t="s">
        <v>1012</v>
      </c>
      <c r="H2118" t="s">
        <v>5917</v>
      </c>
      <c r="I2118">
        <v>-72670.23</v>
      </c>
      <c r="J2118" t="s">
        <v>62</v>
      </c>
      <c r="K2118">
        <v>-2477</v>
      </c>
    </row>
    <row r="2119" spans="1:11">
      <c r="A2119" t="s">
        <v>5915</v>
      </c>
      <c r="B2119" t="s">
        <v>58</v>
      </c>
      <c r="C2119" t="s">
        <v>884</v>
      </c>
      <c r="D2119">
        <v>2020008</v>
      </c>
      <c r="E2119" s="5">
        <v>44057</v>
      </c>
      <c r="F2119" t="s">
        <v>931</v>
      </c>
      <c r="G2119" t="s">
        <v>1071</v>
      </c>
      <c r="H2119" t="s">
        <v>5917</v>
      </c>
      <c r="I2119">
        <v>-888149.27</v>
      </c>
      <c r="J2119" t="s">
        <v>62</v>
      </c>
      <c r="K2119">
        <v>-30273</v>
      </c>
    </row>
    <row r="2120" spans="1:11">
      <c r="A2120" t="s">
        <v>5915</v>
      </c>
      <c r="B2120" t="s">
        <v>58</v>
      </c>
      <c r="C2120" t="s">
        <v>884</v>
      </c>
      <c r="D2120">
        <v>2020008</v>
      </c>
      <c r="E2120" s="5">
        <v>44057</v>
      </c>
      <c r="F2120" t="s">
        <v>931</v>
      </c>
      <c r="G2120" t="s">
        <v>999</v>
      </c>
      <c r="H2120" t="s">
        <v>5917</v>
      </c>
      <c r="I2120">
        <v>-88162068.89</v>
      </c>
      <c r="J2120" t="s">
        <v>62</v>
      </c>
      <c r="K2120">
        <v>-3005047</v>
      </c>
    </row>
    <row r="2121" spans="1:11">
      <c r="A2121" t="s">
        <v>5915</v>
      </c>
      <c r="B2121" t="s">
        <v>58</v>
      </c>
      <c r="C2121" t="s">
        <v>884</v>
      </c>
      <c r="D2121">
        <v>2020008</v>
      </c>
      <c r="E2121" s="5">
        <v>44057</v>
      </c>
      <c r="F2121" t="s">
        <v>931</v>
      </c>
      <c r="G2121" t="s">
        <v>1150</v>
      </c>
      <c r="H2121" t="s">
        <v>5916</v>
      </c>
      <c r="I2121">
        <v>477861.16</v>
      </c>
      <c r="J2121" t="s">
        <v>62</v>
      </c>
      <c r="K2121">
        <v>16288.13</v>
      </c>
    </row>
    <row r="2122" spans="1:11">
      <c r="A2122" t="s">
        <v>5915</v>
      </c>
      <c r="B2122" t="s">
        <v>58</v>
      </c>
      <c r="C2122" t="s">
        <v>884</v>
      </c>
      <c r="D2122">
        <v>2020008</v>
      </c>
      <c r="E2122" s="5">
        <v>44057</v>
      </c>
      <c r="F2122" t="s">
        <v>931</v>
      </c>
      <c r="G2122" t="s">
        <v>1066</v>
      </c>
      <c r="H2122" t="s">
        <v>5916</v>
      </c>
      <c r="I2122">
        <v>4101115.31</v>
      </c>
      <c r="J2122" t="s">
        <v>62</v>
      </c>
      <c r="K2122">
        <v>139788.51</v>
      </c>
    </row>
    <row r="2123" spans="1:11">
      <c r="A2123" t="s">
        <v>5915</v>
      </c>
      <c r="B2123" t="s">
        <v>58</v>
      </c>
      <c r="C2123" t="s">
        <v>884</v>
      </c>
      <c r="D2123">
        <v>2020008</v>
      </c>
      <c r="E2123" s="5">
        <v>44057</v>
      </c>
      <c r="F2123" t="s">
        <v>931</v>
      </c>
      <c r="G2123" t="s">
        <v>1060</v>
      </c>
      <c r="H2123" t="s">
        <v>5916</v>
      </c>
      <c r="I2123">
        <v>1640186.66</v>
      </c>
      <c r="J2123" t="s">
        <v>62</v>
      </c>
      <c r="K2123">
        <v>55906.56</v>
      </c>
    </row>
    <row r="2124" spans="1:11">
      <c r="A2124" t="s">
        <v>5915</v>
      </c>
      <c r="B2124" t="s">
        <v>58</v>
      </c>
      <c r="C2124" t="s">
        <v>884</v>
      </c>
      <c r="D2124">
        <v>2020008</v>
      </c>
      <c r="E2124" s="5">
        <v>44057</v>
      </c>
      <c r="F2124" t="s">
        <v>931</v>
      </c>
      <c r="G2124" t="s">
        <v>1002</v>
      </c>
      <c r="H2124" t="s">
        <v>5916</v>
      </c>
      <c r="I2124">
        <v>1655.54</v>
      </c>
      <c r="J2124" t="s">
        <v>62</v>
      </c>
      <c r="K2124">
        <v>56.43</v>
      </c>
    </row>
    <row r="2125" spans="1:11">
      <c r="A2125" t="s">
        <v>5915</v>
      </c>
      <c r="B2125" t="s">
        <v>58</v>
      </c>
      <c r="C2125" t="s">
        <v>884</v>
      </c>
      <c r="D2125">
        <v>2020008</v>
      </c>
      <c r="E2125" s="5">
        <v>44057</v>
      </c>
      <c r="F2125" t="s">
        <v>931</v>
      </c>
      <c r="G2125" t="s">
        <v>1122</v>
      </c>
      <c r="H2125" t="s">
        <v>5917</v>
      </c>
      <c r="I2125">
        <v>-420178.84</v>
      </c>
      <c r="J2125" t="s">
        <v>62</v>
      </c>
      <c r="K2125">
        <v>-14322</v>
      </c>
    </row>
    <row r="2126" spans="1:11">
      <c r="A2126" t="s">
        <v>5915</v>
      </c>
      <c r="B2126" t="s">
        <v>58</v>
      </c>
      <c r="C2126" t="s">
        <v>884</v>
      </c>
      <c r="D2126">
        <v>2020008</v>
      </c>
      <c r="E2126" s="5">
        <v>44057</v>
      </c>
      <c r="F2126" t="s">
        <v>931</v>
      </c>
      <c r="G2126" t="s">
        <v>1352</v>
      </c>
      <c r="H2126" t="s">
        <v>5916</v>
      </c>
      <c r="I2126">
        <v>994100.53</v>
      </c>
      <c r="J2126" t="s">
        <v>62</v>
      </c>
      <c r="K2126">
        <v>33884.4</v>
      </c>
    </row>
    <row r="2127" spans="1:11">
      <c r="A2127" t="s">
        <v>5915</v>
      </c>
      <c r="B2127" t="s">
        <v>58</v>
      </c>
      <c r="C2127" t="s">
        <v>884</v>
      </c>
      <c r="D2127">
        <v>2020008</v>
      </c>
      <c r="E2127" s="5">
        <v>44057</v>
      </c>
      <c r="F2127" t="s">
        <v>931</v>
      </c>
      <c r="G2127" t="s">
        <v>1353</v>
      </c>
      <c r="H2127" t="s">
        <v>5916</v>
      </c>
      <c r="I2127">
        <v>3267420.88</v>
      </c>
      <c r="J2127" t="s">
        <v>62</v>
      </c>
      <c r="K2127">
        <v>111371.63</v>
      </c>
    </row>
    <row r="2128" spans="1:11">
      <c r="A2128" t="s">
        <v>5915</v>
      </c>
      <c r="B2128" t="s">
        <v>58</v>
      </c>
      <c r="C2128" t="s">
        <v>884</v>
      </c>
      <c r="D2128">
        <v>2020008</v>
      </c>
      <c r="E2128" s="5">
        <v>44057</v>
      </c>
      <c r="F2128" t="s">
        <v>931</v>
      </c>
      <c r="G2128" t="s">
        <v>1354</v>
      </c>
      <c r="H2128" t="s">
        <v>5916</v>
      </c>
      <c r="I2128">
        <v>527288.65</v>
      </c>
      <c r="J2128" t="s">
        <v>62</v>
      </c>
      <c r="K2128">
        <v>17972.89</v>
      </c>
    </row>
    <row r="2129" spans="1:11">
      <c r="A2129" t="s">
        <v>5915</v>
      </c>
      <c r="B2129" t="s">
        <v>58</v>
      </c>
      <c r="C2129" t="s">
        <v>884</v>
      </c>
      <c r="D2129">
        <v>2020008</v>
      </c>
      <c r="E2129" s="5">
        <v>44057</v>
      </c>
      <c r="F2129" t="s">
        <v>931</v>
      </c>
      <c r="G2129" t="s">
        <v>1167</v>
      </c>
      <c r="H2129" t="s">
        <v>5916</v>
      </c>
      <c r="I2129">
        <v>246814.43</v>
      </c>
      <c r="J2129" t="s">
        <v>62</v>
      </c>
      <c r="K2129">
        <v>8412.790000000001</v>
      </c>
    </row>
    <row r="2130" spans="1:11">
      <c r="A2130" t="s">
        <v>5915</v>
      </c>
      <c r="B2130" t="s">
        <v>58</v>
      </c>
      <c r="C2130" t="s">
        <v>884</v>
      </c>
      <c r="D2130">
        <v>2020008</v>
      </c>
      <c r="E2130" s="5">
        <v>44057</v>
      </c>
      <c r="F2130" t="s">
        <v>931</v>
      </c>
      <c r="G2130" t="s">
        <v>1355</v>
      </c>
      <c r="H2130" t="s">
        <v>5916</v>
      </c>
      <c r="I2130">
        <v>913516.08</v>
      </c>
      <c r="J2130" t="s">
        <v>62</v>
      </c>
      <c r="K2130">
        <v>31137.64</v>
      </c>
    </row>
    <row r="2131" spans="1:11">
      <c r="A2131" t="s">
        <v>5915</v>
      </c>
      <c r="B2131" t="s">
        <v>58</v>
      </c>
      <c r="C2131" t="s">
        <v>884</v>
      </c>
      <c r="D2131">
        <v>2020008</v>
      </c>
      <c r="E2131" s="5">
        <v>44057</v>
      </c>
      <c r="F2131" t="s">
        <v>931</v>
      </c>
      <c r="G2131" t="s">
        <v>1049</v>
      </c>
      <c r="H2131" t="s">
        <v>5917</v>
      </c>
      <c r="I2131">
        <v>-2281522.97</v>
      </c>
      <c r="J2131" t="s">
        <v>62</v>
      </c>
      <c r="K2131">
        <v>-77766.82000000001</v>
      </c>
    </row>
    <row r="2132" spans="1:11">
      <c r="A2132" t="s">
        <v>5915</v>
      </c>
      <c r="B2132" t="s">
        <v>58</v>
      </c>
      <c r="C2132" t="s">
        <v>884</v>
      </c>
      <c r="D2132">
        <v>2020008</v>
      </c>
      <c r="E2132" s="5">
        <v>44057</v>
      </c>
      <c r="F2132" t="s">
        <v>931</v>
      </c>
      <c r="G2132" t="s">
        <v>1356</v>
      </c>
      <c r="H2132" t="s">
        <v>5917</v>
      </c>
      <c r="I2132">
        <v>-1000278.23</v>
      </c>
      <c r="J2132" t="s">
        <v>62</v>
      </c>
      <c r="K2132">
        <v>-34094.97</v>
      </c>
    </row>
    <row r="2133" spans="1:11">
      <c r="A2133" t="s">
        <v>5915</v>
      </c>
      <c r="B2133" t="s">
        <v>58</v>
      </c>
      <c r="C2133" t="s">
        <v>884</v>
      </c>
      <c r="D2133">
        <v>2020008</v>
      </c>
      <c r="E2133" s="5">
        <v>44057</v>
      </c>
      <c r="F2133" t="s">
        <v>931</v>
      </c>
      <c r="G2133" t="s">
        <v>1023</v>
      </c>
      <c r="H2133" t="s">
        <v>5916</v>
      </c>
      <c r="I2133">
        <v>1314547.47</v>
      </c>
      <c r="J2133" t="s">
        <v>62</v>
      </c>
      <c r="K2133">
        <v>44806.99</v>
      </c>
    </row>
    <row r="2134" spans="1:11">
      <c r="A2134" t="s">
        <v>5915</v>
      </c>
      <c r="B2134" t="s">
        <v>58</v>
      </c>
      <c r="C2134" t="s">
        <v>884</v>
      </c>
      <c r="D2134">
        <v>2020008</v>
      </c>
      <c r="E2134" s="5">
        <v>44057</v>
      </c>
      <c r="F2134" t="s">
        <v>931</v>
      </c>
      <c r="G2134" t="s">
        <v>981</v>
      </c>
      <c r="H2134" t="s">
        <v>5916</v>
      </c>
      <c r="I2134">
        <v>13624.86</v>
      </c>
      <c r="J2134" t="s">
        <v>62</v>
      </c>
      <c r="K2134">
        <v>464.41</v>
      </c>
    </row>
    <row r="2135" spans="1:11">
      <c r="A2135" t="s">
        <v>5915</v>
      </c>
      <c r="B2135" t="s">
        <v>58</v>
      </c>
      <c r="C2135" t="s">
        <v>884</v>
      </c>
      <c r="D2135">
        <v>2020008</v>
      </c>
      <c r="E2135" s="5">
        <v>44057</v>
      </c>
      <c r="F2135" t="s">
        <v>931</v>
      </c>
      <c r="G2135" t="s">
        <v>1270</v>
      </c>
      <c r="H2135" t="s">
        <v>5917</v>
      </c>
      <c r="I2135">
        <v>-2644380.63</v>
      </c>
      <c r="J2135" t="s">
        <v>62</v>
      </c>
      <c r="K2135">
        <v>-90135</v>
      </c>
    </row>
    <row r="2136" spans="1:11">
      <c r="A2136" t="s">
        <v>5915</v>
      </c>
      <c r="B2136" t="s">
        <v>58</v>
      </c>
      <c r="C2136" t="s">
        <v>884</v>
      </c>
      <c r="D2136">
        <v>2020008</v>
      </c>
      <c r="E2136" s="5">
        <v>44057</v>
      </c>
      <c r="F2136" t="s">
        <v>931</v>
      </c>
      <c r="G2136" t="s">
        <v>1277</v>
      </c>
      <c r="H2136" t="s">
        <v>5916</v>
      </c>
      <c r="I2136">
        <v>519564.54</v>
      </c>
      <c r="J2136" t="s">
        <v>62</v>
      </c>
      <c r="K2136">
        <v>17709.61</v>
      </c>
    </row>
    <row r="2137" spans="1:11">
      <c r="A2137" t="s">
        <v>5915</v>
      </c>
      <c r="B2137" t="s">
        <v>58</v>
      </c>
      <c r="C2137" t="s">
        <v>884</v>
      </c>
      <c r="D2137">
        <v>2020008</v>
      </c>
      <c r="E2137" s="5">
        <v>44057</v>
      </c>
      <c r="F2137" t="s">
        <v>931</v>
      </c>
      <c r="G2137" t="s">
        <v>1054</v>
      </c>
      <c r="H2137" t="s">
        <v>5917</v>
      </c>
      <c r="I2137">
        <v>-2493311.35</v>
      </c>
      <c r="J2137" t="s">
        <v>62</v>
      </c>
      <c r="K2137">
        <v>-84985.73</v>
      </c>
    </row>
    <row r="2138" spans="1:11">
      <c r="A2138" t="s">
        <v>5915</v>
      </c>
      <c r="B2138" t="s">
        <v>58</v>
      </c>
      <c r="C2138" t="s">
        <v>884</v>
      </c>
      <c r="D2138">
        <v>2020008</v>
      </c>
      <c r="E2138" s="5">
        <v>44057</v>
      </c>
      <c r="F2138" t="s">
        <v>931</v>
      </c>
      <c r="G2138" t="s">
        <v>1088</v>
      </c>
      <c r="H2138" t="s">
        <v>5916</v>
      </c>
      <c r="I2138">
        <v>4870342.41</v>
      </c>
      <c r="J2138" t="s">
        <v>62</v>
      </c>
      <c r="K2138">
        <v>166007.99</v>
      </c>
    </row>
    <row r="2139" spans="1:11">
      <c r="A2139" t="s">
        <v>5915</v>
      </c>
      <c r="B2139" t="s">
        <v>58</v>
      </c>
      <c r="C2139" t="s">
        <v>884</v>
      </c>
      <c r="D2139">
        <v>2020008</v>
      </c>
      <c r="E2139" s="5">
        <v>44057</v>
      </c>
      <c r="F2139" t="s">
        <v>931</v>
      </c>
      <c r="G2139" t="s">
        <v>1041</v>
      </c>
      <c r="H2139" t="s">
        <v>5917</v>
      </c>
      <c r="I2139">
        <v>-4450633.28</v>
      </c>
      <c r="J2139" t="s">
        <v>62</v>
      </c>
      <c r="K2139">
        <v>-151702</v>
      </c>
    </row>
    <row r="2140" spans="1:11">
      <c r="A2140" t="s">
        <v>5915</v>
      </c>
      <c r="B2140" t="s">
        <v>58</v>
      </c>
      <c r="C2140" t="s">
        <v>884</v>
      </c>
      <c r="D2140">
        <v>2020008</v>
      </c>
      <c r="E2140" s="5">
        <v>44057</v>
      </c>
      <c r="F2140" t="s">
        <v>931</v>
      </c>
      <c r="G2140" t="s">
        <v>1057</v>
      </c>
      <c r="H2140" t="s">
        <v>5916</v>
      </c>
      <c r="I2140">
        <v>126934.96</v>
      </c>
      <c r="J2140" t="s">
        <v>62</v>
      </c>
      <c r="K2140">
        <v>4326.64</v>
      </c>
    </row>
    <row r="2141" spans="1:11">
      <c r="A2141" t="s">
        <v>5915</v>
      </c>
      <c r="B2141" t="s">
        <v>58</v>
      </c>
      <c r="C2141" t="s">
        <v>884</v>
      </c>
      <c r="D2141">
        <v>2020008</v>
      </c>
      <c r="E2141" s="5">
        <v>44057</v>
      </c>
      <c r="F2141" t="s">
        <v>931</v>
      </c>
      <c r="G2141" t="s">
        <v>1149</v>
      </c>
      <c r="H2141" t="s">
        <v>5917</v>
      </c>
      <c r="I2141">
        <v>-6889109.84</v>
      </c>
      <c r="J2141" t="s">
        <v>62</v>
      </c>
      <c r="K2141">
        <v>-234818.66</v>
      </c>
    </row>
    <row r="2142" spans="1:11">
      <c r="A2142" t="s">
        <v>5915</v>
      </c>
      <c r="B2142" t="s">
        <v>58</v>
      </c>
      <c r="C2142" t="s">
        <v>884</v>
      </c>
      <c r="D2142">
        <v>2020008</v>
      </c>
      <c r="E2142" s="5">
        <v>44057</v>
      </c>
      <c r="F2142" t="s">
        <v>931</v>
      </c>
      <c r="G2142" t="s">
        <v>989</v>
      </c>
      <c r="H2142" t="s">
        <v>5916</v>
      </c>
      <c r="I2142">
        <v>1242984.17</v>
      </c>
      <c r="J2142" t="s">
        <v>62</v>
      </c>
      <c r="K2142">
        <v>42367.72</v>
      </c>
    </row>
    <row r="2143" spans="1:11">
      <c r="A2143" t="s">
        <v>5915</v>
      </c>
      <c r="B2143" t="s">
        <v>58</v>
      </c>
      <c r="C2143" t="s">
        <v>884</v>
      </c>
      <c r="D2143">
        <v>2020008</v>
      </c>
      <c r="E2143" s="5">
        <v>44057</v>
      </c>
      <c r="F2143" t="s">
        <v>931</v>
      </c>
      <c r="G2143" t="s">
        <v>1050</v>
      </c>
      <c r="H2143" t="s">
        <v>5917</v>
      </c>
      <c r="I2143">
        <v>-1898683.48</v>
      </c>
      <c r="J2143" t="s">
        <v>62</v>
      </c>
      <c r="K2143">
        <v>-64717.55</v>
      </c>
    </row>
    <row r="2144" spans="1:11">
      <c r="A2144" t="s">
        <v>5915</v>
      </c>
      <c r="B2144" t="s">
        <v>58</v>
      </c>
      <c r="C2144" t="s">
        <v>884</v>
      </c>
      <c r="D2144">
        <v>2020008</v>
      </c>
      <c r="E2144" s="5">
        <v>44057</v>
      </c>
      <c r="F2144" t="s">
        <v>931</v>
      </c>
      <c r="G2144" t="s">
        <v>1099</v>
      </c>
      <c r="H2144" t="s">
        <v>5917</v>
      </c>
      <c r="I2144">
        <v>-248082.13</v>
      </c>
      <c r="J2144" t="s">
        <v>62</v>
      </c>
      <c r="K2144">
        <v>-8456</v>
      </c>
    </row>
    <row r="2145" spans="1:11">
      <c r="A2145" t="s">
        <v>5915</v>
      </c>
      <c r="B2145" t="s">
        <v>58</v>
      </c>
      <c r="C2145" t="s">
        <v>884</v>
      </c>
      <c r="D2145">
        <v>2020008</v>
      </c>
      <c r="E2145" s="5">
        <v>44057</v>
      </c>
      <c r="F2145" t="s">
        <v>931</v>
      </c>
      <c r="G2145" t="s">
        <v>1157</v>
      </c>
      <c r="H2145" t="s">
        <v>5917</v>
      </c>
      <c r="I2145">
        <v>-412316.25</v>
      </c>
      <c r="J2145" t="s">
        <v>62</v>
      </c>
      <c r="K2145">
        <v>-14054</v>
      </c>
    </row>
    <row r="2146" spans="1:11">
      <c r="A2146" t="s">
        <v>5915</v>
      </c>
      <c r="B2146" t="s">
        <v>58</v>
      </c>
      <c r="C2146" t="s">
        <v>884</v>
      </c>
      <c r="D2146">
        <v>2020008</v>
      </c>
      <c r="E2146" s="5">
        <v>44057</v>
      </c>
      <c r="F2146" t="s">
        <v>931</v>
      </c>
      <c r="G2146" t="s">
        <v>1139</v>
      </c>
      <c r="H2146" t="s">
        <v>5916</v>
      </c>
      <c r="I2146">
        <v>2784038.6</v>
      </c>
      <c r="J2146" t="s">
        <v>62</v>
      </c>
      <c r="K2146">
        <v>94895.31</v>
      </c>
    </row>
    <row r="2147" spans="1:11">
      <c r="A2147" t="s">
        <v>5915</v>
      </c>
      <c r="B2147" t="s">
        <v>58</v>
      </c>
      <c r="C2147" t="s">
        <v>884</v>
      </c>
      <c r="D2147">
        <v>2020008</v>
      </c>
      <c r="E2147" s="5">
        <v>44057</v>
      </c>
      <c r="F2147" t="s">
        <v>931</v>
      </c>
      <c r="G2147" t="s">
        <v>1357</v>
      </c>
      <c r="H2147" t="s">
        <v>5916</v>
      </c>
      <c r="I2147">
        <v>118750.84</v>
      </c>
      <c r="J2147" t="s">
        <v>62</v>
      </c>
      <c r="K2147">
        <v>4047.68</v>
      </c>
    </row>
    <row r="2148" spans="1:11">
      <c r="A2148" t="s">
        <v>5915</v>
      </c>
      <c r="B2148" t="s">
        <v>58</v>
      </c>
      <c r="C2148" t="s">
        <v>884</v>
      </c>
      <c r="D2148">
        <v>2020008</v>
      </c>
      <c r="E2148" s="5">
        <v>44057</v>
      </c>
      <c r="F2148" t="s">
        <v>931</v>
      </c>
      <c r="G2148" t="s">
        <v>1358</v>
      </c>
      <c r="H2148" t="s">
        <v>5916</v>
      </c>
      <c r="I2148">
        <v>1587595.07</v>
      </c>
      <c r="J2148" t="s">
        <v>62</v>
      </c>
      <c r="K2148">
        <v>54113.95</v>
      </c>
    </row>
    <row r="2149" spans="1:11">
      <c r="A2149" t="s">
        <v>5915</v>
      </c>
      <c r="B2149" t="s">
        <v>58</v>
      </c>
      <c r="C2149" t="s">
        <v>884</v>
      </c>
      <c r="D2149">
        <v>2020008</v>
      </c>
      <c r="E2149" s="5">
        <v>44057</v>
      </c>
      <c r="F2149" t="s">
        <v>931</v>
      </c>
      <c r="G2149" t="s">
        <v>1359</v>
      </c>
      <c r="H2149" t="s">
        <v>5916</v>
      </c>
      <c r="I2149">
        <v>96312.84</v>
      </c>
      <c r="J2149" t="s">
        <v>62</v>
      </c>
      <c r="K2149">
        <v>3282.87</v>
      </c>
    </row>
    <row r="2150" spans="1:11">
      <c r="A2150" t="s">
        <v>5915</v>
      </c>
      <c r="B2150" t="s">
        <v>58</v>
      </c>
      <c r="C2150" t="s">
        <v>884</v>
      </c>
      <c r="D2150">
        <v>2020008</v>
      </c>
      <c r="E2150" s="5">
        <v>44057</v>
      </c>
      <c r="F2150" t="s">
        <v>931</v>
      </c>
      <c r="G2150" t="s">
        <v>1360</v>
      </c>
      <c r="H2150" t="s">
        <v>5916</v>
      </c>
      <c r="I2150">
        <v>5571135.11</v>
      </c>
      <c r="J2150" t="s">
        <v>62</v>
      </c>
      <c r="K2150">
        <v>189894.85</v>
      </c>
    </row>
    <row r="2151" spans="1:11">
      <c r="A2151" t="s">
        <v>5915</v>
      </c>
      <c r="B2151" t="s">
        <v>58</v>
      </c>
      <c r="C2151" t="s">
        <v>884</v>
      </c>
      <c r="D2151">
        <v>2020008</v>
      </c>
      <c r="E2151" s="5">
        <v>44057</v>
      </c>
      <c r="F2151" t="s">
        <v>931</v>
      </c>
      <c r="G2151" t="s">
        <v>1136</v>
      </c>
      <c r="H2151" t="s">
        <v>5917</v>
      </c>
      <c r="I2151">
        <v>-3930889.48</v>
      </c>
      <c r="J2151" t="s">
        <v>62</v>
      </c>
      <c r="K2151">
        <v>-133986.28</v>
      </c>
    </row>
    <row r="2152" spans="1:11">
      <c r="A2152" t="s">
        <v>5915</v>
      </c>
      <c r="B2152" t="s">
        <v>58</v>
      </c>
      <c r="C2152" t="s">
        <v>884</v>
      </c>
      <c r="D2152">
        <v>2020008</v>
      </c>
      <c r="E2152" s="5">
        <v>44057</v>
      </c>
      <c r="F2152" t="s">
        <v>932</v>
      </c>
      <c r="G2152" t="s">
        <v>1312</v>
      </c>
      <c r="H2152" t="s">
        <v>5917</v>
      </c>
      <c r="I2152">
        <v>-239544.77</v>
      </c>
      <c r="J2152" t="s">
        <v>62</v>
      </c>
      <c r="K2152">
        <v>-8165</v>
      </c>
    </row>
    <row r="2153" spans="1:11">
      <c r="A2153" t="s">
        <v>5915</v>
      </c>
      <c r="B2153" t="s">
        <v>58</v>
      </c>
      <c r="C2153" t="s">
        <v>884</v>
      </c>
      <c r="D2153">
        <v>2020008</v>
      </c>
      <c r="E2153" s="5">
        <v>44057</v>
      </c>
      <c r="F2153" t="s">
        <v>932</v>
      </c>
      <c r="G2153" t="s">
        <v>32</v>
      </c>
      <c r="H2153" t="s">
        <v>5917</v>
      </c>
      <c r="I2153">
        <v>-36751.42</v>
      </c>
      <c r="J2153" t="s">
        <v>62</v>
      </c>
      <c r="K2153">
        <v>-1252.69</v>
      </c>
    </row>
    <row r="2154" spans="1:11">
      <c r="A2154" t="s">
        <v>5915</v>
      </c>
      <c r="B2154" t="s">
        <v>58</v>
      </c>
      <c r="C2154" t="s">
        <v>884</v>
      </c>
      <c r="D2154">
        <v>2020008</v>
      </c>
      <c r="E2154" s="5">
        <v>44057</v>
      </c>
      <c r="F2154" t="s">
        <v>932</v>
      </c>
      <c r="G2154" t="s">
        <v>1004</v>
      </c>
      <c r="H2154" t="s">
        <v>5917</v>
      </c>
      <c r="I2154">
        <v>-8226527.17</v>
      </c>
      <c r="J2154" t="s">
        <v>62</v>
      </c>
      <c r="K2154">
        <v>-280405.18</v>
      </c>
    </row>
    <row r="2155" spans="1:11">
      <c r="A2155" t="s">
        <v>5915</v>
      </c>
      <c r="B2155" t="s">
        <v>58</v>
      </c>
      <c r="C2155" t="s">
        <v>884</v>
      </c>
      <c r="D2155">
        <v>2020008</v>
      </c>
      <c r="E2155" s="5">
        <v>44057</v>
      </c>
      <c r="F2155" t="s">
        <v>932</v>
      </c>
      <c r="G2155" t="s">
        <v>1068</v>
      </c>
      <c r="H2155" t="s">
        <v>5917</v>
      </c>
      <c r="I2155">
        <v>-1958260.16</v>
      </c>
      <c r="J2155" t="s">
        <v>62</v>
      </c>
      <c r="K2155">
        <v>-66748.25</v>
      </c>
    </row>
    <row r="2156" spans="1:11">
      <c r="A2156" t="s">
        <v>5915</v>
      </c>
      <c r="B2156" t="s">
        <v>58</v>
      </c>
      <c r="C2156" t="s">
        <v>884</v>
      </c>
      <c r="D2156">
        <v>2020008</v>
      </c>
      <c r="E2156" s="5">
        <v>44057</v>
      </c>
      <c r="F2156" t="s">
        <v>932</v>
      </c>
      <c r="G2156" t="s">
        <v>1208</v>
      </c>
      <c r="H2156" t="s">
        <v>5917</v>
      </c>
      <c r="I2156">
        <v>-44505.75</v>
      </c>
      <c r="J2156" t="s">
        <v>62</v>
      </c>
      <c r="K2156">
        <v>-1517</v>
      </c>
    </row>
    <row r="2157" spans="1:11">
      <c r="A2157" t="s">
        <v>5915</v>
      </c>
      <c r="B2157" t="s">
        <v>58</v>
      </c>
      <c r="C2157" t="s">
        <v>884</v>
      </c>
      <c r="D2157">
        <v>2020008</v>
      </c>
      <c r="E2157" s="5">
        <v>44057</v>
      </c>
      <c r="F2157" t="s">
        <v>932</v>
      </c>
      <c r="G2157" t="s">
        <v>1239</v>
      </c>
      <c r="H2157" t="s">
        <v>5916</v>
      </c>
      <c r="I2157">
        <v>6086.17</v>
      </c>
      <c r="J2157" t="s">
        <v>62</v>
      </c>
      <c r="K2157">
        <v>207.45</v>
      </c>
    </row>
    <row r="2158" spans="1:11">
      <c r="A2158" t="s">
        <v>5915</v>
      </c>
      <c r="B2158" t="s">
        <v>58</v>
      </c>
      <c r="C2158" t="s">
        <v>884</v>
      </c>
      <c r="D2158">
        <v>2020008</v>
      </c>
      <c r="E2158" s="5">
        <v>44057</v>
      </c>
      <c r="F2158" t="s">
        <v>5201</v>
      </c>
      <c r="G2158" t="s">
        <v>5251</v>
      </c>
      <c r="H2158" t="s">
        <v>5917</v>
      </c>
      <c r="I2158">
        <v>-94841.59</v>
      </c>
      <c r="J2158" t="s">
        <v>62</v>
      </c>
      <c r="K2158">
        <v>-3219.99</v>
      </c>
    </row>
    <row r="2159" spans="1:11">
      <c r="A2159" t="s">
        <v>5915</v>
      </c>
      <c r="B2159" t="s">
        <v>58</v>
      </c>
      <c r="C2159" t="s">
        <v>884</v>
      </c>
      <c r="D2159">
        <v>2020008</v>
      </c>
      <c r="E2159" s="5">
        <v>44057</v>
      </c>
      <c r="F2159" t="s">
        <v>5201</v>
      </c>
      <c r="G2159" t="s">
        <v>5253</v>
      </c>
      <c r="H2159" t="s">
        <v>5916</v>
      </c>
      <c r="I2159">
        <v>33826819</v>
      </c>
      <c r="J2159" t="s">
        <v>62</v>
      </c>
      <c r="K2159">
        <v>1149008.8</v>
      </c>
    </row>
    <row r="2160" spans="1:11">
      <c r="A2160" t="s">
        <v>5915</v>
      </c>
      <c r="B2160" t="s">
        <v>58</v>
      </c>
      <c r="C2160" t="s">
        <v>884</v>
      </c>
      <c r="D2160">
        <v>2020008</v>
      </c>
      <c r="E2160" s="5">
        <v>44057</v>
      </c>
      <c r="F2160" t="s">
        <v>5201</v>
      </c>
      <c r="G2160" t="s">
        <v>5334</v>
      </c>
      <c r="H2160" t="s">
        <v>5917</v>
      </c>
      <c r="I2160">
        <v>-38815.36</v>
      </c>
      <c r="J2160" t="s">
        <v>62</v>
      </c>
      <c r="K2160">
        <v>-1317.83</v>
      </c>
    </row>
    <row r="2161" spans="1:11">
      <c r="A2161" t="s">
        <v>5915</v>
      </c>
      <c r="B2161" t="s">
        <v>58</v>
      </c>
      <c r="C2161" t="s">
        <v>884</v>
      </c>
      <c r="D2161">
        <v>2020008</v>
      </c>
      <c r="E2161" s="5">
        <v>44057</v>
      </c>
      <c r="F2161" t="s">
        <v>5201</v>
      </c>
      <c r="G2161" t="s">
        <v>5249</v>
      </c>
      <c r="H2161" t="s">
        <v>5917</v>
      </c>
      <c r="I2161">
        <v>-71400202</v>
      </c>
      <c r="J2161" t="s">
        <v>62</v>
      </c>
      <c r="K2161">
        <v>-2429569.96</v>
      </c>
    </row>
    <row r="2162" spans="1:11">
      <c r="A2162" t="s">
        <v>5915</v>
      </c>
      <c r="B2162" t="s">
        <v>58</v>
      </c>
      <c r="C2162" t="s">
        <v>884</v>
      </c>
      <c r="D2162">
        <v>2020008</v>
      </c>
      <c r="E2162" s="5">
        <v>44057</v>
      </c>
      <c r="F2162" t="s">
        <v>5201</v>
      </c>
      <c r="G2162" t="s">
        <v>5250</v>
      </c>
      <c r="H2162" t="s">
        <v>5916</v>
      </c>
      <c r="I2162">
        <v>29809279.61</v>
      </c>
      <c r="J2162" t="s">
        <v>62</v>
      </c>
      <c r="K2162">
        <v>1002971.3</v>
      </c>
    </row>
    <row r="2163" spans="1:11">
      <c r="A2163" t="s">
        <v>5915</v>
      </c>
      <c r="B2163" t="s">
        <v>58</v>
      </c>
      <c r="C2163" t="s">
        <v>884</v>
      </c>
      <c r="D2163">
        <v>2020008</v>
      </c>
      <c r="E2163" s="5">
        <v>44057</v>
      </c>
      <c r="F2163" t="s">
        <v>5201</v>
      </c>
      <c r="G2163" t="s">
        <v>5330</v>
      </c>
      <c r="H2163" t="s">
        <v>5917</v>
      </c>
      <c r="I2163">
        <v>-29094.96</v>
      </c>
      <c r="J2163" t="s">
        <v>62</v>
      </c>
      <c r="K2163">
        <v>-987.8099999999999</v>
      </c>
    </row>
    <row r="2164" spans="1:11">
      <c r="A2164" t="s">
        <v>5915</v>
      </c>
      <c r="B2164" t="s">
        <v>58</v>
      </c>
      <c r="C2164" t="s">
        <v>884</v>
      </c>
      <c r="D2164">
        <v>2020008</v>
      </c>
      <c r="E2164" s="5">
        <v>44057</v>
      </c>
      <c r="F2164" t="s">
        <v>5201</v>
      </c>
      <c r="G2164" t="s">
        <v>5332</v>
      </c>
      <c r="H2164" t="s">
        <v>5917</v>
      </c>
      <c r="I2164">
        <v>-24845.04</v>
      </c>
      <c r="J2164" t="s">
        <v>62</v>
      </c>
      <c r="K2164">
        <v>-843.52</v>
      </c>
    </row>
    <row r="2165" spans="1:11">
      <c r="A2165" t="s">
        <v>5915</v>
      </c>
      <c r="B2165" t="s">
        <v>58</v>
      </c>
      <c r="C2165" t="s">
        <v>884</v>
      </c>
      <c r="D2165">
        <v>2020008</v>
      </c>
      <c r="E2165" s="5">
        <v>44057</v>
      </c>
      <c r="F2165" t="s">
        <v>5201</v>
      </c>
      <c r="G2165" t="s">
        <v>5288</v>
      </c>
      <c r="H2165" t="s">
        <v>5917</v>
      </c>
      <c r="I2165">
        <v>-43482.35</v>
      </c>
      <c r="J2165" t="s">
        <v>62</v>
      </c>
      <c r="K2165">
        <v>-1476.28</v>
      </c>
    </row>
    <row r="2166" spans="1:11">
      <c r="A2166" t="s">
        <v>5915</v>
      </c>
      <c r="B2166" t="s">
        <v>58</v>
      </c>
      <c r="C2166" t="s">
        <v>884</v>
      </c>
      <c r="D2166">
        <v>2020008</v>
      </c>
      <c r="E2166" s="5">
        <v>44057</v>
      </c>
      <c r="F2166" t="s">
        <v>5201</v>
      </c>
      <c r="G2166" t="s">
        <v>5289</v>
      </c>
      <c r="H2166" t="s">
        <v>5917</v>
      </c>
      <c r="I2166">
        <v>-20101.77</v>
      </c>
      <c r="J2166" t="s">
        <v>62</v>
      </c>
      <c r="K2166">
        <v>-682.48</v>
      </c>
    </row>
    <row r="2167" spans="1:11">
      <c r="A2167" t="s">
        <v>5915</v>
      </c>
      <c r="B2167" t="s">
        <v>58</v>
      </c>
      <c r="C2167" t="s">
        <v>884</v>
      </c>
      <c r="D2167">
        <v>2020008</v>
      </c>
      <c r="E2167" s="5">
        <v>44057</v>
      </c>
      <c r="F2167" t="s">
        <v>5201</v>
      </c>
      <c r="G2167" t="s">
        <v>5278</v>
      </c>
      <c r="H2167" t="s">
        <v>5916</v>
      </c>
      <c r="I2167">
        <v>24668395.77</v>
      </c>
      <c r="J2167" t="s">
        <v>62</v>
      </c>
      <c r="K2167">
        <v>809450.61</v>
      </c>
    </row>
    <row r="2168" spans="1:11">
      <c r="A2168" t="s">
        <v>5915</v>
      </c>
      <c r="B2168" t="s">
        <v>58</v>
      </c>
      <c r="C2168" t="s">
        <v>884</v>
      </c>
      <c r="D2168">
        <v>2020008</v>
      </c>
      <c r="E2168" s="5">
        <v>44057</v>
      </c>
      <c r="F2168" t="s">
        <v>5202</v>
      </c>
      <c r="G2168" t="s">
        <v>5255</v>
      </c>
      <c r="H2168" t="s">
        <v>5917</v>
      </c>
      <c r="I2168">
        <v>-23672</v>
      </c>
      <c r="J2168" t="s">
        <v>62</v>
      </c>
      <c r="K2168">
        <v>0</v>
      </c>
    </row>
    <row r="2169" spans="1:11">
      <c r="A2169" t="s">
        <v>5915</v>
      </c>
      <c r="B2169" t="s">
        <v>58</v>
      </c>
      <c r="C2169" t="s">
        <v>884</v>
      </c>
      <c r="D2169">
        <v>2020008</v>
      </c>
      <c r="E2169" s="5">
        <v>44057</v>
      </c>
      <c r="F2169" t="s">
        <v>5202</v>
      </c>
      <c r="G2169" t="s">
        <v>5254</v>
      </c>
      <c r="H2169" t="s">
        <v>5916</v>
      </c>
      <c r="I2169">
        <v>28229</v>
      </c>
      <c r="J2169" t="s">
        <v>62</v>
      </c>
      <c r="K2169">
        <v>0</v>
      </c>
    </row>
    <row r="2170" spans="1:11">
      <c r="A2170" t="s">
        <v>5915</v>
      </c>
      <c r="B2170" t="s">
        <v>58</v>
      </c>
      <c r="C2170" t="s">
        <v>884</v>
      </c>
      <c r="D2170">
        <v>2020008</v>
      </c>
      <c r="E2170" s="5">
        <v>44057</v>
      </c>
      <c r="F2170" t="s">
        <v>933</v>
      </c>
      <c r="G2170" t="s">
        <v>1361</v>
      </c>
      <c r="H2170" t="s">
        <v>5917</v>
      </c>
      <c r="I2170">
        <v>-6446</v>
      </c>
      <c r="J2170" t="s">
        <v>62</v>
      </c>
      <c r="K2170">
        <v>-219.55</v>
      </c>
    </row>
    <row r="2171" spans="1:11">
      <c r="A2171" t="s">
        <v>5915</v>
      </c>
      <c r="B2171" t="s">
        <v>58</v>
      </c>
      <c r="C2171" t="s">
        <v>884</v>
      </c>
      <c r="D2171">
        <v>2020008</v>
      </c>
      <c r="E2171" s="5">
        <v>44057</v>
      </c>
      <c r="F2171" t="s">
        <v>933</v>
      </c>
      <c r="G2171" t="s">
        <v>1362</v>
      </c>
      <c r="H2171" t="s">
        <v>5917</v>
      </c>
      <c r="I2171">
        <v>-7041</v>
      </c>
      <c r="J2171" t="s">
        <v>62</v>
      </c>
      <c r="K2171">
        <v>-239.82</v>
      </c>
    </row>
    <row r="2172" spans="1:11">
      <c r="A2172" t="s">
        <v>5915</v>
      </c>
      <c r="B2172" t="s">
        <v>58</v>
      </c>
      <c r="C2172" t="s">
        <v>884</v>
      </c>
      <c r="D2172">
        <v>2020008</v>
      </c>
      <c r="E2172" s="5">
        <v>44057</v>
      </c>
      <c r="F2172" t="s">
        <v>5203</v>
      </c>
      <c r="G2172" t="s">
        <v>5377</v>
      </c>
      <c r="H2172" t="s">
        <v>5916</v>
      </c>
      <c r="I2172">
        <v>12021</v>
      </c>
      <c r="J2172" t="s">
        <v>62</v>
      </c>
      <c r="K2172">
        <v>409.58</v>
      </c>
    </row>
    <row r="2173" spans="1:11">
      <c r="A2173" t="s">
        <v>5915</v>
      </c>
      <c r="B2173" t="s">
        <v>58</v>
      </c>
      <c r="C2173" t="s">
        <v>884</v>
      </c>
      <c r="D2173">
        <v>2020008</v>
      </c>
      <c r="E2173" s="5">
        <v>44057</v>
      </c>
      <c r="F2173" t="s">
        <v>5203</v>
      </c>
      <c r="G2173" t="s">
        <v>5378</v>
      </c>
      <c r="H2173" t="s">
        <v>5916</v>
      </c>
      <c r="I2173">
        <v>25274</v>
      </c>
      <c r="J2173" t="s">
        <v>62</v>
      </c>
      <c r="K2173">
        <v>861.13</v>
      </c>
    </row>
    <row r="2174" spans="1:11">
      <c r="A2174" t="s">
        <v>5915</v>
      </c>
      <c r="B2174" t="s">
        <v>58</v>
      </c>
      <c r="C2174" t="s">
        <v>884</v>
      </c>
      <c r="D2174">
        <v>2020008</v>
      </c>
      <c r="E2174" s="5">
        <v>44057</v>
      </c>
      <c r="F2174" t="s">
        <v>5203</v>
      </c>
      <c r="G2174" t="s">
        <v>5379</v>
      </c>
      <c r="H2174" t="s">
        <v>5916</v>
      </c>
      <c r="I2174">
        <v>25077</v>
      </c>
      <c r="J2174" t="s">
        <v>62</v>
      </c>
      <c r="K2174">
        <v>854.76</v>
      </c>
    </row>
    <row r="2175" spans="1:11">
      <c r="A2175" t="s">
        <v>5915</v>
      </c>
      <c r="B2175" t="s">
        <v>58</v>
      </c>
      <c r="C2175" t="s">
        <v>884</v>
      </c>
      <c r="D2175">
        <v>2020008</v>
      </c>
      <c r="E2175" s="5">
        <v>44057</v>
      </c>
      <c r="F2175" t="s">
        <v>5203</v>
      </c>
      <c r="G2175" t="s">
        <v>5380</v>
      </c>
      <c r="H2175" t="s">
        <v>5916</v>
      </c>
      <c r="I2175">
        <v>19740</v>
      </c>
      <c r="J2175" t="s">
        <v>62</v>
      </c>
      <c r="K2175">
        <v>672.84</v>
      </c>
    </row>
    <row r="2176" spans="1:11">
      <c r="A2176" t="s">
        <v>5915</v>
      </c>
      <c r="B2176" t="s">
        <v>58</v>
      </c>
      <c r="C2176" t="s">
        <v>884</v>
      </c>
      <c r="D2176">
        <v>2020008</v>
      </c>
      <c r="E2176" s="5">
        <v>44057</v>
      </c>
      <c r="F2176" t="s">
        <v>5203</v>
      </c>
      <c r="G2176" t="s">
        <v>5381</v>
      </c>
      <c r="H2176" t="s">
        <v>5916</v>
      </c>
      <c r="I2176">
        <v>55804</v>
      </c>
      <c r="J2176" t="s">
        <v>62</v>
      </c>
      <c r="K2176">
        <v>1901.33</v>
      </c>
    </row>
    <row r="2177" spans="1:11">
      <c r="A2177" t="s">
        <v>5915</v>
      </c>
      <c r="B2177" t="s">
        <v>58</v>
      </c>
      <c r="C2177" t="s">
        <v>884</v>
      </c>
      <c r="D2177">
        <v>2020008</v>
      </c>
      <c r="E2177" s="5">
        <v>44057</v>
      </c>
      <c r="F2177" t="s">
        <v>5203</v>
      </c>
      <c r="G2177" t="s">
        <v>5382</v>
      </c>
      <c r="H2177" t="s">
        <v>5916</v>
      </c>
      <c r="I2177">
        <v>2590</v>
      </c>
      <c r="J2177" t="s">
        <v>62</v>
      </c>
      <c r="K2177">
        <v>88.27</v>
      </c>
    </row>
    <row r="2178" spans="1:11">
      <c r="A2178" t="s">
        <v>5915</v>
      </c>
      <c r="B2178" t="s">
        <v>58</v>
      </c>
      <c r="C2178" t="s">
        <v>884</v>
      </c>
      <c r="D2178">
        <v>2020008</v>
      </c>
      <c r="E2178" s="5">
        <v>44057</v>
      </c>
      <c r="F2178" t="s">
        <v>5203</v>
      </c>
      <c r="G2178" t="s">
        <v>5383</v>
      </c>
      <c r="H2178" t="s">
        <v>5916</v>
      </c>
      <c r="I2178">
        <v>29542</v>
      </c>
      <c r="J2178" t="s">
        <v>62</v>
      </c>
      <c r="K2178">
        <v>1006.97</v>
      </c>
    </row>
    <row r="2179" spans="1:11">
      <c r="A2179" t="s">
        <v>5915</v>
      </c>
      <c r="B2179" t="s">
        <v>58</v>
      </c>
      <c r="C2179" t="s">
        <v>884</v>
      </c>
      <c r="D2179">
        <v>2020008</v>
      </c>
      <c r="E2179" s="5">
        <v>44057</v>
      </c>
      <c r="F2179" t="s">
        <v>5203</v>
      </c>
      <c r="G2179" t="s">
        <v>5384</v>
      </c>
      <c r="H2179" t="s">
        <v>5916</v>
      </c>
      <c r="I2179">
        <v>835</v>
      </c>
      <c r="J2179" t="s">
        <v>62</v>
      </c>
      <c r="K2179">
        <v>28.45</v>
      </c>
    </row>
    <row r="2180" spans="1:11">
      <c r="A2180" t="s">
        <v>5915</v>
      </c>
      <c r="B2180" t="s">
        <v>58</v>
      </c>
      <c r="C2180" t="s">
        <v>884</v>
      </c>
      <c r="D2180">
        <v>2020008</v>
      </c>
      <c r="E2180" s="5">
        <v>44057</v>
      </c>
      <c r="F2180" t="s">
        <v>5203</v>
      </c>
      <c r="G2180" t="s">
        <v>5385</v>
      </c>
      <c r="H2180" t="s">
        <v>5916</v>
      </c>
      <c r="I2180">
        <v>1505</v>
      </c>
      <c r="J2180" t="s">
        <v>62</v>
      </c>
      <c r="K2180">
        <v>51.31</v>
      </c>
    </row>
    <row r="2181" spans="1:11">
      <c r="A2181" t="s">
        <v>5915</v>
      </c>
      <c r="B2181" t="s">
        <v>58</v>
      </c>
      <c r="C2181" t="s">
        <v>884</v>
      </c>
      <c r="D2181">
        <v>2020008</v>
      </c>
      <c r="E2181" s="5">
        <v>44057</v>
      </c>
      <c r="F2181" t="s">
        <v>5204</v>
      </c>
      <c r="G2181" t="s">
        <v>5386</v>
      </c>
      <c r="H2181" t="s">
        <v>5917</v>
      </c>
      <c r="I2181">
        <v>-44416019</v>
      </c>
      <c r="J2181" t="s">
        <v>62</v>
      </c>
      <c r="K2181">
        <v>-1513167.94</v>
      </c>
    </row>
    <row r="2182" spans="1:11">
      <c r="A2182" t="s">
        <v>5915</v>
      </c>
      <c r="B2182" t="s">
        <v>58</v>
      </c>
      <c r="C2182" t="s">
        <v>884</v>
      </c>
      <c r="D2182">
        <v>2020008</v>
      </c>
      <c r="E2182" s="5">
        <v>44057</v>
      </c>
      <c r="F2182" t="s">
        <v>934</v>
      </c>
      <c r="G2182" t="s">
        <v>36</v>
      </c>
      <c r="H2182" t="s">
        <v>5917</v>
      </c>
      <c r="I2182">
        <v>-355017</v>
      </c>
      <c r="J2182" t="s">
        <v>62</v>
      </c>
      <c r="K2182">
        <v>-12119.1</v>
      </c>
    </row>
    <row r="2183" spans="1:11">
      <c r="A2183" t="s">
        <v>5915</v>
      </c>
      <c r="B2183" t="s">
        <v>58</v>
      </c>
      <c r="C2183" t="s">
        <v>884</v>
      </c>
      <c r="D2183">
        <v>2020008</v>
      </c>
      <c r="E2183" s="5">
        <v>44057</v>
      </c>
      <c r="F2183" t="s">
        <v>934</v>
      </c>
      <c r="G2183" t="s">
        <v>34</v>
      </c>
      <c r="H2183" t="s">
        <v>5917</v>
      </c>
      <c r="I2183">
        <v>-6094154</v>
      </c>
      <c r="J2183" t="s">
        <v>62</v>
      </c>
      <c r="K2183">
        <v>-208034.22</v>
      </c>
    </row>
    <row r="2184" spans="1:11">
      <c r="A2184" t="s">
        <v>5915</v>
      </c>
      <c r="B2184" t="s">
        <v>58</v>
      </c>
      <c r="C2184" t="s">
        <v>884</v>
      </c>
      <c r="D2184">
        <v>2020008</v>
      </c>
      <c r="E2184" s="5">
        <v>44057</v>
      </c>
      <c r="F2184" t="s">
        <v>934</v>
      </c>
      <c r="G2184" t="s">
        <v>1151</v>
      </c>
      <c r="H2184" t="s">
        <v>5916</v>
      </c>
      <c r="I2184">
        <v>22720</v>
      </c>
      <c r="J2184" t="s">
        <v>62</v>
      </c>
      <c r="K2184">
        <v>775.59</v>
      </c>
    </row>
    <row r="2185" spans="1:11">
      <c r="A2185" t="s">
        <v>5915</v>
      </c>
      <c r="B2185" t="s">
        <v>58</v>
      </c>
      <c r="C2185" t="s">
        <v>884</v>
      </c>
      <c r="D2185">
        <v>2020008</v>
      </c>
      <c r="E2185" s="5">
        <v>44057</v>
      </c>
      <c r="F2185" t="s">
        <v>934</v>
      </c>
      <c r="G2185" t="s">
        <v>1098</v>
      </c>
      <c r="H2185" t="s">
        <v>5917</v>
      </c>
      <c r="I2185">
        <v>-64476</v>
      </c>
      <c r="J2185" t="s">
        <v>62</v>
      </c>
      <c r="K2185">
        <v>-2201</v>
      </c>
    </row>
    <row r="2186" spans="1:11">
      <c r="A2186" t="s">
        <v>5915</v>
      </c>
      <c r="B2186" t="s">
        <v>58</v>
      </c>
      <c r="C2186" t="s">
        <v>884</v>
      </c>
      <c r="D2186">
        <v>2020008</v>
      </c>
      <c r="E2186" s="5">
        <v>44057</v>
      </c>
      <c r="F2186" t="s">
        <v>934</v>
      </c>
      <c r="G2186" t="s">
        <v>1088</v>
      </c>
      <c r="H2186" t="s">
        <v>5916</v>
      </c>
      <c r="I2186">
        <v>8393</v>
      </c>
      <c r="J2186" t="s">
        <v>62</v>
      </c>
      <c r="K2186">
        <v>286.51</v>
      </c>
    </row>
    <row r="2187" spans="1:11">
      <c r="A2187" t="s">
        <v>5915</v>
      </c>
      <c r="B2187" t="s">
        <v>58</v>
      </c>
      <c r="C2187" t="s">
        <v>884</v>
      </c>
      <c r="D2187">
        <v>2020008</v>
      </c>
      <c r="E2187" s="5">
        <v>44057</v>
      </c>
      <c r="F2187" t="s">
        <v>934</v>
      </c>
      <c r="G2187" t="s">
        <v>986</v>
      </c>
      <c r="H2187" t="s">
        <v>5916</v>
      </c>
      <c r="I2187">
        <v>807039</v>
      </c>
      <c r="J2187" t="s">
        <v>62</v>
      </c>
      <c r="K2187">
        <v>27549.64</v>
      </c>
    </row>
    <row r="2188" spans="1:11">
      <c r="A2188" t="s">
        <v>5915</v>
      </c>
      <c r="B2188" t="s">
        <v>58</v>
      </c>
      <c r="C2188" t="s">
        <v>884</v>
      </c>
      <c r="D2188">
        <v>2020008</v>
      </c>
      <c r="E2188" s="5">
        <v>44057</v>
      </c>
      <c r="F2188" t="s">
        <v>934</v>
      </c>
      <c r="G2188" t="s">
        <v>1057</v>
      </c>
      <c r="H2188" t="s">
        <v>5916</v>
      </c>
      <c r="I2188">
        <v>41337</v>
      </c>
      <c r="J2188" t="s">
        <v>62</v>
      </c>
      <c r="K2188">
        <v>1411.1</v>
      </c>
    </row>
    <row r="2189" spans="1:11">
      <c r="A2189" t="s">
        <v>5915</v>
      </c>
      <c r="B2189" t="s">
        <v>58</v>
      </c>
      <c r="C2189" t="s">
        <v>884</v>
      </c>
      <c r="D2189">
        <v>2020008</v>
      </c>
      <c r="E2189" s="5">
        <v>44057</v>
      </c>
      <c r="F2189" t="s">
        <v>934</v>
      </c>
      <c r="G2189" t="s">
        <v>5276</v>
      </c>
      <c r="H2189" t="s">
        <v>5916</v>
      </c>
      <c r="I2189">
        <v>50269</v>
      </c>
      <c r="J2189" t="s">
        <v>62</v>
      </c>
      <c r="K2189">
        <v>1716</v>
      </c>
    </row>
    <row r="2190" spans="1:11">
      <c r="A2190" t="s">
        <v>5915</v>
      </c>
      <c r="B2190" t="s">
        <v>58</v>
      </c>
      <c r="C2190" t="s">
        <v>884</v>
      </c>
      <c r="D2190">
        <v>2020008</v>
      </c>
      <c r="E2190" s="5">
        <v>44057</v>
      </c>
      <c r="F2190" t="s">
        <v>934</v>
      </c>
      <c r="G2190" t="s">
        <v>995</v>
      </c>
      <c r="H2190" t="s">
        <v>5916</v>
      </c>
      <c r="I2190">
        <v>229861</v>
      </c>
      <c r="J2190" t="s">
        <v>62</v>
      </c>
      <c r="K2190">
        <v>7846.69</v>
      </c>
    </row>
    <row r="2191" spans="1:11">
      <c r="A2191" t="s">
        <v>5915</v>
      </c>
      <c r="B2191" t="s">
        <v>58</v>
      </c>
      <c r="C2191" t="s">
        <v>884</v>
      </c>
      <c r="D2191">
        <v>2020008</v>
      </c>
      <c r="E2191" s="5">
        <v>44057</v>
      </c>
      <c r="F2191" t="s">
        <v>934</v>
      </c>
      <c r="G2191" t="s">
        <v>1071</v>
      </c>
      <c r="H2191" t="s">
        <v>5917</v>
      </c>
      <c r="I2191">
        <v>-14904904</v>
      </c>
      <c r="J2191" t="s">
        <v>62</v>
      </c>
      <c r="K2191">
        <v>-508804</v>
      </c>
    </row>
    <row r="2192" spans="1:11">
      <c r="A2192" t="s">
        <v>5915</v>
      </c>
      <c r="B2192" t="s">
        <v>58</v>
      </c>
      <c r="C2192" t="s">
        <v>884</v>
      </c>
      <c r="D2192">
        <v>2020008</v>
      </c>
      <c r="E2192" s="5">
        <v>44057</v>
      </c>
      <c r="F2192" t="s">
        <v>934</v>
      </c>
      <c r="G2192" t="s">
        <v>1302</v>
      </c>
      <c r="H2192" t="s">
        <v>5917</v>
      </c>
      <c r="I2192">
        <v>-39831</v>
      </c>
      <c r="J2192" t="s">
        <v>62</v>
      </c>
      <c r="K2192">
        <v>-1359.7</v>
      </c>
    </row>
    <row r="2193" spans="1:11">
      <c r="A2193" t="s">
        <v>5915</v>
      </c>
      <c r="B2193" t="s">
        <v>58</v>
      </c>
      <c r="C2193" t="s">
        <v>884</v>
      </c>
      <c r="D2193">
        <v>2020008</v>
      </c>
      <c r="E2193" s="5">
        <v>44057</v>
      </c>
      <c r="F2193" t="s">
        <v>934</v>
      </c>
      <c r="G2193" t="s">
        <v>1363</v>
      </c>
      <c r="H2193" t="s">
        <v>5917</v>
      </c>
      <c r="I2193">
        <v>-1291104</v>
      </c>
      <c r="J2193" t="s">
        <v>62</v>
      </c>
      <c r="K2193">
        <v>-44074</v>
      </c>
    </row>
    <row r="2194" spans="1:11">
      <c r="A2194" t="s">
        <v>5915</v>
      </c>
      <c r="B2194" t="s">
        <v>58</v>
      </c>
      <c r="C2194" t="s">
        <v>884</v>
      </c>
      <c r="D2194">
        <v>2020008</v>
      </c>
      <c r="E2194" s="5">
        <v>44057</v>
      </c>
      <c r="F2194" t="s">
        <v>934</v>
      </c>
      <c r="G2194" t="s">
        <v>1115</v>
      </c>
      <c r="H2194" t="s">
        <v>5916</v>
      </c>
      <c r="I2194">
        <v>120756</v>
      </c>
      <c r="J2194" t="s">
        <v>62</v>
      </c>
      <c r="K2194">
        <v>4122.21</v>
      </c>
    </row>
    <row r="2195" spans="1:11">
      <c r="A2195" t="s">
        <v>5915</v>
      </c>
      <c r="B2195" t="s">
        <v>58</v>
      </c>
      <c r="C2195" t="s">
        <v>884</v>
      </c>
      <c r="D2195">
        <v>2020008</v>
      </c>
      <c r="E2195" s="5">
        <v>44057</v>
      </c>
      <c r="F2195" t="s">
        <v>934</v>
      </c>
      <c r="G2195" t="s">
        <v>1357</v>
      </c>
      <c r="H2195" t="s">
        <v>5916</v>
      </c>
      <c r="I2195">
        <v>3180</v>
      </c>
      <c r="J2195" t="s">
        <v>62</v>
      </c>
      <c r="K2195">
        <v>108.57</v>
      </c>
    </row>
    <row r="2196" spans="1:11">
      <c r="A2196" t="s">
        <v>5915</v>
      </c>
      <c r="B2196" t="s">
        <v>58</v>
      </c>
      <c r="C2196" t="s">
        <v>884</v>
      </c>
      <c r="D2196">
        <v>2020008</v>
      </c>
      <c r="E2196" s="5">
        <v>44057</v>
      </c>
      <c r="F2196" t="s">
        <v>934</v>
      </c>
      <c r="G2196" t="s">
        <v>1353</v>
      </c>
      <c r="H2196" t="s">
        <v>5916</v>
      </c>
      <c r="I2196">
        <v>4595</v>
      </c>
      <c r="J2196" t="s">
        <v>62</v>
      </c>
      <c r="K2196">
        <v>156.85</v>
      </c>
    </row>
    <row r="2197" spans="1:11">
      <c r="A2197" t="s">
        <v>5915</v>
      </c>
      <c r="B2197" t="s">
        <v>58</v>
      </c>
      <c r="C2197" t="s">
        <v>884</v>
      </c>
      <c r="D2197">
        <v>2020008</v>
      </c>
      <c r="E2197" s="5">
        <v>44057</v>
      </c>
      <c r="F2197" t="s">
        <v>934</v>
      </c>
      <c r="G2197" t="s">
        <v>1167</v>
      </c>
      <c r="H2197" t="s">
        <v>5916</v>
      </c>
      <c r="I2197">
        <v>3827</v>
      </c>
      <c r="J2197" t="s">
        <v>62</v>
      </c>
      <c r="K2197">
        <v>130.64</v>
      </c>
    </row>
    <row r="2198" spans="1:11">
      <c r="A2198" t="s">
        <v>5915</v>
      </c>
      <c r="B2198" t="s">
        <v>58</v>
      </c>
      <c r="C2198" t="s">
        <v>884</v>
      </c>
      <c r="D2198">
        <v>2020008</v>
      </c>
      <c r="E2198" s="5">
        <v>44057</v>
      </c>
      <c r="F2198" t="s">
        <v>934</v>
      </c>
      <c r="G2198" t="s">
        <v>1343</v>
      </c>
      <c r="H2198" t="s">
        <v>5916</v>
      </c>
      <c r="I2198">
        <v>596055</v>
      </c>
      <c r="J2198" t="s">
        <v>62</v>
      </c>
      <c r="K2198">
        <v>20347.33</v>
      </c>
    </row>
    <row r="2199" spans="1:11">
      <c r="A2199" t="s">
        <v>5915</v>
      </c>
      <c r="B2199" t="s">
        <v>58</v>
      </c>
      <c r="C2199" t="s">
        <v>884</v>
      </c>
      <c r="D2199">
        <v>2020008</v>
      </c>
      <c r="E2199" s="5">
        <v>44057</v>
      </c>
      <c r="F2199" t="s">
        <v>934</v>
      </c>
      <c r="G2199" t="s">
        <v>1360</v>
      </c>
      <c r="H2199" t="s">
        <v>5916</v>
      </c>
      <c r="I2199">
        <v>187824</v>
      </c>
      <c r="J2199" t="s">
        <v>62</v>
      </c>
      <c r="K2199">
        <v>6411.69</v>
      </c>
    </row>
    <row r="2200" spans="1:11">
      <c r="A2200" t="s">
        <v>5915</v>
      </c>
      <c r="B2200" t="s">
        <v>58</v>
      </c>
      <c r="C2200" t="s">
        <v>884</v>
      </c>
      <c r="D2200">
        <v>2020008</v>
      </c>
      <c r="E2200" s="5">
        <v>44057</v>
      </c>
      <c r="F2200" t="s">
        <v>934</v>
      </c>
      <c r="G2200" t="s">
        <v>41</v>
      </c>
      <c r="H2200" t="s">
        <v>5917</v>
      </c>
      <c r="I2200">
        <v>-56830</v>
      </c>
      <c r="J2200" t="s">
        <v>62</v>
      </c>
      <c r="K2200">
        <v>-1940</v>
      </c>
    </row>
    <row r="2201" spans="1:11">
      <c r="A2201" t="s">
        <v>5915</v>
      </c>
      <c r="B2201" t="s">
        <v>58</v>
      </c>
      <c r="C2201" t="s">
        <v>884</v>
      </c>
      <c r="D2201">
        <v>2020008</v>
      </c>
      <c r="E2201" s="5">
        <v>44057</v>
      </c>
      <c r="F2201" t="s">
        <v>934</v>
      </c>
      <c r="G2201" t="s">
        <v>1024</v>
      </c>
      <c r="H2201" t="s">
        <v>5917</v>
      </c>
      <c r="I2201">
        <v>-453804</v>
      </c>
      <c r="J2201" t="s">
        <v>62</v>
      </c>
      <c r="K2201">
        <v>-15491.35</v>
      </c>
    </row>
    <row r="2202" spans="1:11">
      <c r="A2202" t="s">
        <v>5915</v>
      </c>
      <c r="B2202" t="s">
        <v>58</v>
      </c>
      <c r="C2202" t="s">
        <v>884</v>
      </c>
      <c r="D2202">
        <v>2020008</v>
      </c>
      <c r="E2202" s="5">
        <v>44057</v>
      </c>
      <c r="F2202" t="s">
        <v>934</v>
      </c>
      <c r="G2202" t="s">
        <v>32</v>
      </c>
      <c r="H2202" t="s">
        <v>5916</v>
      </c>
      <c r="I2202">
        <v>71022</v>
      </c>
      <c r="J2202" t="s">
        <v>62</v>
      </c>
      <c r="K2202">
        <v>2424.45</v>
      </c>
    </row>
    <row r="2203" spans="1:11">
      <c r="A2203" t="s">
        <v>5915</v>
      </c>
      <c r="B2203" t="s">
        <v>58</v>
      </c>
      <c r="C2203" t="s">
        <v>884</v>
      </c>
      <c r="D2203">
        <v>2020008</v>
      </c>
      <c r="E2203" s="5">
        <v>44057</v>
      </c>
      <c r="F2203" t="s">
        <v>934</v>
      </c>
      <c r="G2203" t="s">
        <v>1132</v>
      </c>
      <c r="H2203" t="s">
        <v>5917</v>
      </c>
      <c r="I2203">
        <v>-106</v>
      </c>
      <c r="J2203" t="s">
        <v>62</v>
      </c>
      <c r="K2203">
        <v>-3.61</v>
      </c>
    </row>
    <row r="2204" spans="1:11">
      <c r="A2204" t="s">
        <v>5915</v>
      </c>
      <c r="B2204" t="s">
        <v>58</v>
      </c>
      <c r="C2204" t="s">
        <v>884</v>
      </c>
      <c r="D2204">
        <v>2020008</v>
      </c>
      <c r="E2204" s="5">
        <v>44057</v>
      </c>
      <c r="F2204" t="s">
        <v>934</v>
      </c>
      <c r="G2204" t="s">
        <v>987</v>
      </c>
      <c r="H2204" t="s">
        <v>5916</v>
      </c>
      <c r="I2204">
        <v>26340</v>
      </c>
      <c r="J2204" t="s">
        <v>62</v>
      </c>
      <c r="K2204">
        <v>899.15</v>
      </c>
    </row>
    <row r="2205" spans="1:11">
      <c r="A2205" t="s">
        <v>5915</v>
      </c>
      <c r="B2205" t="s">
        <v>58</v>
      </c>
      <c r="C2205" t="s">
        <v>884</v>
      </c>
      <c r="D2205">
        <v>2020008</v>
      </c>
      <c r="E2205" s="5">
        <v>44057</v>
      </c>
      <c r="F2205" t="s">
        <v>934</v>
      </c>
      <c r="G2205" t="s">
        <v>1233</v>
      </c>
      <c r="H2205" t="s">
        <v>5916</v>
      </c>
      <c r="I2205">
        <v>488349</v>
      </c>
      <c r="J2205" t="s">
        <v>62</v>
      </c>
      <c r="K2205">
        <v>16670.61</v>
      </c>
    </row>
    <row r="2206" spans="1:11">
      <c r="A2206" t="s">
        <v>5915</v>
      </c>
      <c r="B2206" t="s">
        <v>58</v>
      </c>
      <c r="C2206" t="s">
        <v>884</v>
      </c>
      <c r="D2206">
        <v>2020008</v>
      </c>
      <c r="E2206" s="5">
        <v>44057</v>
      </c>
      <c r="F2206" t="s">
        <v>934</v>
      </c>
      <c r="G2206" t="s">
        <v>1064</v>
      </c>
      <c r="H2206" t="s">
        <v>5916</v>
      </c>
      <c r="I2206">
        <v>2204348</v>
      </c>
      <c r="J2206" t="s">
        <v>62</v>
      </c>
      <c r="K2206">
        <v>75249.13</v>
      </c>
    </row>
    <row r="2207" spans="1:11">
      <c r="A2207" t="s">
        <v>5915</v>
      </c>
      <c r="B2207" t="s">
        <v>58</v>
      </c>
      <c r="C2207" t="s">
        <v>884</v>
      </c>
      <c r="D2207">
        <v>2020008</v>
      </c>
      <c r="E2207" s="5">
        <v>44057</v>
      </c>
      <c r="F2207" t="s">
        <v>934</v>
      </c>
      <c r="G2207" t="s">
        <v>1030</v>
      </c>
      <c r="H2207" t="s">
        <v>5917</v>
      </c>
      <c r="I2207">
        <v>-45262</v>
      </c>
      <c r="J2207" t="s">
        <v>62</v>
      </c>
      <c r="K2207">
        <v>-1545.09</v>
      </c>
    </row>
    <row r="2208" spans="1:11">
      <c r="A2208" t="s">
        <v>5915</v>
      </c>
      <c r="B2208" t="s">
        <v>58</v>
      </c>
      <c r="C2208" t="s">
        <v>884</v>
      </c>
      <c r="D2208">
        <v>2020008</v>
      </c>
      <c r="E2208" s="5">
        <v>44057</v>
      </c>
      <c r="F2208" t="s">
        <v>934</v>
      </c>
      <c r="G2208" t="s">
        <v>1166</v>
      </c>
      <c r="H2208" t="s">
        <v>5916</v>
      </c>
      <c r="I2208">
        <v>588747</v>
      </c>
      <c r="J2208" t="s">
        <v>62</v>
      </c>
      <c r="K2208">
        <v>20097.87</v>
      </c>
    </row>
    <row r="2209" spans="1:11">
      <c r="A2209" t="s">
        <v>5915</v>
      </c>
      <c r="B2209" t="s">
        <v>58</v>
      </c>
      <c r="C2209" t="s">
        <v>884</v>
      </c>
      <c r="D2209">
        <v>2020008</v>
      </c>
      <c r="E2209" s="5">
        <v>44057</v>
      </c>
      <c r="F2209" t="s">
        <v>934</v>
      </c>
      <c r="G2209" t="s">
        <v>1278</v>
      </c>
      <c r="H2209" t="s">
        <v>5917</v>
      </c>
      <c r="I2209">
        <v>-1385577</v>
      </c>
      <c r="J2209" t="s">
        <v>62</v>
      </c>
      <c r="K2209">
        <v>-47299</v>
      </c>
    </row>
    <row r="2210" spans="1:11">
      <c r="A2210" t="s">
        <v>5915</v>
      </c>
      <c r="B2210" t="s">
        <v>58</v>
      </c>
      <c r="C2210" t="s">
        <v>884</v>
      </c>
      <c r="D2210">
        <v>2020008</v>
      </c>
      <c r="E2210" s="5">
        <v>44057</v>
      </c>
      <c r="F2210" t="s">
        <v>934</v>
      </c>
      <c r="G2210" t="s">
        <v>1173</v>
      </c>
      <c r="H2210" t="s">
        <v>5916</v>
      </c>
      <c r="I2210">
        <v>31703</v>
      </c>
      <c r="J2210" t="s">
        <v>62</v>
      </c>
      <c r="K2210">
        <v>1082.22</v>
      </c>
    </row>
    <row r="2211" spans="1:11">
      <c r="A2211" t="s">
        <v>5915</v>
      </c>
      <c r="B2211" t="s">
        <v>58</v>
      </c>
      <c r="C2211" t="s">
        <v>884</v>
      </c>
      <c r="D2211">
        <v>2020008</v>
      </c>
      <c r="E2211" s="5">
        <v>44057</v>
      </c>
      <c r="F2211" t="s">
        <v>934</v>
      </c>
      <c r="G2211" t="s">
        <v>1345</v>
      </c>
      <c r="H2211" t="s">
        <v>5916</v>
      </c>
      <c r="I2211">
        <v>33775</v>
      </c>
      <c r="J2211" t="s">
        <v>62</v>
      </c>
      <c r="K2211">
        <v>1152.95</v>
      </c>
    </row>
    <row r="2212" spans="1:11">
      <c r="A2212" t="s">
        <v>5915</v>
      </c>
      <c r="B2212" t="s">
        <v>58</v>
      </c>
      <c r="C2212" t="s">
        <v>884</v>
      </c>
      <c r="D2212">
        <v>2020008</v>
      </c>
      <c r="E2212" s="5">
        <v>44057</v>
      </c>
      <c r="F2212" t="s">
        <v>934</v>
      </c>
      <c r="G2212" t="s">
        <v>1145</v>
      </c>
      <c r="H2212" t="s">
        <v>5916</v>
      </c>
      <c r="I2212">
        <v>623170</v>
      </c>
      <c r="J2212" t="s">
        <v>62</v>
      </c>
      <c r="K2212">
        <v>21272.94</v>
      </c>
    </row>
    <row r="2213" spans="1:11">
      <c r="A2213" t="s">
        <v>5915</v>
      </c>
      <c r="B2213" t="s">
        <v>58</v>
      </c>
      <c r="C2213" t="s">
        <v>884</v>
      </c>
      <c r="D2213">
        <v>2020008</v>
      </c>
      <c r="E2213" s="5">
        <v>44057</v>
      </c>
      <c r="F2213" t="s">
        <v>934</v>
      </c>
      <c r="G2213" t="s">
        <v>1342</v>
      </c>
      <c r="H2213" t="s">
        <v>5916</v>
      </c>
      <c r="I2213">
        <v>16624</v>
      </c>
      <c r="J2213" t="s">
        <v>62</v>
      </c>
      <c r="K2213">
        <v>567.49</v>
      </c>
    </row>
    <row r="2214" spans="1:11">
      <c r="A2214" t="s">
        <v>5915</v>
      </c>
      <c r="B2214" t="s">
        <v>58</v>
      </c>
      <c r="C2214" t="s">
        <v>884</v>
      </c>
      <c r="D2214">
        <v>2020008</v>
      </c>
      <c r="E2214" s="5">
        <v>44057</v>
      </c>
      <c r="F2214" t="s">
        <v>934</v>
      </c>
      <c r="G2214" t="s">
        <v>1348</v>
      </c>
      <c r="H2214" t="s">
        <v>5916</v>
      </c>
      <c r="I2214">
        <v>159403</v>
      </c>
      <c r="J2214" t="s">
        <v>62</v>
      </c>
      <c r="K2214">
        <v>5441.48</v>
      </c>
    </row>
    <row r="2215" spans="1:11">
      <c r="A2215" t="s">
        <v>5915</v>
      </c>
      <c r="B2215" t="s">
        <v>58</v>
      </c>
      <c r="C2215" t="s">
        <v>884</v>
      </c>
      <c r="D2215">
        <v>2020008</v>
      </c>
      <c r="E2215" s="5">
        <v>44057</v>
      </c>
      <c r="F2215" t="s">
        <v>934</v>
      </c>
      <c r="G2215" t="s">
        <v>1136</v>
      </c>
      <c r="H2215" t="s">
        <v>5917</v>
      </c>
      <c r="I2215">
        <v>-352</v>
      </c>
      <c r="J2215" t="s">
        <v>62</v>
      </c>
      <c r="K2215">
        <v>-12</v>
      </c>
    </row>
    <row r="2216" spans="1:11">
      <c r="A2216" t="s">
        <v>5915</v>
      </c>
      <c r="B2216" t="s">
        <v>58</v>
      </c>
      <c r="C2216" t="s">
        <v>884</v>
      </c>
      <c r="D2216">
        <v>2020008</v>
      </c>
      <c r="E2216" s="5">
        <v>44057</v>
      </c>
      <c r="F2216" t="s">
        <v>934</v>
      </c>
      <c r="G2216" t="s">
        <v>1022</v>
      </c>
      <c r="H2216" t="s">
        <v>5916</v>
      </c>
      <c r="I2216">
        <v>1131727</v>
      </c>
      <c r="J2216" t="s">
        <v>62</v>
      </c>
      <c r="K2216">
        <v>38633.41</v>
      </c>
    </row>
    <row r="2217" spans="1:11">
      <c r="A2217" t="s">
        <v>5915</v>
      </c>
      <c r="B2217" t="s">
        <v>58</v>
      </c>
      <c r="C2217" t="s">
        <v>884</v>
      </c>
      <c r="D2217">
        <v>2020008</v>
      </c>
      <c r="E2217" s="5">
        <v>44057</v>
      </c>
      <c r="F2217" t="s">
        <v>934</v>
      </c>
      <c r="G2217" t="s">
        <v>43</v>
      </c>
      <c r="H2217" t="s">
        <v>5916</v>
      </c>
      <c r="I2217">
        <v>2309509</v>
      </c>
      <c r="J2217" t="s">
        <v>62</v>
      </c>
      <c r="K2217">
        <v>78838.98</v>
      </c>
    </row>
    <row r="2218" spans="1:11">
      <c r="A2218" t="s">
        <v>5915</v>
      </c>
      <c r="B2218" t="s">
        <v>58</v>
      </c>
      <c r="C2218" t="s">
        <v>884</v>
      </c>
      <c r="D2218">
        <v>2020008</v>
      </c>
      <c r="E2218" s="5">
        <v>44057</v>
      </c>
      <c r="F2218" t="s">
        <v>934</v>
      </c>
      <c r="G2218" t="s">
        <v>44</v>
      </c>
      <c r="H2218" t="s">
        <v>5916</v>
      </c>
      <c r="I2218">
        <v>181580</v>
      </c>
      <c r="J2218" t="s">
        <v>62</v>
      </c>
      <c r="K2218">
        <v>6198.54</v>
      </c>
    </row>
    <row r="2219" spans="1:11">
      <c r="A2219" t="s">
        <v>5915</v>
      </c>
      <c r="B2219" t="s">
        <v>58</v>
      </c>
      <c r="C2219" t="s">
        <v>884</v>
      </c>
      <c r="D2219">
        <v>2020008</v>
      </c>
      <c r="E2219" s="5">
        <v>44057</v>
      </c>
      <c r="F2219" t="s">
        <v>934</v>
      </c>
      <c r="G2219" t="s">
        <v>981</v>
      </c>
      <c r="H2219" t="s">
        <v>5916</v>
      </c>
      <c r="I2219">
        <v>394533</v>
      </c>
      <c r="J2219" t="s">
        <v>62</v>
      </c>
      <c r="K2219">
        <v>13468.04</v>
      </c>
    </row>
    <row r="2220" spans="1:11">
      <c r="A2220" t="s">
        <v>5915</v>
      </c>
      <c r="B2220" t="s">
        <v>58</v>
      </c>
      <c r="C2220" t="s">
        <v>884</v>
      </c>
      <c r="D2220">
        <v>2020008</v>
      </c>
      <c r="E2220" s="5">
        <v>44057</v>
      </c>
      <c r="F2220" t="s">
        <v>934</v>
      </c>
      <c r="G2220" t="s">
        <v>1054</v>
      </c>
      <c r="H2220" t="s">
        <v>5916</v>
      </c>
      <c r="I2220">
        <v>243572</v>
      </c>
      <c r="J2220" t="s">
        <v>62</v>
      </c>
      <c r="K2220">
        <v>8314.73</v>
      </c>
    </row>
    <row r="2221" spans="1:11">
      <c r="A2221" t="s">
        <v>5915</v>
      </c>
      <c r="B2221" t="s">
        <v>58</v>
      </c>
      <c r="C2221" t="s">
        <v>884</v>
      </c>
      <c r="D2221">
        <v>2020008</v>
      </c>
      <c r="E2221" s="5">
        <v>44057</v>
      </c>
      <c r="F2221" t="s">
        <v>934</v>
      </c>
      <c r="G2221" t="s">
        <v>1041</v>
      </c>
      <c r="H2221" t="s">
        <v>5917</v>
      </c>
      <c r="I2221">
        <v>-893496</v>
      </c>
      <c r="J2221" t="s">
        <v>62</v>
      </c>
      <c r="K2221">
        <v>-30501</v>
      </c>
    </row>
    <row r="2222" spans="1:11">
      <c r="A2222" t="s">
        <v>5915</v>
      </c>
      <c r="B2222" t="s">
        <v>58</v>
      </c>
      <c r="C2222" t="s">
        <v>884</v>
      </c>
      <c r="D2222">
        <v>2020008</v>
      </c>
      <c r="E2222" s="5">
        <v>44057</v>
      </c>
      <c r="F2222" t="s">
        <v>934</v>
      </c>
      <c r="G2222" t="s">
        <v>1056</v>
      </c>
      <c r="H2222" t="s">
        <v>5916</v>
      </c>
      <c r="I2222">
        <v>393681</v>
      </c>
      <c r="J2222" t="s">
        <v>62</v>
      </c>
      <c r="K2222">
        <v>13438.95</v>
      </c>
    </row>
    <row r="2223" spans="1:11">
      <c r="A2223" t="s">
        <v>5915</v>
      </c>
      <c r="B2223" t="s">
        <v>58</v>
      </c>
      <c r="C2223" t="s">
        <v>884</v>
      </c>
      <c r="D2223">
        <v>2020008</v>
      </c>
      <c r="E2223" s="5">
        <v>44057</v>
      </c>
      <c r="F2223" t="s">
        <v>934</v>
      </c>
      <c r="G2223" t="s">
        <v>1057</v>
      </c>
      <c r="H2223" t="s">
        <v>5917</v>
      </c>
      <c r="I2223">
        <v>-255751</v>
      </c>
      <c r="J2223" t="s">
        <v>62</v>
      </c>
      <c r="K2223">
        <v>-8730.48</v>
      </c>
    </row>
    <row r="2224" spans="1:11">
      <c r="A2224" t="s">
        <v>5915</v>
      </c>
      <c r="B2224" t="s">
        <v>58</v>
      </c>
      <c r="C2224" t="s">
        <v>884</v>
      </c>
      <c r="D2224">
        <v>2020008</v>
      </c>
      <c r="E2224" s="5">
        <v>44057</v>
      </c>
      <c r="F2224" t="s">
        <v>934</v>
      </c>
      <c r="G2224" t="s">
        <v>1092</v>
      </c>
      <c r="H2224" t="s">
        <v>5917</v>
      </c>
      <c r="I2224">
        <v>-3498</v>
      </c>
      <c r="J2224" t="s">
        <v>62</v>
      </c>
      <c r="K2224">
        <v>-119.4</v>
      </c>
    </row>
    <row r="2225" spans="1:11">
      <c r="A2225" t="s">
        <v>5915</v>
      </c>
      <c r="B2225" t="s">
        <v>58</v>
      </c>
      <c r="C2225" t="s">
        <v>884</v>
      </c>
      <c r="D2225">
        <v>2020008</v>
      </c>
      <c r="E2225" s="5">
        <v>44057</v>
      </c>
      <c r="F2225" t="s">
        <v>934</v>
      </c>
      <c r="G2225" t="s">
        <v>1012</v>
      </c>
      <c r="H2225" t="s">
        <v>5917</v>
      </c>
      <c r="I2225">
        <v>-3838</v>
      </c>
      <c r="J2225" t="s">
        <v>62</v>
      </c>
      <c r="K2225">
        <v>-131</v>
      </c>
    </row>
    <row r="2226" spans="1:11">
      <c r="A2226" t="s">
        <v>5915</v>
      </c>
      <c r="B2226" t="s">
        <v>58</v>
      </c>
      <c r="C2226" t="s">
        <v>884</v>
      </c>
      <c r="D2226">
        <v>2020008</v>
      </c>
      <c r="E2226" s="5">
        <v>44057</v>
      </c>
      <c r="F2226" t="s">
        <v>934</v>
      </c>
      <c r="G2226" t="s">
        <v>1043</v>
      </c>
      <c r="H2226" t="s">
        <v>5916</v>
      </c>
      <c r="I2226">
        <v>683838</v>
      </c>
      <c r="J2226" t="s">
        <v>62</v>
      </c>
      <c r="K2226">
        <v>23343.96</v>
      </c>
    </row>
    <row r="2227" spans="1:11">
      <c r="A2227" t="s">
        <v>5915</v>
      </c>
      <c r="B2227" t="s">
        <v>58</v>
      </c>
      <c r="C2227" t="s">
        <v>884</v>
      </c>
      <c r="D2227">
        <v>2020008</v>
      </c>
      <c r="E2227" s="5">
        <v>44057</v>
      </c>
      <c r="F2227" t="s">
        <v>934</v>
      </c>
      <c r="G2227" t="s">
        <v>1099</v>
      </c>
      <c r="H2227" t="s">
        <v>5917</v>
      </c>
      <c r="I2227">
        <v>-233356</v>
      </c>
      <c r="J2227" t="s">
        <v>62</v>
      </c>
      <c r="K2227">
        <v>-7966</v>
      </c>
    </row>
    <row r="2228" spans="1:11">
      <c r="A2228" t="s">
        <v>5915</v>
      </c>
      <c r="B2228" t="s">
        <v>58</v>
      </c>
      <c r="C2228" t="s">
        <v>884</v>
      </c>
      <c r="D2228">
        <v>2020008</v>
      </c>
      <c r="E2228" s="5">
        <v>44057</v>
      </c>
      <c r="F2228" t="s">
        <v>934</v>
      </c>
      <c r="G2228" t="s">
        <v>1121</v>
      </c>
      <c r="H2228" t="s">
        <v>5916</v>
      </c>
      <c r="I2228">
        <v>814441</v>
      </c>
      <c r="J2228" t="s">
        <v>62</v>
      </c>
      <c r="K2228">
        <v>27802.32</v>
      </c>
    </row>
    <row r="2229" spans="1:11">
      <c r="A2229" t="s">
        <v>5915</v>
      </c>
      <c r="B2229" t="s">
        <v>58</v>
      </c>
      <c r="C2229" t="s">
        <v>884</v>
      </c>
      <c r="D2229">
        <v>2020008</v>
      </c>
      <c r="E2229" s="5">
        <v>44057</v>
      </c>
      <c r="F2229" t="s">
        <v>934</v>
      </c>
      <c r="G2229" t="s">
        <v>997</v>
      </c>
      <c r="H2229" t="s">
        <v>5916</v>
      </c>
      <c r="I2229">
        <v>3905571</v>
      </c>
      <c r="J2229" t="s">
        <v>62</v>
      </c>
      <c r="K2229">
        <v>133323.23</v>
      </c>
    </row>
    <row r="2230" spans="1:11">
      <c r="A2230" t="s">
        <v>5915</v>
      </c>
      <c r="B2230" t="s">
        <v>58</v>
      </c>
      <c r="C2230" t="s">
        <v>884</v>
      </c>
      <c r="D2230">
        <v>2020008</v>
      </c>
      <c r="E2230" s="5">
        <v>44057</v>
      </c>
      <c r="F2230" t="s">
        <v>934</v>
      </c>
      <c r="G2230" t="s">
        <v>1016</v>
      </c>
      <c r="H2230" t="s">
        <v>5917</v>
      </c>
      <c r="I2230">
        <v>-1521413</v>
      </c>
      <c r="J2230" t="s">
        <v>62</v>
      </c>
      <c r="K2230">
        <v>-51936</v>
      </c>
    </row>
    <row r="2231" spans="1:11">
      <c r="A2231" t="s">
        <v>5915</v>
      </c>
      <c r="B2231" t="s">
        <v>58</v>
      </c>
      <c r="C2231" t="s">
        <v>884</v>
      </c>
      <c r="D2231">
        <v>2020008</v>
      </c>
      <c r="E2231" s="5">
        <v>44057</v>
      </c>
      <c r="F2231" t="s">
        <v>934</v>
      </c>
      <c r="G2231" t="s">
        <v>1157</v>
      </c>
      <c r="H2231" t="s">
        <v>5917</v>
      </c>
      <c r="I2231">
        <v>-1370139</v>
      </c>
      <c r="J2231" t="s">
        <v>62</v>
      </c>
      <c r="K2231">
        <v>-46772</v>
      </c>
    </row>
    <row r="2232" spans="1:11">
      <c r="A2232" t="s">
        <v>5915</v>
      </c>
      <c r="B2232" t="s">
        <v>58</v>
      </c>
      <c r="C2232" t="s">
        <v>884</v>
      </c>
      <c r="D2232">
        <v>2020008</v>
      </c>
      <c r="E2232" s="5">
        <v>44057</v>
      </c>
      <c r="F2232" t="s">
        <v>934</v>
      </c>
      <c r="G2232" t="s">
        <v>1066</v>
      </c>
      <c r="H2232" t="s">
        <v>5916</v>
      </c>
      <c r="I2232">
        <v>36621959</v>
      </c>
      <c r="J2232" t="s">
        <v>62</v>
      </c>
      <c r="K2232">
        <v>1250152.2</v>
      </c>
    </row>
    <row r="2233" spans="1:11">
      <c r="A2233" t="s">
        <v>5915</v>
      </c>
      <c r="B2233" t="s">
        <v>58</v>
      </c>
      <c r="C2233" t="s">
        <v>884</v>
      </c>
      <c r="D2233">
        <v>2020008</v>
      </c>
      <c r="E2233" s="5">
        <v>44057</v>
      </c>
      <c r="F2233" t="s">
        <v>934</v>
      </c>
      <c r="G2233" t="s">
        <v>1002</v>
      </c>
      <c r="H2233" t="s">
        <v>5916</v>
      </c>
      <c r="I2233">
        <v>396713</v>
      </c>
      <c r="J2233" t="s">
        <v>62</v>
      </c>
      <c r="K2233">
        <v>13542.48</v>
      </c>
    </row>
    <row r="2234" spans="1:11">
      <c r="A2234" t="s">
        <v>5915</v>
      </c>
      <c r="B2234" t="s">
        <v>58</v>
      </c>
      <c r="C2234" t="s">
        <v>884</v>
      </c>
      <c r="D2234">
        <v>2020008</v>
      </c>
      <c r="E2234" s="5">
        <v>44057</v>
      </c>
      <c r="F2234" t="s">
        <v>934</v>
      </c>
      <c r="G2234" t="s">
        <v>1052</v>
      </c>
      <c r="H2234" t="s">
        <v>5917</v>
      </c>
      <c r="I2234">
        <v>-156576</v>
      </c>
      <c r="J2234" t="s">
        <v>62</v>
      </c>
      <c r="K2234">
        <v>-5345</v>
      </c>
    </row>
    <row r="2235" spans="1:11">
      <c r="A2235" t="s">
        <v>5915</v>
      </c>
      <c r="B2235" t="s">
        <v>58</v>
      </c>
      <c r="C2235" t="s">
        <v>884</v>
      </c>
      <c r="D2235">
        <v>2020008</v>
      </c>
      <c r="E2235" s="5">
        <v>44057</v>
      </c>
      <c r="F2235" t="s">
        <v>934</v>
      </c>
      <c r="G2235" t="s">
        <v>1352</v>
      </c>
      <c r="H2235" t="s">
        <v>5916</v>
      </c>
      <c r="I2235">
        <v>51527</v>
      </c>
      <c r="J2235" t="s">
        <v>62</v>
      </c>
      <c r="K2235">
        <v>1758.97</v>
      </c>
    </row>
    <row r="2236" spans="1:11">
      <c r="A2236" t="s">
        <v>5915</v>
      </c>
      <c r="B2236" t="s">
        <v>58</v>
      </c>
      <c r="C2236" t="s">
        <v>884</v>
      </c>
      <c r="D2236">
        <v>2020008</v>
      </c>
      <c r="E2236" s="5">
        <v>44057</v>
      </c>
      <c r="F2236" t="s">
        <v>934</v>
      </c>
      <c r="G2236" t="s">
        <v>1354</v>
      </c>
      <c r="H2236" t="s">
        <v>5916</v>
      </c>
      <c r="I2236">
        <v>49018</v>
      </c>
      <c r="J2236" t="s">
        <v>62</v>
      </c>
      <c r="K2236">
        <v>1673.31</v>
      </c>
    </row>
    <row r="2237" spans="1:11">
      <c r="A2237" t="s">
        <v>5915</v>
      </c>
      <c r="B2237" t="s">
        <v>58</v>
      </c>
      <c r="C2237" t="s">
        <v>884</v>
      </c>
      <c r="D2237">
        <v>2020008</v>
      </c>
      <c r="E2237" s="5">
        <v>44057</v>
      </c>
      <c r="F2237" t="s">
        <v>934</v>
      </c>
      <c r="G2237" t="s">
        <v>1358</v>
      </c>
      <c r="H2237" t="s">
        <v>5916</v>
      </c>
      <c r="I2237">
        <v>167740</v>
      </c>
      <c r="J2237" t="s">
        <v>62</v>
      </c>
      <c r="K2237">
        <v>5726.08</v>
      </c>
    </row>
    <row r="2238" spans="1:11">
      <c r="A2238" t="s">
        <v>5915</v>
      </c>
      <c r="B2238" t="s">
        <v>58</v>
      </c>
      <c r="C2238" t="s">
        <v>884</v>
      </c>
      <c r="D2238">
        <v>2020008</v>
      </c>
      <c r="E2238" s="5">
        <v>44057</v>
      </c>
      <c r="F2238" t="s">
        <v>934</v>
      </c>
      <c r="G2238" t="s">
        <v>1359</v>
      </c>
      <c r="H2238" t="s">
        <v>5916</v>
      </c>
      <c r="I2238">
        <v>30872</v>
      </c>
      <c r="J2238" t="s">
        <v>62</v>
      </c>
      <c r="K2238">
        <v>1053.87</v>
      </c>
    </row>
    <row r="2239" spans="1:11">
      <c r="A2239" t="s">
        <v>5915</v>
      </c>
      <c r="B2239" t="s">
        <v>58</v>
      </c>
      <c r="C2239" t="s">
        <v>884</v>
      </c>
      <c r="D2239">
        <v>2020008</v>
      </c>
      <c r="E2239" s="5">
        <v>44057</v>
      </c>
      <c r="F2239" t="s">
        <v>934</v>
      </c>
      <c r="G2239" t="s">
        <v>1349</v>
      </c>
      <c r="H2239" t="s">
        <v>5916</v>
      </c>
      <c r="I2239">
        <v>195312</v>
      </c>
      <c r="J2239" t="s">
        <v>62</v>
      </c>
      <c r="K2239">
        <v>6667.31</v>
      </c>
    </row>
    <row r="2240" spans="1:11">
      <c r="A2240" t="s">
        <v>5915</v>
      </c>
      <c r="B2240" t="s">
        <v>58</v>
      </c>
      <c r="C2240" t="s">
        <v>884</v>
      </c>
      <c r="D2240">
        <v>2020008</v>
      </c>
      <c r="E2240" s="5">
        <v>44057</v>
      </c>
      <c r="F2240" t="s">
        <v>934</v>
      </c>
      <c r="G2240" t="s">
        <v>1355</v>
      </c>
      <c r="H2240" t="s">
        <v>5916</v>
      </c>
      <c r="I2240">
        <v>40119</v>
      </c>
      <c r="J2240" t="s">
        <v>62</v>
      </c>
      <c r="K2240">
        <v>1369.53</v>
      </c>
    </row>
    <row r="2241" spans="1:11">
      <c r="A2241" t="s">
        <v>5915</v>
      </c>
      <c r="B2241" t="s">
        <v>58</v>
      </c>
      <c r="C2241" t="s">
        <v>884</v>
      </c>
      <c r="D2241">
        <v>2020008</v>
      </c>
      <c r="E2241" s="5">
        <v>44057</v>
      </c>
      <c r="F2241" t="s">
        <v>934</v>
      </c>
      <c r="G2241" t="s">
        <v>1154</v>
      </c>
      <c r="H2241" t="s">
        <v>5917</v>
      </c>
      <c r="I2241">
        <v>-113104</v>
      </c>
      <c r="J2241" t="s">
        <v>62</v>
      </c>
      <c r="K2241">
        <v>-3861.01</v>
      </c>
    </row>
    <row r="2242" spans="1:11">
      <c r="A2242" t="s">
        <v>5915</v>
      </c>
      <c r="B2242" t="s">
        <v>58</v>
      </c>
      <c r="C2242" t="s">
        <v>884</v>
      </c>
      <c r="D2242">
        <v>2020008</v>
      </c>
      <c r="E2242" s="5">
        <v>44057</v>
      </c>
      <c r="F2242" t="s">
        <v>934</v>
      </c>
      <c r="G2242" t="s">
        <v>1140</v>
      </c>
      <c r="H2242" t="s">
        <v>5917</v>
      </c>
      <c r="I2242">
        <v>-3698956</v>
      </c>
      <c r="J2242" t="s">
        <v>62</v>
      </c>
      <c r="K2242">
        <v>-126270.08</v>
      </c>
    </row>
    <row r="2243" spans="1:11">
      <c r="A2243" t="s">
        <v>5915</v>
      </c>
      <c r="B2243" t="s">
        <v>58</v>
      </c>
      <c r="C2243" t="s">
        <v>884</v>
      </c>
      <c r="D2243">
        <v>2020008</v>
      </c>
      <c r="E2243" s="5">
        <v>44057</v>
      </c>
      <c r="F2243" t="s">
        <v>934</v>
      </c>
      <c r="G2243" t="s">
        <v>1083</v>
      </c>
      <c r="H2243" t="s">
        <v>5916</v>
      </c>
      <c r="I2243">
        <v>1066188</v>
      </c>
      <c r="J2243" t="s">
        <v>62</v>
      </c>
      <c r="K2243">
        <v>36396.11</v>
      </c>
    </row>
    <row r="2244" spans="1:11">
      <c r="A2244" t="s">
        <v>5915</v>
      </c>
      <c r="B2244" t="s">
        <v>58</v>
      </c>
      <c r="C2244" t="s">
        <v>884</v>
      </c>
      <c r="D2244">
        <v>2020008</v>
      </c>
      <c r="E2244" s="5">
        <v>44057</v>
      </c>
      <c r="F2244" t="s">
        <v>934</v>
      </c>
      <c r="G2244" t="s">
        <v>33</v>
      </c>
      <c r="H2244" t="s">
        <v>5916</v>
      </c>
      <c r="I2244">
        <v>325129</v>
      </c>
      <c r="J2244" t="s">
        <v>62</v>
      </c>
      <c r="K2244">
        <v>11098.83</v>
      </c>
    </row>
    <row r="2245" spans="1:11">
      <c r="A2245" t="s">
        <v>5915</v>
      </c>
      <c r="B2245" t="s">
        <v>58</v>
      </c>
      <c r="C2245" t="s">
        <v>884</v>
      </c>
      <c r="D2245">
        <v>2020008</v>
      </c>
      <c r="E2245" s="5">
        <v>44057</v>
      </c>
      <c r="F2245" t="s">
        <v>934</v>
      </c>
      <c r="G2245" t="s">
        <v>1274</v>
      </c>
      <c r="H2245" t="s">
        <v>5917</v>
      </c>
      <c r="I2245">
        <v>-53286</v>
      </c>
      <c r="J2245" t="s">
        <v>62</v>
      </c>
      <c r="K2245">
        <v>-1819</v>
      </c>
    </row>
    <row r="2246" spans="1:11">
      <c r="A2246" t="s">
        <v>5915</v>
      </c>
      <c r="B2246" t="s">
        <v>58</v>
      </c>
      <c r="C2246" t="s">
        <v>884</v>
      </c>
      <c r="D2246">
        <v>2020008</v>
      </c>
      <c r="E2246" s="5">
        <v>44057</v>
      </c>
      <c r="F2246" t="s">
        <v>934</v>
      </c>
      <c r="G2246" t="s">
        <v>1119</v>
      </c>
      <c r="H2246" t="s">
        <v>5916</v>
      </c>
      <c r="I2246">
        <v>14215</v>
      </c>
      <c r="J2246" t="s">
        <v>62</v>
      </c>
      <c r="K2246">
        <v>485.25</v>
      </c>
    </row>
    <row r="2247" spans="1:11">
      <c r="A2247" t="s">
        <v>5915</v>
      </c>
      <c r="B2247" t="s">
        <v>58</v>
      </c>
      <c r="C2247" t="s">
        <v>884</v>
      </c>
      <c r="D2247">
        <v>2020008</v>
      </c>
      <c r="E2247" s="5">
        <v>44057</v>
      </c>
      <c r="F2247" t="s">
        <v>934</v>
      </c>
      <c r="G2247" t="s">
        <v>1027</v>
      </c>
      <c r="H2247" t="s">
        <v>5916</v>
      </c>
      <c r="I2247">
        <v>1104586</v>
      </c>
      <c r="J2247" t="s">
        <v>62</v>
      </c>
      <c r="K2247">
        <v>37706.89</v>
      </c>
    </row>
    <row r="2248" spans="1:11">
      <c r="A2248" t="s">
        <v>5915</v>
      </c>
      <c r="B2248" t="s">
        <v>58</v>
      </c>
      <c r="C2248" t="s">
        <v>884</v>
      </c>
      <c r="D2248">
        <v>2020008</v>
      </c>
      <c r="E2248" s="5">
        <v>44057</v>
      </c>
      <c r="F2248" t="s">
        <v>934</v>
      </c>
      <c r="G2248" t="s">
        <v>1056</v>
      </c>
      <c r="H2248" t="s">
        <v>5917</v>
      </c>
      <c r="I2248">
        <v>-1834537</v>
      </c>
      <c r="J2248" t="s">
        <v>62</v>
      </c>
      <c r="K2248">
        <v>-62625</v>
      </c>
    </row>
    <row r="2249" spans="1:11">
      <c r="A2249" t="s">
        <v>5915</v>
      </c>
      <c r="B2249" t="s">
        <v>58</v>
      </c>
      <c r="C2249" t="s">
        <v>884</v>
      </c>
      <c r="D2249">
        <v>2020008</v>
      </c>
      <c r="E2249" s="5">
        <v>44057</v>
      </c>
      <c r="F2249" t="s">
        <v>934</v>
      </c>
      <c r="G2249" t="s">
        <v>1113</v>
      </c>
      <c r="H2249" t="s">
        <v>5916</v>
      </c>
      <c r="I2249">
        <v>49345</v>
      </c>
      <c r="J2249" t="s">
        <v>62</v>
      </c>
      <c r="K2249">
        <v>1684.48</v>
      </c>
    </row>
    <row r="2250" spans="1:11">
      <c r="A2250" t="s">
        <v>5915</v>
      </c>
      <c r="B2250" t="s">
        <v>58</v>
      </c>
      <c r="C2250" t="s">
        <v>884</v>
      </c>
      <c r="D2250">
        <v>2020008</v>
      </c>
      <c r="E2250" s="5">
        <v>44057</v>
      </c>
      <c r="F2250" t="s">
        <v>934</v>
      </c>
      <c r="G2250" t="s">
        <v>1149</v>
      </c>
      <c r="H2250" t="s">
        <v>5916</v>
      </c>
      <c r="I2250">
        <v>2452086</v>
      </c>
      <c r="J2250" t="s">
        <v>62</v>
      </c>
      <c r="K2250">
        <v>83706.10000000001</v>
      </c>
    </row>
    <row r="2251" spans="1:11">
      <c r="A2251" t="s">
        <v>5915</v>
      </c>
      <c r="B2251" t="s">
        <v>58</v>
      </c>
      <c r="C2251" t="s">
        <v>884</v>
      </c>
      <c r="D2251">
        <v>2020008</v>
      </c>
      <c r="E2251" s="5">
        <v>44057</v>
      </c>
      <c r="F2251" t="s">
        <v>934</v>
      </c>
      <c r="G2251" t="s">
        <v>1050</v>
      </c>
      <c r="H2251" t="s">
        <v>5916</v>
      </c>
      <c r="I2251">
        <v>256514</v>
      </c>
      <c r="J2251" t="s">
        <v>62</v>
      </c>
      <c r="K2251">
        <v>8756.549999999999</v>
      </c>
    </row>
    <row r="2252" spans="1:11">
      <c r="A2252" t="s">
        <v>5915</v>
      </c>
      <c r="B2252" t="s">
        <v>58</v>
      </c>
      <c r="C2252" t="s">
        <v>884</v>
      </c>
      <c r="D2252">
        <v>2020008</v>
      </c>
      <c r="E2252" s="5">
        <v>44057</v>
      </c>
      <c r="F2252" t="s">
        <v>934</v>
      </c>
      <c r="G2252" t="s">
        <v>1107</v>
      </c>
      <c r="H2252" t="s">
        <v>5916</v>
      </c>
      <c r="I2252">
        <v>406792</v>
      </c>
      <c r="J2252" t="s">
        <v>62</v>
      </c>
      <c r="K2252">
        <v>13886.54</v>
      </c>
    </row>
    <row r="2253" spans="1:11">
      <c r="A2253" t="s">
        <v>5915</v>
      </c>
      <c r="B2253" t="s">
        <v>58</v>
      </c>
      <c r="C2253" t="s">
        <v>884</v>
      </c>
      <c r="D2253">
        <v>2020008</v>
      </c>
      <c r="E2253" s="5">
        <v>44057</v>
      </c>
      <c r="F2253" t="s">
        <v>934</v>
      </c>
      <c r="G2253" t="s">
        <v>1204</v>
      </c>
      <c r="H2253" t="s">
        <v>5916</v>
      </c>
      <c r="I2253">
        <v>188256</v>
      </c>
      <c r="J2253" t="s">
        <v>62</v>
      </c>
      <c r="K2253">
        <v>6426.42</v>
      </c>
    </row>
    <row r="2254" spans="1:11">
      <c r="A2254" t="s">
        <v>5915</v>
      </c>
      <c r="B2254" t="s">
        <v>58</v>
      </c>
      <c r="C2254" t="s">
        <v>884</v>
      </c>
      <c r="D2254">
        <v>2020008</v>
      </c>
      <c r="E2254" s="5">
        <v>44057</v>
      </c>
      <c r="F2254" t="s">
        <v>934</v>
      </c>
      <c r="G2254" t="s">
        <v>1229</v>
      </c>
      <c r="H2254" t="s">
        <v>5916</v>
      </c>
      <c r="I2254">
        <v>539489</v>
      </c>
      <c r="J2254" t="s">
        <v>62</v>
      </c>
      <c r="K2254">
        <v>18416.36</v>
      </c>
    </row>
    <row r="2255" spans="1:11">
      <c r="A2255" t="s">
        <v>5915</v>
      </c>
      <c r="B2255" t="s">
        <v>58</v>
      </c>
      <c r="C2255" t="s">
        <v>884</v>
      </c>
      <c r="D2255">
        <v>2020008</v>
      </c>
      <c r="E2255" s="5">
        <v>44057</v>
      </c>
      <c r="F2255" t="s">
        <v>934</v>
      </c>
      <c r="G2255" t="s">
        <v>999</v>
      </c>
      <c r="H2255" t="s">
        <v>5917</v>
      </c>
      <c r="I2255">
        <v>-43552064</v>
      </c>
      <c r="J2255" t="s">
        <v>62</v>
      </c>
      <c r="K2255">
        <v>-1486723</v>
      </c>
    </row>
    <row r="2256" spans="1:11">
      <c r="A2256" t="s">
        <v>5915</v>
      </c>
      <c r="B2256" t="s">
        <v>58</v>
      </c>
      <c r="C2256" t="s">
        <v>884</v>
      </c>
      <c r="D2256">
        <v>2020008</v>
      </c>
      <c r="E2256" s="5">
        <v>44057</v>
      </c>
      <c r="F2256" t="s">
        <v>934</v>
      </c>
      <c r="G2256" t="s">
        <v>1150</v>
      </c>
      <c r="H2256" t="s">
        <v>5916</v>
      </c>
      <c r="I2256">
        <v>985</v>
      </c>
      <c r="J2256" t="s">
        <v>62</v>
      </c>
      <c r="K2256">
        <v>33.63</v>
      </c>
    </row>
    <row r="2257" spans="1:11">
      <c r="A2257" t="s">
        <v>5915</v>
      </c>
      <c r="B2257" t="s">
        <v>58</v>
      </c>
      <c r="C2257" t="s">
        <v>884</v>
      </c>
      <c r="D2257">
        <v>2020008</v>
      </c>
      <c r="E2257" s="5">
        <v>44057</v>
      </c>
      <c r="F2257" t="s">
        <v>934</v>
      </c>
      <c r="G2257" t="s">
        <v>1060</v>
      </c>
      <c r="H2257" t="s">
        <v>5916</v>
      </c>
      <c r="I2257">
        <v>346279</v>
      </c>
      <c r="J2257" t="s">
        <v>62</v>
      </c>
      <c r="K2257">
        <v>11820.8</v>
      </c>
    </row>
    <row r="2258" spans="1:11">
      <c r="A2258" t="s">
        <v>5915</v>
      </c>
      <c r="B2258" t="s">
        <v>58</v>
      </c>
      <c r="C2258" t="s">
        <v>884</v>
      </c>
      <c r="D2258">
        <v>2020008</v>
      </c>
      <c r="E2258" s="5">
        <v>44057</v>
      </c>
      <c r="F2258" t="s">
        <v>934</v>
      </c>
      <c r="G2258" t="s">
        <v>1133</v>
      </c>
      <c r="H2258" t="s">
        <v>5916</v>
      </c>
      <c r="I2258">
        <v>405647</v>
      </c>
      <c r="J2258" t="s">
        <v>62</v>
      </c>
      <c r="K2258">
        <v>13847.43</v>
      </c>
    </row>
    <row r="2259" spans="1:11">
      <c r="A2259" t="s">
        <v>5915</v>
      </c>
      <c r="B2259" t="s">
        <v>58</v>
      </c>
      <c r="C2259" t="s">
        <v>884</v>
      </c>
      <c r="D2259">
        <v>2020008</v>
      </c>
      <c r="E2259" s="5">
        <v>44057</v>
      </c>
      <c r="F2259" t="s">
        <v>934</v>
      </c>
      <c r="G2259" t="s">
        <v>1314</v>
      </c>
      <c r="H2259" t="s">
        <v>5917</v>
      </c>
      <c r="I2259">
        <v>-233297</v>
      </c>
      <c r="J2259" t="s">
        <v>62</v>
      </c>
      <c r="K2259">
        <v>-7964</v>
      </c>
    </row>
    <row r="2260" spans="1:11">
      <c r="A2260" t="s">
        <v>5915</v>
      </c>
      <c r="B2260" t="s">
        <v>58</v>
      </c>
      <c r="C2260" t="s">
        <v>884</v>
      </c>
      <c r="D2260">
        <v>2020008</v>
      </c>
      <c r="E2260" s="5">
        <v>44057</v>
      </c>
      <c r="F2260" t="s">
        <v>934</v>
      </c>
      <c r="G2260" t="s">
        <v>1212</v>
      </c>
      <c r="H2260" t="s">
        <v>5916</v>
      </c>
      <c r="I2260">
        <v>1139900</v>
      </c>
      <c r="J2260" t="s">
        <v>62</v>
      </c>
      <c r="K2260">
        <v>38912.39</v>
      </c>
    </row>
    <row r="2261" spans="1:11">
      <c r="A2261" t="s">
        <v>5915</v>
      </c>
      <c r="B2261" t="s">
        <v>58</v>
      </c>
      <c r="C2261" t="s">
        <v>884</v>
      </c>
      <c r="D2261">
        <v>2020008</v>
      </c>
      <c r="E2261" s="5">
        <v>44057</v>
      </c>
      <c r="F2261" t="s">
        <v>934</v>
      </c>
      <c r="G2261" t="s">
        <v>1340</v>
      </c>
      <c r="H2261" t="s">
        <v>5916</v>
      </c>
      <c r="I2261">
        <v>129466</v>
      </c>
      <c r="J2261" t="s">
        <v>62</v>
      </c>
      <c r="K2261">
        <v>4419.55</v>
      </c>
    </row>
    <row r="2262" spans="1:11">
      <c r="A2262" t="s">
        <v>5915</v>
      </c>
      <c r="B2262" t="s">
        <v>58</v>
      </c>
      <c r="C2262" t="s">
        <v>884</v>
      </c>
      <c r="D2262">
        <v>2020008</v>
      </c>
      <c r="E2262" s="5">
        <v>44057</v>
      </c>
      <c r="F2262" t="s">
        <v>934</v>
      </c>
      <c r="G2262" t="s">
        <v>1341</v>
      </c>
      <c r="H2262" t="s">
        <v>5916</v>
      </c>
      <c r="I2262">
        <v>46315</v>
      </c>
      <c r="J2262" t="s">
        <v>62</v>
      </c>
      <c r="K2262">
        <v>1581.04</v>
      </c>
    </row>
    <row r="2263" spans="1:11">
      <c r="A2263" t="s">
        <v>5915</v>
      </c>
      <c r="B2263" t="s">
        <v>58</v>
      </c>
      <c r="C2263" t="s">
        <v>884</v>
      </c>
      <c r="D2263">
        <v>2020008</v>
      </c>
      <c r="E2263" s="5">
        <v>44057</v>
      </c>
      <c r="F2263" t="s">
        <v>934</v>
      </c>
      <c r="G2263" t="s">
        <v>1344</v>
      </c>
      <c r="H2263" t="s">
        <v>5916</v>
      </c>
      <c r="I2263">
        <v>158761</v>
      </c>
      <c r="J2263" t="s">
        <v>62</v>
      </c>
      <c r="K2263">
        <v>5419.58</v>
      </c>
    </row>
    <row r="2264" spans="1:11">
      <c r="A2264" t="s">
        <v>5915</v>
      </c>
      <c r="B2264" t="s">
        <v>58</v>
      </c>
      <c r="C2264" t="s">
        <v>884</v>
      </c>
      <c r="D2264">
        <v>2020008</v>
      </c>
      <c r="E2264" s="5">
        <v>44057</v>
      </c>
      <c r="F2264" t="s">
        <v>934</v>
      </c>
      <c r="G2264" t="s">
        <v>1346</v>
      </c>
      <c r="H2264" t="s">
        <v>5916</v>
      </c>
      <c r="I2264">
        <v>380570</v>
      </c>
      <c r="J2264" t="s">
        <v>62</v>
      </c>
      <c r="K2264">
        <v>12991.41</v>
      </c>
    </row>
    <row r="2265" spans="1:11">
      <c r="A2265" t="s">
        <v>5915</v>
      </c>
      <c r="B2265" t="s">
        <v>58</v>
      </c>
      <c r="C2265" t="s">
        <v>884</v>
      </c>
      <c r="D2265">
        <v>2020008</v>
      </c>
      <c r="E2265" s="5">
        <v>44057</v>
      </c>
      <c r="F2265" t="s">
        <v>934</v>
      </c>
      <c r="G2265" t="s">
        <v>1347</v>
      </c>
      <c r="H2265" t="s">
        <v>5916</v>
      </c>
      <c r="I2265">
        <v>120677</v>
      </c>
      <c r="J2265" t="s">
        <v>62</v>
      </c>
      <c r="K2265">
        <v>4119.52</v>
      </c>
    </row>
    <row r="2266" spans="1:11">
      <c r="A2266" t="s">
        <v>5915</v>
      </c>
      <c r="B2266" t="s">
        <v>58</v>
      </c>
      <c r="C2266" t="s">
        <v>884</v>
      </c>
      <c r="D2266">
        <v>2020008</v>
      </c>
      <c r="E2266" s="5">
        <v>44057</v>
      </c>
      <c r="F2266" t="s">
        <v>934</v>
      </c>
      <c r="G2266" t="s">
        <v>1350</v>
      </c>
      <c r="H2266" t="s">
        <v>5916</v>
      </c>
      <c r="I2266">
        <v>219358</v>
      </c>
      <c r="J2266" t="s">
        <v>62</v>
      </c>
      <c r="K2266">
        <v>7488.17</v>
      </c>
    </row>
    <row r="2267" spans="1:11">
      <c r="A2267" t="s">
        <v>5915</v>
      </c>
      <c r="B2267" t="s">
        <v>58</v>
      </c>
      <c r="C2267" t="s">
        <v>884</v>
      </c>
      <c r="D2267">
        <v>2020008</v>
      </c>
      <c r="E2267" s="5">
        <v>44057</v>
      </c>
      <c r="F2267" t="s">
        <v>934</v>
      </c>
      <c r="G2267" t="s">
        <v>1351</v>
      </c>
      <c r="H2267" t="s">
        <v>5916</v>
      </c>
      <c r="I2267">
        <v>33288</v>
      </c>
      <c r="J2267" t="s">
        <v>62</v>
      </c>
      <c r="K2267">
        <v>1136.34</v>
      </c>
    </row>
    <row r="2268" spans="1:11">
      <c r="A2268" t="s">
        <v>5915</v>
      </c>
      <c r="B2268" t="s">
        <v>58</v>
      </c>
      <c r="C2268" t="s">
        <v>884</v>
      </c>
      <c r="D2268">
        <v>2020008</v>
      </c>
      <c r="E2268" s="5">
        <v>44057</v>
      </c>
      <c r="F2268" t="s">
        <v>934</v>
      </c>
      <c r="G2268" t="s">
        <v>1219</v>
      </c>
      <c r="H2268" t="s">
        <v>5917</v>
      </c>
      <c r="I2268">
        <v>-42990</v>
      </c>
      <c r="J2268" t="s">
        <v>62</v>
      </c>
      <c r="K2268">
        <v>-1467.53</v>
      </c>
    </row>
    <row r="2269" spans="1:11">
      <c r="A2269" t="s">
        <v>5915</v>
      </c>
      <c r="B2269" t="s">
        <v>58</v>
      </c>
      <c r="C2269" t="s">
        <v>884</v>
      </c>
      <c r="D2269">
        <v>2020008</v>
      </c>
      <c r="E2269" s="5">
        <v>44057</v>
      </c>
      <c r="F2269" t="s">
        <v>934</v>
      </c>
      <c r="G2269" t="s">
        <v>1083</v>
      </c>
      <c r="H2269" t="s">
        <v>5917</v>
      </c>
      <c r="I2269">
        <v>-2908894</v>
      </c>
      <c r="J2269" t="s">
        <v>62</v>
      </c>
      <c r="K2269">
        <v>-99300</v>
      </c>
    </row>
    <row r="2270" spans="1:11">
      <c r="A2270" t="s">
        <v>5915</v>
      </c>
      <c r="B2270" t="s">
        <v>58</v>
      </c>
      <c r="C2270" t="s">
        <v>884</v>
      </c>
      <c r="D2270">
        <v>2020008</v>
      </c>
      <c r="E2270" s="5">
        <v>44057</v>
      </c>
      <c r="F2270" t="s">
        <v>935</v>
      </c>
      <c r="G2270" t="s">
        <v>1208</v>
      </c>
      <c r="H2270" t="s">
        <v>5917</v>
      </c>
      <c r="I2270">
        <v>-293</v>
      </c>
      <c r="J2270" t="s">
        <v>62</v>
      </c>
      <c r="K2270">
        <v>-10</v>
      </c>
    </row>
    <row r="2271" spans="1:11">
      <c r="A2271" t="s">
        <v>5915</v>
      </c>
      <c r="B2271" t="s">
        <v>58</v>
      </c>
      <c r="C2271" t="s">
        <v>884</v>
      </c>
      <c r="D2271">
        <v>2020008</v>
      </c>
      <c r="E2271" s="5">
        <v>44057</v>
      </c>
      <c r="F2271" t="s">
        <v>935</v>
      </c>
      <c r="G2271" t="s">
        <v>32</v>
      </c>
      <c r="H2271" t="s">
        <v>5916</v>
      </c>
      <c r="I2271">
        <v>3418</v>
      </c>
      <c r="J2271" t="s">
        <v>62</v>
      </c>
      <c r="K2271">
        <v>116.69</v>
      </c>
    </row>
    <row r="2272" spans="1:11">
      <c r="A2272" t="s">
        <v>5915</v>
      </c>
      <c r="B2272" t="s">
        <v>58</v>
      </c>
      <c r="C2272" t="s">
        <v>884</v>
      </c>
      <c r="D2272">
        <v>2020008</v>
      </c>
      <c r="E2272" s="5">
        <v>44057</v>
      </c>
      <c r="F2272" t="s">
        <v>935</v>
      </c>
      <c r="G2272" t="s">
        <v>1004</v>
      </c>
      <c r="H2272" t="s">
        <v>5916</v>
      </c>
      <c r="I2272">
        <v>35</v>
      </c>
      <c r="J2272" t="s">
        <v>62</v>
      </c>
      <c r="K2272">
        <v>1.18</v>
      </c>
    </row>
    <row r="2273" spans="1:11">
      <c r="A2273" t="s">
        <v>5915</v>
      </c>
      <c r="B2273" t="s">
        <v>58</v>
      </c>
      <c r="C2273" t="s">
        <v>884</v>
      </c>
      <c r="D2273">
        <v>2020008</v>
      </c>
      <c r="E2273" s="5">
        <v>44057</v>
      </c>
      <c r="F2273" t="s">
        <v>935</v>
      </c>
      <c r="G2273" t="s">
        <v>1312</v>
      </c>
      <c r="H2273" t="s">
        <v>5917</v>
      </c>
      <c r="I2273">
        <v>-193458</v>
      </c>
      <c r="J2273" t="s">
        <v>62</v>
      </c>
      <c r="K2273">
        <v>-6604</v>
      </c>
    </row>
    <row r="2274" spans="1:11">
      <c r="A2274" t="s">
        <v>5915</v>
      </c>
      <c r="B2274" t="s">
        <v>58</v>
      </c>
      <c r="C2274" t="s">
        <v>884</v>
      </c>
      <c r="D2274">
        <v>2020008</v>
      </c>
      <c r="E2274" s="5">
        <v>44057</v>
      </c>
      <c r="F2274" t="s">
        <v>935</v>
      </c>
      <c r="G2274" t="s">
        <v>1068</v>
      </c>
      <c r="H2274" t="s">
        <v>5916</v>
      </c>
      <c r="I2274">
        <v>3757</v>
      </c>
      <c r="J2274" t="s">
        <v>62</v>
      </c>
      <c r="K2274">
        <v>128.25</v>
      </c>
    </row>
    <row r="2275" spans="1:11">
      <c r="A2275" t="s">
        <v>5915</v>
      </c>
      <c r="B2275" t="s">
        <v>58</v>
      </c>
      <c r="C2275" t="s">
        <v>884</v>
      </c>
      <c r="D2275">
        <v>2020008</v>
      </c>
      <c r="E2275" s="5">
        <v>44057</v>
      </c>
      <c r="F2275" t="s">
        <v>935</v>
      </c>
      <c r="G2275" t="s">
        <v>1239</v>
      </c>
      <c r="H2275" t="s">
        <v>5917</v>
      </c>
      <c r="I2275">
        <v>-2194866</v>
      </c>
      <c r="J2275" t="s">
        <v>62</v>
      </c>
      <c r="K2275">
        <v>-74925.45</v>
      </c>
    </row>
    <row r="2276" spans="1:11">
      <c r="A2276" t="s">
        <v>5915</v>
      </c>
      <c r="B2276" t="s">
        <v>58</v>
      </c>
      <c r="C2276" t="s">
        <v>884</v>
      </c>
      <c r="D2276">
        <v>2020008</v>
      </c>
      <c r="E2276" s="5">
        <v>44060</v>
      </c>
      <c r="F2276" t="s">
        <v>936</v>
      </c>
      <c r="G2276" t="s">
        <v>39</v>
      </c>
      <c r="H2276" t="s">
        <v>5916</v>
      </c>
      <c r="I2276">
        <v>4666736.98</v>
      </c>
      <c r="J2276" t="s">
        <v>62</v>
      </c>
      <c r="K2276">
        <v>159068</v>
      </c>
    </row>
    <row r="2277" spans="1:11">
      <c r="A2277" t="s">
        <v>5915</v>
      </c>
      <c r="B2277" t="s">
        <v>58</v>
      </c>
      <c r="C2277" t="s">
        <v>884</v>
      </c>
      <c r="D2277">
        <v>2020008</v>
      </c>
      <c r="E2277" s="5">
        <v>44060</v>
      </c>
      <c r="F2277" t="s">
        <v>936</v>
      </c>
      <c r="G2277" t="s">
        <v>44</v>
      </c>
      <c r="H2277" t="s">
        <v>5916</v>
      </c>
      <c r="I2277">
        <v>2049394.25</v>
      </c>
      <c r="J2277" t="s">
        <v>62</v>
      </c>
      <c r="K2277">
        <v>69854.60000000001</v>
      </c>
    </row>
    <row r="2278" spans="1:11">
      <c r="A2278" t="s">
        <v>5915</v>
      </c>
      <c r="B2278" t="s">
        <v>58</v>
      </c>
      <c r="C2278" t="s">
        <v>884</v>
      </c>
      <c r="D2278">
        <v>2020008</v>
      </c>
      <c r="E2278" s="5">
        <v>44060</v>
      </c>
      <c r="F2278" t="s">
        <v>936</v>
      </c>
      <c r="G2278" t="s">
        <v>1364</v>
      </c>
      <c r="H2278" t="s">
        <v>5916</v>
      </c>
      <c r="I2278">
        <v>140028.81</v>
      </c>
      <c r="J2278" t="s">
        <v>62</v>
      </c>
      <c r="K2278">
        <v>4772.95</v>
      </c>
    </row>
    <row r="2279" spans="1:11">
      <c r="A2279" t="s">
        <v>5915</v>
      </c>
      <c r="B2279" t="s">
        <v>58</v>
      </c>
      <c r="C2279" t="s">
        <v>884</v>
      </c>
      <c r="D2279">
        <v>2020008</v>
      </c>
      <c r="E2279" s="5">
        <v>44060</v>
      </c>
      <c r="F2279" t="s">
        <v>936</v>
      </c>
      <c r="G2279" t="s">
        <v>1209</v>
      </c>
      <c r="H2279" t="s">
        <v>5916</v>
      </c>
      <c r="I2279">
        <v>75854.57000000001</v>
      </c>
      <c r="J2279" t="s">
        <v>62</v>
      </c>
      <c r="K2279">
        <v>2585.54</v>
      </c>
    </row>
    <row r="2280" spans="1:11">
      <c r="A2280" t="s">
        <v>5915</v>
      </c>
      <c r="B2280" t="s">
        <v>58</v>
      </c>
      <c r="C2280" t="s">
        <v>884</v>
      </c>
      <c r="D2280">
        <v>2020008</v>
      </c>
      <c r="E2280" s="5">
        <v>44060</v>
      </c>
      <c r="F2280" t="s">
        <v>936</v>
      </c>
      <c r="G2280" t="s">
        <v>1197</v>
      </c>
      <c r="H2280" t="s">
        <v>5916</v>
      </c>
      <c r="I2280">
        <v>80998.11</v>
      </c>
      <c r="J2280" t="s">
        <v>62</v>
      </c>
      <c r="K2280">
        <v>2760.86</v>
      </c>
    </row>
    <row r="2281" spans="1:11">
      <c r="A2281" t="s">
        <v>5915</v>
      </c>
      <c r="B2281" t="s">
        <v>58</v>
      </c>
      <c r="C2281" t="s">
        <v>884</v>
      </c>
      <c r="D2281">
        <v>2020008</v>
      </c>
      <c r="E2281" s="5">
        <v>44060</v>
      </c>
      <c r="F2281" t="s">
        <v>936</v>
      </c>
      <c r="G2281" t="s">
        <v>1113</v>
      </c>
      <c r="H2281" t="s">
        <v>5916</v>
      </c>
      <c r="I2281">
        <v>314092.04</v>
      </c>
      <c r="J2281" t="s">
        <v>62</v>
      </c>
      <c r="K2281">
        <v>10705.98</v>
      </c>
    </row>
    <row r="2282" spans="1:11">
      <c r="A2282" t="s">
        <v>5915</v>
      </c>
      <c r="B2282" t="s">
        <v>58</v>
      </c>
      <c r="C2282" t="s">
        <v>884</v>
      </c>
      <c r="D2282">
        <v>2020008</v>
      </c>
      <c r="E2282" s="5">
        <v>44060</v>
      </c>
      <c r="F2282" t="s">
        <v>936</v>
      </c>
      <c r="G2282" t="s">
        <v>1130</v>
      </c>
      <c r="H2282" t="s">
        <v>5916</v>
      </c>
      <c r="I2282">
        <v>5689494.28</v>
      </c>
      <c r="J2282" t="s">
        <v>62</v>
      </c>
      <c r="K2282">
        <v>193929.18</v>
      </c>
    </row>
    <row r="2283" spans="1:11">
      <c r="A2283" t="s">
        <v>5915</v>
      </c>
      <c r="B2283" t="s">
        <v>58</v>
      </c>
      <c r="C2283" t="s">
        <v>884</v>
      </c>
      <c r="D2283">
        <v>2020008</v>
      </c>
      <c r="E2283" s="5">
        <v>44060</v>
      </c>
      <c r="F2283" t="s">
        <v>936</v>
      </c>
      <c r="G2283" t="s">
        <v>1203</v>
      </c>
      <c r="H2283" t="s">
        <v>5916</v>
      </c>
      <c r="I2283">
        <v>77499.25999999999</v>
      </c>
      <c r="J2283" t="s">
        <v>62</v>
      </c>
      <c r="K2283">
        <v>2641.6</v>
      </c>
    </row>
    <row r="2284" spans="1:11">
      <c r="A2284" t="s">
        <v>5915</v>
      </c>
      <c r="B2284" t="s">
        <v>58</v>
      </c>
      <c r="C2284" t="s">
        <v>884</v>
      </c>
      <c r="D2284">
        <v>2020008</v>
      </c>
      <c r="E2284" s="5">
        <v>44060</v>
      </c>
      <c r="F2284" t="s">
        <v>936</v>
      </c>
      <c r="G2284" t="s">
        <v>1365</v>
      </c>
      <c r="H2284" t="s">
        <v>5916</v>
      </c>
      <c r="I2284">
        <v>319623.13</v>
      </c>
      <c r="J2284" t="s">
        <v>62</v>
      </c>
      <c r="K2284">
        <v>10894.51</v>
      </c>
    </row>
    <row r="2285" spans="1:11">
      <c r="A2285" t="s">
        <v>5915</v>
      </c>
      <c r="B2285" t="s">
        <v>58</v>
      </c>
      <c r="C2285" t="s">
        <v>884</v>
      </c>
      <c r="D2285">
        <v>2020008</v>
      </c>
      <c r="E2285" s="5">
        <v>44060</v>
      </c>
      <c r="F2285" t="s">
        <v>936</v>
      </c>
      <c r="G2285" t="s">
        <v>1366</v>
      </c>
      <c r="H2285" t="s">
        <v>5916</v>
      </c>
      <c r="I2285">
        <v>995913.91</v>
      </c>
      <c r="J2285" t="s">
        <v>62</v>
      </c>
      <c r="K2285">
        <v>33946.21</v>
      </c>
    </row>
    <row r="2286" spans="1:11">
      <c r="A2286" t="s">
        <v>5915</v>
      </c>
      <c r="B2286" t="s">
        <v>58</v>
      </c>
      <c r="C2286" t="s">
        <v>884</v>
      </c>
      <c r="D2286">
        <v>2020008</v>
      </c>
      <c r="E2286" s="5">
        <v>44060</v>
      </c>
      <c r="F2286" t="s">
        <v>936</v>
      </c>
      <c r="G2286" t="s">
        <v>33</v>
      </c>
      <c r="H2286" t="s">
        <v>5916</v>
      </c>
      <c r="I2286">
        <v>109214.23</v>
      </c>
      <c r="J2286" t="s">
        <v>62</v>
      </c>
      <c r="K2286">
        <v>3722.62</v>
      </c>
    </row>
    <row r="2287" spans="1:11">
      <c r="A2287" t="s">
        <v>5915</v>
      </c>
      <c r="B2287" t="s">
        <v>58</v>
      </c>
      <c r="C2287" t="s">
        <v>884</v>
      </c>
      <c r="D2287">
        <v>2020008</v>
      </c>
      <c r="E2287" s="5">
        <v>44060</v>
      </c>
      <c r="F2287" t="s">
        <v>936</v>
      </c>
      <c r="G2287" t="s">
        <v>1112</v>
      </c>
      <c r="H2287" t="s">
        <v>5916</v>
      </c>
      <c r="I2287">
        <v>1462015.81</v>
      </c>
      <c r="J2287" t="s">
        <v>62</v>
      </c>
      <c r="K2287">
        <v>49833.52</v>
      </c>
    </row>
    <row r="2288" spans="1:11">
      <c r="A2288" t="s">
        <v>5915</v>
      </c>
      <c r="B2288" t="s">
        <v>58</v>
      </c>
      <c r="C2288" t="s">
        <v>884</v>
      </c>
      <c r="D2288">
        <v>2020008</v>
      </c>
      <c r="E2288" s="5">
        <v>44060</v>
      </c>
      <c r="F2288" t="s">
        <v>936</v>
      </c>
      <c r="G2288" t="s">
        <v>1100</v>
      </c>
      <c r="H2288" t="s">
        <v>5916</v>
      </c>
      <c r="I2288">
        <v>2048467.17</v>
      </c>
      <c r="J2288" t="s">
        <v>62</v>
      </c>
      <c r="K2288">
        <v>69823</v>
      </c>
    </row>
    <row r="2289" spans="1:11">
      <c r="A2289" t="s">
        <v>5915</v>
      </c>
      <c r="B2289" t="s">
        <v>58</v>
      </c>
      <c r="C2289" t="s">
        <v>884</v>
      </c>
      <c r="D2289">
        <v>2020008</v>
      </c>
      <c r="E2289" s="5">
        <v>44060</v>
      </c>
      <c r="F2289" t="s">
        <v>936</v>
      </c>
      <c r="G2289" t="s">
        <v>1063</v>
      </c>
      <c r="H2289" t="s">
        <v>5917</v>
      </c>
      <c r="I2289">
        <v>-1552.86</v>
      </c>
      <c r="J2289" t="s">
        <v>62</v>
      </c>
      <c r="K2289">
        <v>-52.93</v>
      </c>
    </row>
    <row r="2290" spans="1:11">
      <c r="A2290" t="s">
        <v>5915</v>
      </c>
      <c r="B2290" t="s">
        <v>58</v>
      </c>
      <c r="C2290" t="s">
        <v>884</v>
      </c>
      <c r="D2290">
        <v>2020008</v>
      </c>
      <c r="E2290" s="5">
        <v>44060</v>
      </c>
      <c r="F2290" t="s">
        <v>936</v>
      </c>
      <c r="G2290" t="s">
        <v>987</v>
      </c>
      <c r="H2290" t="s">
        <v>5916</v>
      </c>
      <c r="I2290">
        <v>985273.9</v>
      </c>
      <c r="J2290" t="s">
        <v>62</v>
      </c>
      <c r="K2290">
        <v>33583.54</v>
      </c>
    </row>
    <row r="2291" spans="1:11">
      <c r="A2291" t="s">
        <v>5915</v>
      </c>
      <c r="B2291" t="s">
        <v>58</v>
      </c>
      <c r="C2291" t="s">
        <v>884</v>
      </c>
      <c r="D2291">
        <v>2020008</v>
      </c>
      <c r="E2291" s="5">
        <v>44060</v>
      </c>
      <c r="F2291" t="s">
        <v>936</v>
      </c>
      <c r="G2291" t="s">
        <v>989</v>
      </c>
      <c r="H2291" t="s">
        <v>5916</v>
      </c>
      <c r="I2291">
        <v>507174.81</v>
      </c>
      <c r="J2291" t="s">
        <v>62</v>
      </c>
      <c r="K2291">
        <v>17287.3</v>
      </c>
    </row>
    <row r="2292" spans="1:11">
      <c r="A2292" t="s">
        <v>5915</v>
      </c>
      <c r="B2292" t="s">
        <v>58</v>
      </c>
      <c r="C2292" t="s">
        <v>884</v>
      </c>
      <c r="D2292">
        <v>2020008</v>
      </c>
      <c r="E2292" s="5">
        <v>44060</v>
      </c>
      <c r="F2292" t="s">
        <v>936</v>
      </c>
      <c r="G2292" t="s">
        <v>1043</v>
      </c>
      <c r="H2292" t="s">
        <v>5916</v>
      </c>
      <c r="I2292">
        <v>16499.1</v>
      </c>
      <c r="J2292" t="s">
        <v>62</v>
      </c>
      <c r="K2292">
        <v>562.38</v>
      </c>
    </row>
    <row r="2293" spans="1:11">
      <c r="A2293" t="s">
        <v>5915</v>
      </c>
      <c r="B2293" t="s">
        <v>58</v>
      </c>
      <c r="C2293" t="s">
        <v>884</v>
      </c>
      <c r="D2293">
        <v>2020008</v>
      </c>
      <c r="E2293" s="5">
        <v>44060</v>
      </c>
      <c r="F2293" t="s">
        <v>936</v>
      </c>
      <c r="G2293" t="s">
        <v>1227</v>
      </c>
      <c r="H2293" t="s">
        <v>5916</v>
      </c>
      <c r="I2293">
        <v>78616.45</v>
      </c>
      <c r="J2293" t="s">
        <v>62</v>
      </c>
      <c r="K2293">
        <v>2679.68</v>
      </c>
    </row>
    <row r="2294" spans="1:11">
      <c r="A2294" t="s">
        <v>5915</v>
      </c>
      <c r="B2294" t="s">
        <v>58</v>
      </c>
      <c r="C2294" t="s">
        <v>884</v>
      </c>
      <c r="D2294">
        <v>2020008</v>
      </c>
      <c r="E2294" s="5">
        <v>44060</v>
      </c>
      <c r="F2294" t="s">
        <v>936</v>
      </c>
      <c r="G2294" t="s">
        <v>1030</v>
      </c>
      <c r="H2294" t="s">
        <v>5916</v>
      </c>
      <c r="I2294">
        <v>746978.63</v>
      </c>
      <c r="J2294" t="s">
        <v>62</v>
      </c>
      <c r="K2294">
        <v>25461.13</v>
      </c>
    </row>
    <row r="2295" spans="1:11">
      <c r="A2295" t="s">
        <v>5915</v>
      </c>
      <c r="B2295" t="s">
        <v>58</v>
      </c>
      <c r="C2295" t="s">
        <v>884</v>
      </c>
      <c r="D2295">
        <v>2020008</v>
      </c>
      <c r="E2295" s="5">
        <v>44060</v>
      </c>
      <c r="F2295" t="s">
        <v>936</v>
      </c>
      <c r="G2295" t="s">
        <v>1142</v>
      </c>
      <c r="H2295" t="s">
        <v>5916</v>
      </c>
      <c r="I2295">
        <v>41327.85</v>
      </c>
      <c r="J2295" t="s">
        <v>62</v>
      </c>
      <c r="K2295">
        <v>1408.68</v>
      </c>
    </row>
    <row r="2296" spans="1:11">
      <c r="A2296" t="s">
        <v>5915</v>
      </c>
      <c r="B2296" t="s">
        <v>58</v>
      </c>
      <c r="C2296" t="s">
        <v>884</v>
      </c>
      <c r="D2296">
        <v>2020008</v>
      </c>
      <c r="E2296" s="5">
        <v>44060</v>
      </c>
      <c r="F2296" t="s">
        <v>936</v>
      </c>
      <c r="G2296" t="s">
        <v>1051</v>
      </c>
      <c r="H2296" t="s">
        <v>5916</v>
      </c>
      <c r="I2296">
        <v>1309381.34</v>
      </c>
      <c r="J2296" t="s">
        <v>62</v>
      </c>
      <c r="K2296">
        <v>44630.9</v>
      </c>
    </row>
    <row r="2297" spans="1:11">
      <c r="A2297" t="s">
        <v>5915</v>
      </c>
      <c r="B2297" t="s">
        <v>58</v>
      </c>
      <c r="C2297" t="s">
        <v>884</v>
      </c>
      <c r="D2297">
        <v>2020008</v>
      </c>
      <c r="E2297" s="5">
        <v>44060</v>
      </c>
      <c r="F2297" t="s">
        <v>936</v>
      </c>
      <c r="G2297" t="s">
        <v>1015</v>
      </c>
      <c r="H2297" t="s">
        <v>5916</v>
      </c>
      <c r="I2297">
        <v>1187620.14</v>
      </c>
      <c r="J2297" t="s">
        <v>62</v>
      </c>
      <c r="K2297">
        <v>40480.61</v>
      </c>
    </row>
    <row r="2298" spans="1:11">
      <c r="A2298" t="s">
        <v>5915</v>
      </c>
      <c r="B2298" t="s">
        <v>58</v>
      </c>
      <c r="C2298" t="s">
        <v>884</v>
      </c>
      <c r="D2298">
        <v>2020008</v>
      </c>
      <c r="E2298" s="5">
        <v>44060</v>
      </c>
      <c r="F2298" t="s">
        <v>936</v>
      </c>
      <c r="G2298" t="s">
        <v>1268</v>
      </c>
      <c r="H2298" t="s">
        <v>5916</v>
      </c>
      <c r="I2298">
        <v>6094.38</v>
      </c>
      <c r="J2298" t="s">
        <v>62</v>
      </c>
      <c r="K2298">
        <v>207.73</v>
      </c>
    </row>
    <row r="2299" spans="1:11">
      <c r="A2299" t="s">
        <v>5915</v>
      </c>
      <c r="B2299" t="s">
        <v>58</v>
      </c>
      <c r="C2299" t="s">
        <v>884</v>
      </c>
      <c r="D2299">
        <v>2020008</v>
      </c>
      <c r="E2299" s="5">
        <v>44060</v>
      </c>
      <c r="F2299" t="s">
        <v>936</v>
      </c>
      <c r="G2299" t="s">
        <v>997</v>
      </c>
      <c r="H2299" t="s">
        <v>5916</v>
      </c>
      <c r="I2299">
        <v>4779909.49</v>
      </c>
      <c r="J2299" t="s">
        <v>62</v>
      </c>
      <c r="K2299">
        <v>162925.54</v>
      </c>
    </row>
    <row r="2300" spans="1:11">
      <c r="A2300" t="s">
        <v>5915</v>
      </c>
      <c r="B2300" t="s">
        <v>58</v>
      </c>
      <c r="C2300" t="s">
        <v>884</v>
      </c>
      <c r="D2300">
        <v>2020008</v>
      </c>
      <c r="E2300" s="5">
        <v>44060</v>
      </c>
      <c r="F2300" t="s">
        <v>936</v>
      </c>
      <c r="G2300" t="s">
        <v>1059</v>
      </c>
      <c r="H2300" t="s">
        <v>5916</v>
      </c>
      <c r="I2300">
        <v>17800282.29</v>
      </c>
      <c r="J2300" t="s">
        <v>62</v>
      </c>
      <c r="K2300">
        <v>606731.28</v>
      </c>
    </row>
    <row r="2301" spans="1:11">
      <c r="A2301" t="s">
        <v>5915</v>
      </c>
      <c r="B2301" t="s">
        <v>58</v>
      </c>
      <c r="C2301" t="s">
        <v>884</v>
      </c>
      <c r="D2301">
        <v>2020008</v>
      </c>
      <c r="E2301" s="5">
        <v>44060</v>
      </c>
      <c r="F2301" t="s">
        <v>936</v>
      </c>
      <c r="G2301" t="s">
        <v>998</v>
      </c>
      <c r="H2301" t="s">
        <v>5916</v>
      </c>
      <c r="I2301">
        <v>2592815.57</v>
      </c>
      <c r="J2301" t="s">
        <v>62</v>
      </c>
      <c r="K2301">
        <v>88377.38</v>
      </c>
    </row>
    <row r="2302" spans="1:11">
      <c r="A2302" t="s">
        <v>5915</v>
      </c>
      <c r="B2302" t="s">
        <v>58</v>
      </c>
      <c r="C2302" t="s">
        <v>884</v>
      </c>
      <c r="D2302">
        <v>2020008</v>
      </c>
      <c r="E2302" s="5">
        <v>44060</v>
      </c>
      <c r="F2302" t="s">
        <v>936</v>
      </c>
      <c r="G2302" t="s">
        <v>1327</v>
      </c>
      <c r="H2302" t="s">
        <v>5916</v>
      </c>
      <c r="I2302">
        <v>42589.09</v>
      </c>
      <c r="J2302" t="s">
        <v>62</v>
      </c>
      <c r="K2302">
        <v>1451.67</v>
      </c>
    </row>
    <row r="2303" spans="1:11">
      <c r="A2303" t="s">
        <v>5915</v>
      </c>
      <c r="B2303" t="s">
        <v>58</v>
      </c>
      <c r="C2303" t="s">
        <v>884</v>
      </c>
      <c r="D2303">
        <v>2020008</v>
      </c>
      <c r="E2303" s="5">
        <v>44060</v>
      </c>
      <c r="F2303" t="s">
        <v>936</v>
      </c>
      <c r="G2303" t="s">
        <v>1033</v>
      </c>
      <c r="H2303" t="s">
        <v>5916</v>
      </c>
      <c r="I2303">
        <v>706.75</v>
      </c>
      <c r="J2303" t="s">
        <v>62</v>
      </c>
      <c r="K2303">
        <v>24.09</v>
      </c>
    </row>
    <row r="2304" spans="1:11">
      <c r="A2304" t="s">
        <v>5915</v>
      </c>
      <c r="B2304" t="s">
        <v>58</v>
      </c>
      <c r="C2304" t="s">
        <v>884</v>
      </c>
      <c r="D2304">
        <v>2020008</v>
      </c>
      <c r="E2304" s="5">
        <v>44060</v>
      </c>
      <c r="F2304" t="s">
        <v>936</v>
      </c>
      <c r="G2304" t="s">
        <v>1211</v>
      </c>
      <c r="H2304" t="s">
        <v>5916</v>
      </c>
      <c r="I2304">
        <v>527118.1899999999</v>
      </c>
      <c r="J2304" t="s">
        <v>62</v>
      </c>
      <c r="K2304">
        <v>17967.08</v>
      </c>
    </row>
    <row r="2305" spans="1:11">
      <c r="A2305" t="s">
        <v>5915</v>
      </c>
      <c r="B2305" t="s">
        <v>58</v>
      </c>
      <c r="C2305" t="s">
        <v>884</v>
      </c>
      <c r="D2305">
        <v>2020008</v>
      </c>
      <c r="E2305" s="5">
        <v>44060</v>
      </c>
      <c r="F2305" t="s">
        <v>936</v>
      </c>
      <c r="G2305" t="s">
        <v>1067</v>
      </c>
      <c r="H2305" t="s">
        <v>5916</v>
      </c>
      <c r="I2305">
        <v>3166411.03</v>
      </c>
      <c r="J2305" t="s">
        <v>62</v>
      </c>
      <c r="K2305">
        <v>107928.66</v>
      </c>
    </row>
    <row r="2306" spans="1:11">
      <c r="A2306" t="s">
        <v>5915</v>
      </c>
      <c r="B2306" t="s">
        <v>58</v>
      </c>
      <c r="C2306" t="s">
        <v>884</v>
      </c>
      <c r="D2306">
        <v>2020008</v>
      </c>
      <c r="E2306" s="5">
        <v>44060</v>
      </c>
      <c r="F2306" t="s">
        <v>936</v>
      </c>
      <c r="G2306" t="s">
        <v>1367</v>
      </c>
      <c r="H2306" t="s">
        <v>5916</v>
      </c>
      <c r="I2306">
        <v>504876.47</v>
      </c>
      <c r="J2306" t="s">
        <v>62</v>
      </c>
      <c r="K2306">
        <v>17208.96</v>
      </c>
    </row>
    <row r="2307" spans="1:11">
      <c r="A2307" t="s">
        <v>5915</v>
      </c>
      <c r="B2307" t="s">
        <v>58</v>
      </c>
      <c r="C2307" t="s">
        <v>884</v>
      </c>
      <c r="D2307">
        <v>2020008</v>
      </c>
      <c r="E2307" s="5">
        <v>44060</v>
      </c>
      <c r="F2307" t="s">
        <v>936</v>
      </c>
      <c r="G2307" t="s">
        <v>1343</v>
      </c>
      <c r="H2307" t="s">
        <v>5916</v>
      </c>
      <c r="I2307">
        <v>2760618.37</v>
      </c>
      <c r="J2307" t="s">
        <v>62</v>
      </c>
      <c r="K2307">
        <v>94097.02</v>
      </c>
    </row>
    <row r="2308" spans="1:11">
      <c r="A2308" t="s">
        <v>5915</v>
      </c>
      <c r="B2308" t="s">
        <v>58</v>
      </c>
      <c r="C2308" t="s">
        <v>884</v>
      </c>
      <c r="D2308">
        <v>2020008</v>
      </c>
      <c r="E2308" s="5">
        <v>44060</v>
      </c>
      <c r="F2308" t="s">
        <v>936</v>
      </c>
      <c r="G2308" t="s">
        <v>1118</v>
      </c>
      <c r="H2308" t="s">
        <v>5916</v>
      </c>
      <c r="I2308">
        <v>2077485.98</v>
      </c>
      <c r="J2308" t="s">
        <v>62</v>
      </c>
      <c r="K2308">
        <v>70812.12</v>
      </c>
    </row>
    <row r="2309" spans="1:11">
      <c r="A2309" t="s">
        <v>5915</v>
      </c>
      <c r="B2309" t="s">
        <v>58</v>
      </c>
      <c r="C2309" t="s">
        <v>884</v>
      </c>
      <c r="D2309">
        <v>2020008</v>
      </c>
      <c r="E2309" s="5">
        <v>44060</v>
      </c>
      <c r="F2309" t="s">
        <v>936</v>
      </c>
      <c r="G2309" t="s">
        <v>1219</v>
      </c>
      <c r="H2309" t="s">
        <v>5916</v>
      </c>
      <c r="I2309">
        <v>4129009.58</v>
      </c>
      <c r="J2309" t="s">
        <v>62</v>
      </c>
      <c r="K2309">
        <v>140739.3</v>
      </c>
    </row>
    <row r="2310" spans="1:11">
      <c r="A2310" t="s">
        <v>5915</v>
      </c>
      <c r="B2310" t="s">
        <v>58</v>
      </c>
      <c r="C2310" t="s">
        <v>884</v>
      </c>
      <c r="D2310">
        <v>2020008</v>
      </c>
      <c r="E2310" s="5">
        <v>44060</v>
      </c>
      <c r="F2310" t="s">
        <v>936</v>
      </c>
      <c r="G2310" t="s">
        <v>1103</v>
      </c>
      <c r="H2310" t="s">
        <v>5916</v>
      </c>
      <c r="I2310">
        <v>223960.72</v>
      </c>
      <c r="J2310" t="s">
        <v>62</v>
      </c>
      <c r="K2310">
        <v>7633.81</v>
      </c>
    </row>
    <row r="2311" spans="1:11">
      <c r="A2311" t="s">
        <v>5915</v>
      </c>
      <c r="B2311" t="s">
        <v>58</v>
      </c>
      <c r="C2311" t="s">
        <v>884</v>
      </c>
      <c r="D2311">
        <v>2020008</v>
      </c>
      <c r="E2311" s="5">
        <v>44060</v>
      </c>
      <c r="F2311" t="s">
        <v>936</v>
      </c>
      <c r="G2311" t="s">
        <v>1023</v>
      </c>
      <c r="H2311" t="s">
        <v>5916</v>
      </c>
      <c r="I2311">
        <v>158034.42</v>
      </c>
      <c r="J2311" t="s">
        <v>62</v>
      </c>
      <c r="K2311">
        <v>5386.68</v>
      </c>
    </row>
    <row r="2312" spans="1:11">
      <c r="A2312" t="s">
        <v>5915</v>
      </c>
      <c r="B2312" t="s">
        <v>58</v>
      </c>
      <c r="C2312" t="s">
        <v>884</v>
      </c>
      <c r="D2312">
        <v>2020008</v>
      </c>
      <c r="E2312" s="5">
        <v>44060</v>
      </c>
      <c r="F2312" t="s">
        <v>936</v>
      </c>
      <c r="G2312" t="s">
        <v>1230</v>
      </c>
      <c r="H2312" t="s">
        <v>5916</v>
      </c>
      <c r="I2312">
        <v>1273604.24</v>
      </c>
      <c r="J2312" t="s">
        <v>62</v>
      </c>
      <c r="K2312">
        <v>43411.42</v>
      </c>
    </row>
    <row r="2313" spans="1:11">
      <c r="A2313" t="s">
        <v>5915</v>
      </c>
      <c r="B2313" t="s">
        <v>58</v>
      </c>
      <c r="C2313" t="s">
        <v>884</v>
      </c>
      <c r="D2313">
        <v>2020008</v>
      </c>
      <c r="E2313" s="5">
        <v>44060</v>
      </c>
      <c r="F2313" t="s">
        <v>936</v>
      </c>
      <c r="G2313" t="s">
        <v>1039</v>
      </c>
      <c r="H2313" t="s">
        <v>5916</v>
      </c>
      <c r="I2313">
        <v>1534561.35</v>
      </c>
      <c r="J2313" t="s">
        <v>62</v>
      </c>
      <c r="K2313">
        <v>52306.27</v>
      </c>
    </row>
    <row r="2314" spans="1:11">
      <c r="A2314" t="s">
        <v>5915</v>
      </c>
      <c r="B2314" t="s">
        <v>58</v>
      </c>
      <c r="C2314" t="s">
        <v>884</v>
      </c>
      <c r="D2314">
        <v>2020008</v>
      </c>
      <c r="E2314" s="5">
        <v>44060</v>
      </c>
      <c r="F2314" t="s">
        <v>936</v>
      </c>
      <c r="G2314" t="s">
        <v>1040</v>
      </c>
      <c r="H2314" t="s">
        <v>5916</v>
      </c>
      <c r="I2314">
        <v>1149755.93</v>
      </c>
      <c r="J2314" t="s">
        <v>62</v>
      </c>
      <c r="K2314">
        <v>39189.99</v>
      </c>
    </row>
    <row r="2315" spans="1:11">
      <c r="A2315" t="s">
        <v>5915</v>
      </c>
      <c r="B2315" t="s">
        <v>58</v>
      </c>
      <c r="C2315" t="s">
        <v>884</v>
      </c>
      <c r="D2315">
        <v>2020008</v>
      </c>
      <c r="E2315" s="5">
        <v>44060</v>
      </c>
      <c r="F2315" t="s">
        <v>936</v>
      </c>
      <c r="G2315" t="s">
        <v>1092</v>
      </c>
      <c r="H2315" t="s">
        <v>5916</v>
      </c>
      <c r="I2315">
        <v>1513066.86</v>
      </c>
      <c r="J2315" t="s">
        <v>62</v>
      </c>
      <c r="K2315">
        <v>51573.62</v>
      </c>
    </row>
    <row r="2316" spans="1:11">
      <c r="A2316" t="s">
        <v>5915</v>
      </c>
      <c r="B2316" t="s">
        <v>58</v>
      </c>
      <c r="C2316" t="s">
        <v>884</v>
      </c>
      <c r="D2316">
        <v>2020008</v>
      </c>
      <c r="E2316" s="5">
        <v>44060</v>
      </c>
      <c r="F2316" t="s">
        <v>936</v>
      </c>
      <c r="G2316" t="s">
        <v>1199</v>
      </c>
      <c r="H2316" t="s">
        <v>5916</v>
      </c>
      <c r="I2316">
        <v>72925.75999999999</v>
      </c>
      <c r="J2316" t="s">
        <v>62</v>
      </c>
      <c r="K2316">
        <v>2485.71</v>
      </c>
    </row>
    <row r="2317" spans="1:11">
      <c r="A2317" t="s">
        <v>5915</v>
      </c>
      <c r="B2317" t="s">
        <v>58</v>
      </c>
      <c r="C2317" t="s">
        <v>884</v>
      </c>
      <c r="D2317">
        <v>2020008</v>
      </c>
      <c r="E2317" s="5">
        <v>44060</v>
      </c>
      <c r="F2317" t="s">
        <v>936</v>
      </c>
      <c r="G2317" t="s">
        <v>1010</v>
      </c>
      <c r="H2317" t="s">
        <v>5916</v>
      </c>
      <c r="I2317">
        <v>555073.79</v>
      </c>
      <c r="J2317" t="s">
        <v>62</v>
      </c>
      <c r="K2317">
        <v>18919.96</v>
      </c>
    </row>
    <row r="2318" spans="1:11">
      <c r="A2318" t="s">
        <v>5915</v>
      </c>
      <c r="B2318" t="s">
        <v>58</v>
      </c>
      <c r="C2318" t="s">
        <v>884</v>
      </c>
      <c r="D2318">
        <v>2020008</v>
      </c>
      <c r="E2318" s="5">
        <v>44060</v>
      </c>
      <c r="F2318" t="s">
        <v>936</v>
      </c>
      <c r="G2318" t="s">
        <v>1223</v>
      </c>
      <c r="H2318" t="s">
        <v>5917</v>
      </c>
      <c r="I2318">
        <v>-48044.79</v>
      </c>
      <c r="J2318" t="s">
        <v>62</v>
      </c>
      <c r="K2318">
        <v>-1637.63</v>
      </c>
    </row>
    <row r="2319" spans="1:11">
      <c r="A2319" t="s">
        <v>5915</v>
      </c>
      <c r="B2319" t="s">
        <v>58</v>
      </c>
      <c r="C2319" t="s">
        <v>884</v>
      </c>
      <c r="D2319">
        <v>2020008</v>
      </c>
      <c r="E2319" s="5">
        <v>44060</v>
      </c>
      <c r="F2319" t="s">
        <v>936</v>
      </c>
      <c r="G2319" t="s">
        <v>1229</v>
      </c>
      <c r="H2319" t="s">
        <v>5916</v>
      </c>
      <c r="I2319">
        <v>860062.83</v>
      </c>
      <c r="J2319" t="s">
        <v>62</v>
      </c>
      <c r="K2319">
        <v>29315.66</v>
      </c>
    </row>
    <row r="2320" spans="1:11">
      <c r="A2320" t="s">
        <v>5915</v>
      </c>
      <c r="B2320" t="s">
        <v>58</v>
      </c>
      <c r="C2320" t="s">
        <v>884</v>
      </c>
      <c r="D2320">
        <v>2020008</v>
      </c>
      <c r="E2320" s="5">
        <v>44060</v>
      </c>
      <c r="F2320" t="s">
        <v>936</v>
      </c>
      <c r="G2320" t="s">
        <v>1004</v>
      </c>
      <c r="H2320" t="s">
        <v>5917</v>
      </c>
      <c r="I2320">
        <v>-2096034.34</v>
      </c>
      <c r="J2320" t="s">
        <v>62</v>
      </c>
      <c r="K2320">
        <v>-71444.35000000001</v>
      </c>
    </row>
    <row r="2321" spans="1:11">
      <c r="A2321" t="s">
        <v>5915</v>
      </c>
      <c r="B2321" t="s">
        <v>58</v>
      </c>
      <c r="C2321" t="s">
        <v>884</v>
      </c>
      <c r="D2321">
        <v>2020008</v>
      </c>
      <c r="E2321" s="5">
        <v>44060</v>
      </c>
      <c r="F2321" t="s">
        <v>936</v>
      </c>
      <c r="G2321" t="s">
        <v>1068</v>
      </c>
      <c r="H2321" t="s">
        <v>5916</v>
      </c>
      <c r="I2321">
        <v>1552734.48</v>
      </c>
      <c r="J2321" t="s">
        <v>62</v>
      </c>
      <c r="K2321">
        <v>52925.71</v>
      </c>
    </row>
    <row r="2322" spans="1:11">
      <c r="A2322" t="s">
        <v>5915</v>
      </c>
      <c r="B2322" t="s">
        <v>58</v>
      </c>
      <c r="C2322" t="s">
        <v>884</v>
      </c>
      <c r="D2322">
        <v>2020008</v>
      </c>
      <c r="E2322" s="5">
        <v>44060</v>
      </c>
      <c r="F2322" t="s">
        <v>936</v>
      </c>
      <c r="G2322" t="s">
        <v>1368</v>
      </c>
      <c r="H2322" t="s">
        <v>5916</v>
      </c>
      <c r="I2322">
        <v>117161.01</v>
      </c>
      <c r="J2322" t="s">
        <v>62</v>
      </c>
      <c r="K2322">
        <v>3993.49</v>
      </c>
    </row>
    <row r="2323" spans="1:11">
      <c r="A2323" t="s">
        <v>5915</v>
      </c>
      <c r="B2323" t="s">
        <v>58</v>
      </c>
      <c r="C2323" t="s">
        <v>884</v>
      </c>
      <c r="D2323">
        <v>2020008</v>
      </c>
      <c r="E2323" s="5">
        <v>44060</v>
      </c>
      <c r="F2323" t="s">
        <v>936</v>
      </c>
      <c r="G2323" t="s">
        <v>1369</v>
      </c>
      <c r="H2323" t="s">
        <v>5916</v>
      </c>
      <c r="I2323">
        <v>196206.68</v>
      </c>
      <c r="J2323" t="s">
        <v>62</v>
      </c>
      <c r="K2323">
        <v>6687.8</v>
      </c>
    </row>
    <row r="2324" spans="1:11">
      <c r="A2324" t="s">
        <v>5915</v>
      </c>
      <c r="B2324" t="s">
        <v>58</v>
      </c>
      <c r="C2324" t="s">
        <v>884</v>
      </c>
      <c r="D2324">
        <v>2020008</v>
      </c>
      <c r="E2324" s="5">
        <v>44060</v>
      </c>
      <c r="F2324" t="s">
        <v>936</v>
      </c>
      <c r="G2324" t="s">
        <v>1128</v>
      </c>
      <c r="H2324" t="s">
        <v>5916</v>
      </c>
      <c r="I2324">
        <v>2889915.93</v>
      </c>
      <c r="J2324" t="s">
        <v>62</v>
      </c>
      <c r="K2324">
        <v>98504.19</v>
      </c>
    </row>
    <row r="2325" spans="1:11">
      <c r="A2325" t="s">
        <v>5915</v>
      </c>
      <c r="B2325" t="s">
        <v>58</v>
      </c>
      <c r="C2325" t="s">
        <v>884</v>
      </c>
      <c r="D2325">
        <v>2020008</v>
      </c>
      <c r="E2325" s="5">
        <v>44060</v>
      </c>
      <c r="F2325" t="s">
        <v>936</v>
      </c>
      <c r="G2325" t="s">
        <v>1020</v>
      </c>
      <c r="H2325" t="s">
        <v>5916</v>
      </c>
      <c r="I2325">
        <v>419051.67</v>
      </c>
      <c r="J2325" t="s">
        <v>62</v>
      </c>
      <c r="K2325">
        <v>14283.58</v>
      </c>
    </row>
    <row r="2326" spans="1:11">
      <c r="A2326" t="s">
        <v>5915</v>
      </c>
      <c r="B2326" t="s">
        <v>58</v>
      </c>
      <c r="C2326" t="s">
        <v>884</v>
      </c>
      <c r="D2326">
        <v>2020008</v>
      </c>
      <c r="E2326" s="5">
        <v>44060</v>
      </c>
      <c r="F2326" t="s">
        <v>936</v>
      </c>
      <c r="G2326" t="s">
        <v>1022</v>
      </c>
      <c r="H2326" t="s">
        <v>5916</v>
      </c>
      <c r="I2326">
        <v>3061882.08</v>
      </c>
      <c r="J2326" t="s">
        <v>62</v>
      </c>
      <c r="K2326">
        <v>104365.74</v>
      </c>
    </row>
    <row r="2327" spans="1:11">
      <c r="A2327" t="s">
        <v>5915</v>
      </c>
      <c r="B2327" t="s">
        <v>58</v>
      </c>
      <c r="C2327" t="s">
        <v>884</v>
      </c>
      <c r="D2327">
        <v>2020008</v>
      </c>
      <c r="E2327" s="5">
        <v>44060</v>
      </c>
      <c r="F2327" t="s">
        <v>936</v>
      </c>
      <c r="G2327" t="s">
        <v>36</v>
      </c>
      <c r="H2327" t="s">
        <v>5916</v>
      </c>
      <c r="I2327">
        <v>6906191.9</v>
      </c>
      <c r="J2327" t="s">
        <v>62</v>
      </c>
      <c r="K2327">
        <v>235400.91</v>
      </c>
    </row>
    <row r="2328" spans="1:11">
      <c r="A2328" t="s">
        <v>5915</v>
      </c>
      <c r="B2328" t="s">
        <v>58</v>
      </c>
      <c r="C2328" t="s">
        <v>884</v>
      </c>
      <c r="D2328">
        <v>2020008</v>
      </c>
      <c r="E2328" s="5">
        <v>44060</v>
      </c>
      <c r="F2328" t="s">
        <v>936</v>
      </c>
      <c r="G2328" t="s">
        <v>1104</v>
      </c>
      <c r="H2328" t="s">
        <v>5916</v>
      </c>
      <c r="I2328">
        <v>1026.24</v>
      </c>
      <c r="J2328" t="s">
        <v>62</v>
      </c>
      <c r="K2328">
        <v>34.98</v>
      </c>
    </row>
    <row r="2329" spans="1:11">
      <c r="A2329" t="s">
        <v>5915</v>
      </c>
      <c r="B2329" t="s">
        <v>58</v>
      </c>
      <c r="C2329" t="s">
        <v>884</v>
      </c>
      <c r="D2329">
        <v>2020008</v>
      </c>
      <c r="E2329" s="5">
        <v>44060</v>
      </c>
      <c r="F2329" t="s">
        <v>936</v>
      </c>
      <c r="G2329" t="s">
        <v>34</v>
      </c>
      <c r="H2329" t="s">
        <v>5916</v>
      </c>
      <c r="I2329">
        <v>4865464.38</v>
      </c>
      <c r="J2329" t="s">
        <v>62</v>
      </c>
      <c r="K2329">
        <v>165841.72</v>
      </c>
    </row>
    <row r="2330" spans="1:11">
      <c r="A2330" t="s">
        <v>5915</v>
      </c>
      <c r="B2330" t="s">
        <v>58</v>
      </c>
      <c r="C2330" t="s">
        <v>884</v>
      </c>
      <c r="D2330">
        <v>2020008</v>
      </c>
      <c r="E2330" s="5">
        <v>44060</v>
      </c>
      <c r="F2330" t="s">
        <v>936</v>
      </c>
      <c r="G2330" t="s">
        <v>1319</v>
      </c>
      <c r="H2330" t="s">
        <v>5916</v>
      </c>
      <c r="I2330">
        <v>51813.55</v>
      </c>
      <c r="J2330" t="s">
        <v>62</v>
      </c>
      <c r="K2330">
        <v>1766.09</v>
      </c>
    </row>
    <row r="2331" spans="1:11">
      <c r="A2331" t="s">
        <v>5915</v>
      </c>
      <c r="B2331" t="s">
        <v>58</v>
      </c>
      <c r="C2331" t="s">
        <v>884</v>
      </c>
      <c r="D2331">
        <v>2020008</v>
      </c>
      <c r="E2331" s="5">
        <v>44060</v>
      </c>
      <c r="F2331" t="s">
        <v>936</v>
      </c>
      <c r="G2331" t="s">
        <v>1222</v>
      </c>
      <c r="H2331" t="s">
        <v>5916</v>
      </c>
      <c r="I2331">
        <v>76368.87</v>
      </c>
      <c r="J2331" t="s">
        <v>62</v>
      </c>
      <c r="K2331">
        <v>2603.07</v>
      </c>
    </row>
    <row r="2332" spans="1:11">
      <c r="A2332" t="s">
        <v>5915</v>
      </c>
      <c r="B2332" t="s">
        <v>58</v>
      </c>
      <c r="C2332" t="s">
        <v>884</v>
      </c>
      <c r="D2332">
        <v>2020008</v>
      </c>
      <c r="E2332" s="5">
        <v>44060</v>
      </c>
      <c r="F2332" t="s">
        <v>936</v>
      </c>
      <c r="G2332" t="s">
        <v>1196</v>
      </c>
      <c r="H2332" t="s">
        <v>5916</v>
      </c>
      <c r="I2332">
        <v>80484.11</v>
      </c>
      <c r="J2332" t="s">
        <v>62</v>
      </c>
      <c r="K2332">
        <v>2743.34</v>
      </c>
    </row>
    <row r="2333" spans="1:11">
      <c r="A2333" t="s">
        <v>5915</v>
      </c>
      <c r="B2333" t="s">
        <v>58</v>
      </c>
      <c r="C2333" t="s">
        <v>884</v>
      </c>
      <c r="D2333">
        <v>2020008</v>
      </c>
      <c r="E2333" s="5">
        <v>44060</v>
      </c>
      <c r="F2333" t="s">
        <v>936</v>
      </c>
      <c r="G2333" t="s">
        <v>986</v>
      </c>
      <c r="H2333" t="s">
        <v>5916</v>
      </c>
      <c r="I2333">
        <v>1632933.72</v>
      </c>
      <c r="J2333" t="s">
        <v>62</v>
      </c>
      <c r="K2333">
        <v>55659.34</v>
      </c>
    </row>
    <row r="2334" spans="1:11">
      <c r="A2334" t="s">
        <v>5915</v>
      </c>
      <c r="B2334" t="s">
        <v>58</v>
      </c>
      <c r="C2334" t="s">
        <v>884</v>
      </c>
      <c r="D2334">
        <v>2020008</v>
      </c>
      <c r="E2334" s="5">
        <v>44060</v>
      </c>
      <c r="F2334" t="s">
        <v>936</v>
      </c>
      <c r="G2334" t="s">
        <v>1153</v>
      </c>
      <c r="H2334" t="s">
        <v>5916</v>
      </c>
      <c r="I2334">
        <v>919978.36</v>
      </c>
      <c r="J2334" t="s">
        <v>62</v>
      </c>
      <c r="K2334">
        <v>31357.91</v>
      </c>
    </row>
    <row r="2335" spans="1:11">
      <c r="A2335" t="s">
        <v>5915</v>
      </c>
      <c r="B2335" t="s">
        <v>58</v>
      </c>
      <c r="C2335" t="s">
        <v>884</v>
      </c>
      <c r="D2335">
        <v>2020008</v>
      </c>
      <c r="E2335" s="5">
        <v>44060</v>
      </c>
      <c r="F2335" t="s">
        <v>936</v>
      </c>
      <c r="G2335" t="s">
        <v>1042</v>
      </c>
      <c r="H2335" t="s">
        <v>5916</v>
      </c>
      <c r="I2335">
        <v>78811.25999999999</v>
      </c>
      <c r="J2335" t="s">
        <v>62</v>
      </c>
      <c r="K2335">
        <v>2686.32</v>
      </c>
    </row>
    <row r="2336" spans="1:11">
      <c r="A2336" t="s">
        <v>5915</v>
      </c>
      <c r="B2336" t="s">
        <v>58</v>
      </c>
      <c r="C2336" t="s">
        <v>884</v>
      </c>
      <c r="D2336">
        <v>2020008</v>
      </c>
      <c r="E2336" s="5">
        <v>44060</v>
      </c>
      <c r="F2336" t="s">
        <v>936</v>
      </c>
      <c r="G2336" t="s">
        <v>1094</v>
      </c>
      <c r="H2336" t="s">
        <v>5916</v>
      </c>
      <c r="I2336">
        <v>901076.77</v>
      </c>
      <c r="J2336" t="s">
        <v>62</v>
      </c>
      <c r="K2336">
        <v>30713.64</v>
      </c>
    </row>
    <row r="2337" spans="1:11">
      <c r="A2337" t="s">
        <v>5915</v>
      </c>
      <c r="B2337" t="s">
        <v>58</v>
      </c>
      <c r="C2337" t="s">
        <v>884</v>
      </c>
      <c r="D2337">
        <v>2020008</v>
      </c>
      <c r="E2337" s="5">
        <v>44060</v>
      </c>
      <c r="F2337" t="s">
        <v>936</v>
      </c>
      <c r="G2337" t="s">
        <v>1064</v>
      </c>
      <c r="H2337" t="s">
        <v>5916</v>
      </c>
      <c r="I2337">
        <v>10287745.23</v>
      </c>
      <c r="J2337" t="s">
        <v>62</v>
      </c>
      <c r="K2337">
        <v>350662.8</v>
      </c>
    </row>
    <row r="2338" spans="1:11">
      <c r="A2338" t="s">
        <v>5915</v>
      </c>
      <c r="B2338" t="s">
        <v>58</v>
      </c>
      <c r="C2338" t="s">
        <v>884</v>
      </c>
      <c r="D2338">
        <v>2020008</v>
      </c>
      <c r="E2338" s="5">
        <v>44060</v>
      </c>
      <c r="F2338" t="s">
        <v>936</v>
      </c>
      <c r="G2338" t="s">
        <v>1014</v>
      </c>
      <c r="H2338" t="s">
        <v>5916</v>
      </c>
      <c r="I2338">
        <v>1619890.63</v>
      </c>
      <c r="J2338" t="s">
        <v>62</v>
      </c>
      <c r="K2338">
        <v>55214.76</v>
      </c>
    </row>
    <row r="2339" spans="1:11">
      <c r="A2339" t="s">
        <v>5915</v>
      </c>
      <c r="B2339" t="s">
        <v>58</v>
      </c>
      <c r="C2339" t="s">
        <v>884</v>
      </c>
      <c r="D2339">
        <v>2020008</v>
      </c>
      <c r="E2339" s="5">
        <v>44060</v>
      </c>
      <c r="F2339" t="s">
        <v>936</v>
      </c>
      <c r="G2339" t="s">
        <v>1084</v>
      </c>
      <c r="H2339" t="s">
        <v>5916</v>
      </c>
      <c r="I2339">
        <v>573837.78</v>
      </c>
      <c r="J2339" t="s">
        <v>62</v>
      </c>
      <c r="K2339">
        <v>19559.54</v>
      </c>
    </row>
    <row r="2340" spans="1:11">
      <c r="A2340" t="s">
        <v>5915</v>
      </c>
      <c r="B2340" t="s">
        <v>58</v>
      </c>
      <c r="C2340" t="s">
        <v>884</v>
      </c>
      <c r="D2340">
        <v>2020008</v>
      </c>
      <c r="E2340" s="5">
        <v>44060</v>
      </c>
      <c r="F2340" t="s">
        <v>936</v>
      </c>
      <c r="G2340" t="s">
        <v>1066</v>
      </c>
      <c r="H2340" t="s">
        <v>5916</v>
      </c>
      <c r="I2340">
        <v>3341975.19</v>
      </c>
      <c r="J2340" t="s">
        <v>62</v>
      </c>
      <c r="K2340">
        <v>113912.85</v>
      </c>
    </row>
    <row r="2341" spans="1:11">
      <c r="A2341" t="s">
        <v>5915</v>
      </c>
      <c r="B2341" t="s">
        <v>58</v>
      </c>
      <c r="C2341" t="s">
        <v>884</v>
      </c>
      <c r="D2341">
        <v>2020008</v>
      </c>
      <c r="E2341" s="5">
        <v>44060</v>
      </c>
      <c r="F2341" t="s">
        <v>936</v>
      </c>
      <c r="G2341" t="s">
        <v>1060</v>
      </c>
      <c r="H2341" t="s">
        <v>5916</v>
      </c>
      <c r="I2341">
        <v>2512701.42</v>
      </c>
      <c r="J2341" t="s">
        <v>62</v>
      </c>
      <c r="K2341">
        <v>85646.64999999999</v>
      </c>
    </row>
    <row r="2342" spans="1:11">
      <c r="A2342" t="s">
        <v>5915</v>
      </c>
      <c r="B2342" t="s">
        <v>58</v>
      </c>
      <c r="C2342" t="s">
        <v>884</v>
      </c>
      <c r="D2342">
        <v>2020008</v>
      </c>
      <c r="E2342" s="5">
        <v>44060</v>
      </c>
      <c r="F2342" t="s">
        <v>936</v>
      </c>
      <c r="G2342" t="s">
        <v>1073</v>
      </c>
      <c r="H2342" t="s">
        <v>5916</v>
      </c>
      <c r="I2342">
        <v>4199702.43</v>
      </c>
      <c r="J2342" t="s">
        <v>62</v>
      </c>
      <c r="K2342">
        <v>143148.9</v>
      </c>
    </row>
    <row r="2343" spans="1:11">
      <c r="A2343" t="s">
        <v>5915</v>
      </c>
      <c r="B2343" t="s">
        <v>58</v>
      </c>
      <c r="C2343" t="s">
        <v>884</v>
      </c>
      <c r="D2343">
        <v>2020008</v>
      </c>
      <c r="E2343" s="5">
        <v>44060</v>
      </c>
      <c r="F2343" t="s">
        <v>936</v>
      </c>
      <c r="G2343" t="s">
        <v>1108</v>
      </c>
      <c r="H2343" t="s">
        <v>5916</v>
      </c>
      <c r="I2343">
        <v>1513675.63</v>
      </c>
      <c r="J2343" t="s">
        <v>62</v>
      </c>
      <c r="K2343">
        <v>51594.37</v>
      </c>
    </row>
    <row r="2344" spans="1:11">
      <c r="A2344" t="s">
        <v>5915</v>
      </c>
      <c r="B2344" t="s">
        <v>58</v>
      </c>
      <c r="C2344" t="s">
        <v>884</v>
      </c>
      <c r="D2344">
        <v>2020008</v>
      </c>
      <c r="E2344" s="5">
        <v>44060</v>
      </c>
      <c r="F2344" t="s">
        <v>936</v>
      </c>
      <c r="G2344" t="s">
        <v>1370</v>
      </c>
      <c r="H2344" t="s">
        <v>5916</v>
      </c>
      <c r="I2344">
        <v>4662095.42</v>
      </c>
      <c r="J2344" t="s">
        <v>62</v>
      </c>
      <c r="K2344">
        <v>158909.79</v>
      </c>
    </row>
    <row r="2345" spans="1:11">
      <c r="A2345" t="s">
        <v>5915</v>
      </c>
      <c r="B2345" t="s">
        <v>58</v>
      </c>
      <c r="C2345" t="s">
        <v>884</v>
      </c>
      <c r="D2345">
        <v>2020008</v>
      </c>
      <c r="E2345" s="5">
        <v>44060</v>
      </c>
      <c r="F2345" t="s">
        <v>936</v>
      </c>
      <c r="G2345" t="s">
        <v>1116</v>
      </c>
      <c r="H2345" t="s">
        <v>5916</v>
      </c>
      <c r="I2345">
        <v>19197.61</v>
      </c>
      <c r="J2345" t="s">
        <v>62</v>
      </c>
      <c r="K2345">
        <v>654.36</v>
      </c>
    </row>
    <row r="2346" spans="1:11">
      <c r="A2346" t="s">
        <v>5915</v>
      </c>
      <c r="B2346" t="s">
        <v>58</v>
      </c>
      <c r="C2346" t="s">
        <v>884</v>
      </c>
      <c r="D2346">
        <v>2020008</v>
      </c>
      <c r="E2346" s="5">
        <v>44060</v>
      </c>
      <c r="F2346" t="s">
        <v>936</v>
      </c>
      <c r="G2346" t="s">
        <v>1371</v>
      </c>
      <c r="H2346" t="s">
        <v>5916</v>
      </c>
      <c r="I2346">
        <v>2787185.11</v>
      </c>
      <c r="J2346" t="s">
        <v>62</v>
      </c>
      <c r="K2346">
        <v>95002.56</v>
      </c>
    </row>
    <row r="2347" spans="1:11">
      <c r="A2347" t="s">
        <v>5915</v>
      </c>
      <c r="B2347" t="s">
        <v>58</v>
      </c>
      <c r="C2347" t="s">
        <v>884</v>
      </c>
      <c r="D2347">
        <v>2020008</v>
      </c>
      <c r="E2347" s="5">
        <v>44060</v>
      </c>
      <c r="F2347" t="s">
        <v>936</v>
      </c>
      <c r="G2347" t="s">
        <v>1372</v>
      </c>
      <c r="H2347" t="s">
        <v>5916</v>
      </c>
      <c r="I2347">
        <v>4137216.89</v>
      </c>
      <c r="J2347" t="s">
        <v>62</v>
      </c>
      <c r="K2347">
        <v>141019.05</v>
      </c>
    </row>
    <row r="2348" spans="1:11">
      <c r="A2348" t="s">
        <v>5915</v>
      </c>
      <c r="B2348" t="s">
        <v>58</v>
      </c>
      <c r="C2348" t="s">
        <v>884</v>
      </c>
      <c r="D2348">
        <v>2020008</v>
      </c>
      <c r="E2348" s="5">
        <v>44060</v>
      </c>
      <c r="F2348" t="s">
        <v>936</v>
      </c>
      <c r="G2348" t="s">
        <v>1373</v>
      </c>
      <c r="H2348" t="s">
        <v>5916</v>
      </c>
      <c r="I2348">
        <v>1271341.99</v>
      </c>
      <c r="J2348" t="s">
        <v>62</v>
      </c>
      <c r="K2348">
        <v>43334.31</v>
      </c>
    </row>
    <row r="2349" spans="1:11">
      <c r="A2349" t="s">
        <v>5915</v>
      </c>
      <c r="B2349" t="s">
        <v>58</v>
      </c>
      <c r="C2349" t="s">
        <v>884</v>
      </c>
      <c r="D2349">
        <v>2020008</v>
      </c>
      <c r="E2349" s="5">
        <v>44060</v>
      </c>
      <c r="F2349" t="s">
        <v>936</v>
      </c>
      <c r="G2349" t="s">
        <v>1136</v>
      </c>
      <c r="H2349" t="s">
        <v>5916</v>
      </c>
      <c r="I2349">
        <v>1711314</v>
      </c>
      <c r="J2349" t="s">
        <v>62</v>
      </c>
      <c r="K2349">
        <v>58330.97</v>
      </c>
    </row>
    <row r="2350" spans="1:11">
      <c r="A2350" t="s">
        <v>5915</v>
      </c>
      <c r="B2350" t="s">
        <v>58</v>
      </c>
      <c r="C2350" t="s">
        <v>884</v>
      </c>
      <c r="D2350">
        <v>2020008</v>
      </c>
      <c r="E2350" s="5">
        <v>44060</v>
      </c>
      <c r="F2350" t="s">
        <v>937</v>
      </c>
      <c r="G2350" t="s">
        <v>41</v>
      </c>
      <c r="H2350" t="s">
        <v>5917</v>
      </c>
      <c r="I2350">
        <v>-7821716.17</v>
      </c>
      <c r="J2350" t="s">
        <v>62</v>
      </c>
      <c r="K2350">
        <v>-266607</v>
      </c>
    </row>
    <row r="2351" spans="1:11">
      <c r="A2351" t="s">
        <v>5915</v>
      </c>
      <c r="B2351" t="s">
        <v>58</v>
      </c>
      <c r="C2351" t="s">
        <v>884</v>
      </c>
      <c r="D2351">
        <v>2020008</v>
      </c>
      <c r="E2351" s="5">
        <v>44060</v>
      </c>
      <c r="F2351" t="s">
        <v>937</v>
      </c>
      <c r="G2351" t="s">
        <v>1119</v>
      </c>
      <c r="H2351" t="s">
        <v>5917</v>
      </c>
      <c r="I2351">
        <v>-4605068.51</v>
      </c>
      <c r="J2351" t="s">
        <v>62</v>
      </c>
      <c r="K2351">
        <v>-156966</v>
      </c>
    </row>
    <row r="2352" spans="1:11">
      <c r="A2352" t="s">
        <v>5915</v>
      </c>
      <c r="B2352" t="s">
        <v>58</v>
      </c>
      <c r="C2352" t="s">
        <v>884</v>
      </c>
      <c r="D2352">
        <v>2020008</v>
      </c>
      <c r="E2352" s="5">
        <v>44060</v>
      </c>
      <c r="F2352" t="s">
        <v>937</v>
      </c>
      <c r="G2352" t="s">
        <v>1007</v>
      </c>
      <c r="H2352" t="s">
        <v>5917</v>
      </c>
      <c r="I2352">
        <v>-303677.64</v>
      </c>
      <c r="J2352" t="s">
        <v>62</v>
      </c>
      <c r="K2352">
        <v>-10351</v>
      </c>
    </row>
    <row r="2353" spans="1:11">
      <c r="A2353" t="s">
        <v>5915</v>
      </c>
      <c r="B2353" t="s">
        <v>58</v>
      </c>
      <c r="C2353" t="s">
        <v>884</v>
      </c>
      <c r="D2353">
        <v>2020008</v>
      </c>
      <c r="E2353" s="5">
        <v>44060</v>
      </c>
      <c r="F2353" t="s">
        <v>937</v>
      </c>
      <c r="G2353" t="s">
        <v>1050</v>
      </c>
      <c r="H2353" t="s">
        <v>5917</v>
      </c>
      <c r="I2353">
        <v>-5439881.3</v>
      </c>
      <c r="J2353" t="s">
        <v>62</v>
      </c>
      <c r="K2353">
        <v>-185421</v>
      </c>
    </row>
    <row r="2354" spans="1:11">
      <c r="A2354" t="s">
        <v>5915</v>
      </c>
      <c r="B2354" t="s">
        <v>58</v>
      </c>
      <c r="C2354" t="s">
        <v>884</v>
      </c>
      <c r="D2354">
        <v>2020008</v>
      </c>
      <c r="E2354" s="5">
        <v>44060</v>
      </c>
      <c r="F2354" t="s">
        <v>937</v>
      </c>
      <c r="G2354" t="s">
        <v>1094</v>
      </c>
      <c r="H2354" t="s">
        <v>5916</v>
      </c>
      <c r="I2354">
        <v>276642.38</v>
      </c>
      <c r="J2354" t="s">
        <v>62</v>
      </c>
      <c r="K2354">
        <v>9429.49</v>
      </c>
    </row>
    <row r="2355" spans="1:11">
      <c r="A2355" t="s">
        <v>5915</v>
      </c>
      <c r="B2355" t="s">
        <v>58</v>
      </c>
      <c r="C2355" t="s">
        <v>884</v>
      </c>
      <c r="D2355">
        <v>2020008</v>
      </c>
      <c r="E2355" s="5">
        <v>44060</v>
      </c>
      <c r="F2355" t="s">
        <v>937</v>
      </c>
      <c r="G2355" t="s">
        <v>1043</v>
      </c>
      <c r="H2355" t="s">
        <v>5917</v>
      </c>
      <c r="I2355">
        <v>-2828065.85</v>
      </c>
      <c r="J2355" t="s">
        <v>62</v>
      </c>
      <c r="K2355">
        <v>-96396</v>
      </c>
    </row>
    <row r="2356" spans="1:11">
      <c r="A2356" t="s">
        <v>5915</v>
      </c>
      <c r="B2356" t="s">
        <v>58</v>
      </c>
      <c r="C2356" t="s">
        <v>884</v>
      </c>
      <c r="D2356">
        <v>2020008</v>
      </c>
      <c r="E2356" s="5">
        <v>44060</v>
      </c>
      <c r="F2356" t="s">
        <v>937</v>
      </c>
      <c r="G2356" t="s">
        <v>1374</v>
      </c>
      <c r="H2356" t="s">
        <v>5917</v>
      </c>
      <c r="I2356">
        <v>-15994198.34</v>
      </c>
      <c r="J2356" t="s">
        <v>62</v>
      </c>
      <c r="K2356">
        <v>-545170.03</v>
      </c>
    </row>
    <row r="2357" spans="1:11">
      <c r="A2357" t="s">
        <v>5915</v>
      </c>
      <c r="B2357" t="s">
        <v>58</v>
      </c>
      <c r="C2357" t="s">
        <v>884</v>
      </c>
      <c r="D2357">
        <v>2020008</v>
      </c>
      <c r="E2357" s="5">
        <v>44060</v>
      </c>
      <c r="F2357" t="s">
        <v>937</v>
      </c>
      <c r="G2357" t="s">
        <v>1375</v>
      </c>
      <c r="H2357" t="s">
        <v>5916</v>
      </c>
      <c r="I2357">
        <v>6564.08</v>
      </c>
      <c r="J2357" t="s">
        <v>62</v>
      </c>
      <c r="K2357">
        <v>223.74</v>
      </c>
    </row>
    <row r="2358" spans="1:11">
      <c r="A2358" t="s">
        <v>5915</v>
      </c>
      <c r="B2358" t="s">
        <v>58</v>
      </c>
      <c r="C2358" t="s">
        <v>884</v>
      </c>
      <c r="D2358">
        <v>2020008</v>
      </c>
      <c r="E2358" s="5">
        <v>44060</v>
      </c>
      <c r="F2358" t="s">
        <v>937</v>
      </c>
      <c r="G2358" t="s">
        <v>1229</v>
      </c>
      <c r="H2358" t="s">
        <v>5917</v>
      </c>
      <c r="I2358">
        <v>-702232.61</v>
      </c>
      <c r="J2358" t="s">
        <v>62</v>
      </c>
      <c r="K2358">
        <v>-23935.94</v>
      </c>
    </row>
    <row r="2359" spans="1:11">
      <c r="A2359" t="s">
        <v>5915</v>
      </c>
      <c r="B2359" t="s">
        <v>58</v>
      </c>
      <c r="C2359" t="s">
        <v>884</v>
      </c>
      <c r="D2359">
        <v>2020008</v>
      </c>
      <c r="E2359" s="5">
        <v>44060</v>
      </c>
      <c r="F2359" t="s">
        <v>937</v>
      </c>
      <c r="G2359" t="s">
        <v>1019</v>
      </c>
      <c r="H2359" t="s">
        <v>5917</v>
      </c>
      <c r="I2359">
        <v>-191899.86</v>
      </c>
      <c r="J2359" t="s">
        <v>62</v>
      </c>
      <c r="K2359">
        <v>-6541</v>
      </c>
    </row>
    <row r="2360" spans="1:11">
      <c r="A2360" t="s">
        <v>5915</v>
      </c>
      <c r="B2360" t="s">
        <v>58</v>
      </c>
      <c r="C2360" t="s">
        <v>884</v>
      </c>
      <c r="D2360">
        <v>2020008</v>
      </c>
      <c r="E2360" s="5">
        <v>44060</v>
      </c>
      <c r="F2360" t="s">
        <v>937</v>
      </c>
      <c r="G2360" t="s">
        <v>1376</v>
      </c>
      <c r="H2360" t="s">
        <v>5917</v>
      </c>
      <c r="I2360">
        <v>-225454.32</v>
      </c>
      <c r="J2360" t="s">
        <v>62</v>
      </c>
      <c r="K2360">
        <v>-7684.72</v>
      </c>
    </row>
    <row r="2361" spans="1:11">
      <c r="A2361" t="s">
        <v>5915</v>
      </c>
      <c r="B2361" t="s">
        <v>58</v>
      </c>
      <c r="C2361" t="s">
        <v>884</v>
      </c>
      <c r="D2361">
        <v>2020008</v>
      </c>
      <c r="E2361" s="5">
        <v>44060</v>
      </c>
      <c r="F2361" t="s">
        <v>937</v>
      </c>
      <c r="G2361" t="s">
        <v>1377</v>
      </c>
      <c r="H2361" t="s">
        <v>5917</v>
      </c>
      <c r="I2361">
        <v>-898128.89</v>
      </c>
      <c r="J2361" t="s">
        <v>62</v>
      </c>
      <c r="K2361">
        <v>-30613.16</v>
      </c>
    </row>
    <row r="2362" spans="1:11">
      <c r="A2362" t="s">
        <v>5915</v>
      </c>
      <c r="B2362" t="s">
        <v>58</v>
      </c>
      <c r="C2362" t="s">
        <v>884</v>
      </c>
      <c r="D2362">
        <v>2020008</v>
      </c>
      <c r="E2362" s="5">
        <v>44060</v>
      </c>
      <c r="F2362" t="s">
        <v>937</v>
      </c>
      <c r="G2362" t="s">
        <v>32</v>
      </c>
      <c r="H2362" t="s">
        <v>5916</v>
      </c>
      <c r="I2362">
        <v>9183.969999999999</v>
      </c>
      <c r="J2362" t="s">
        <v>62</v>
      </c>
      <c r="K2362">
        <v>313.04</v>
      </c>
    </row>
    <row r="2363" spans="1:11">
      <c r="A2363" t="s">
        <v>5915</v>
      </c>
      <c r="B2363" t="s">
        <v>58</v>
      </c>
      <c r="C2363" t="s">
        <v>884</v>
      </c>
      <c r="D2363">
        <v>2020008</v>
      </c>
      <c r="E2363" s="5">
        <v>44060</v>
      </c>
      <c r="F2363" t="s">
        <v>937</v>
      </c>
      <c r="G2363" t="s">
        <v>1151</v>
      </c>
      <c r="H2363" t="s">
        <v>5917</v>
      </c>
      <c r="I2363">
        <v>-469613.37</v>
      </c>
      <c r="J2363" t="s">
        <v>62</v>
      </c>
      <c r="K2363">
        <v>-16007</v>
      </c>
    </row>
    <row r="2364" spans="1:11">
      <c r="A2364" t="s">
        <v>5915</v>
      </c>
      <c r="B2364" t="s">
        <v>58</v>
      </c>
      <c r="C2364" t="s">
        <v>884</v>
      </c>
      <c r="D2364">
        <v>2020008</v>
      </c>
      <c r="E2364" s="5">
        <v>44060</v>
      </c>
      <c r="F2364" t="s">
        <v>937</v>
      </c>
      <c r="G2364" t="s">
        <v>1310</v>
      </c>
      <c r="H2364" t="s">
        <v>5917</v>
      </c>
      <c r="I2364">
        <v>-1638351.27</v>
      </c>
      <c r="J2364" t="s">
        <v>62</v>
      </c>
      <c r="K2364">
        <v>-55844</v>
      </c>
    </row>
    <row r="2365" spans="1:11">
      <c r="A2365" t="s">
        <v>5915</v>
      </c>
      <c r="B2365" t="s">
        <v>58</v>
      </c>
      <c r="C2365" t="s">
        <v>884</v>
      </c>
      <c r="D2365">
        <v>2020008</v>
      </c>
      <c r="E2365" s="5">
        <v>44060</v>
      </c>
      <c r="F2365" t="s">
        <v>937</v>
      </c>
      <c r="G2365" t="s">
        <v>1270</v>
      </c>
      <c r="H2365" t="s">
        <v>5917</v>
      </c>
      <c r="I2365">
        <v>-2591781.41</v>
      </c>
      <c r="J2365" t="s">
        <v>62</v>
      </c>
      <c r="K2365">
        <v>-88342.13</v>
      </c>
    </row>
    <row r="2366" spans="1:11">
      <c r="A2366" t="s">
        <v>5915</v>
      </c>
      <c r="B2366" t="s">
        <v>58</v>
      </c>
      <c r="C2366" t="s">
        <v>884</v>
      </c>
      <c r="D2366">
        <v>2020008</v>
      </c>
      <c r="E2366" s="5">
        <v>44060</v>
      </c>
      <c r="F2366" t="s">
        <v>937</v>
      </c>
      <c r="G2366" t="s">
        <v>1149</v>
      </c>
      <c r="H2366" t="s">
        <v>5917</v>
      </c>
      <c r="I2366">
        <v>-2481613.41</v>
      </c>
      <c r="J2366" t="s">
        <v>62</v>
      </c>
      <c r="K2366">
        <v>-84587</v>
      </c>
    </row>
    <row r="2367" spans="1:11">
      <c r="A2367" t="s">
        <v>5915</v>
      </c>
      <c r="B2367" t="s">
        <v>58</v>
      </c>
      <c r="C2367" t="s">
        <v>884</v>
      </c>
      <c r="D2367">
        <v>2020008</v>
      </c>
      <c r="E2367" s="5">
        <v>44060</v>
      </c>
      <c r="F2367" t="s">
        <v>937</v>
      </c>
      <c r="G2367" t="s">
        <v>1030</v>
      </c>
      <c r="H2367" t="s">
        <v>5917</v>
      </c>
      <c r="I2367">
        <v>-1917473</v>
      </c>
      <c r="J2367" t="s">
        <v>62</v>
      </c>
      <c r="K2367">
        <v>-65358</v>
      </c>
    </row>
    <row r="2368" spans="1:11">
      <c r="A2368" t="s">
        <v>5915</v>
      </c>
      <c r="B2368" t="s">
        <v>58</v>
      </c>
      <c r="C2368" t="s">
        <v>884</v>
      </c>
      <c r="D2368">
        <v>2020008</v>
      </c>
      <c r="E2368" s="5">
        <v>44060</v>
      </c>
      <c r="F2368" t="s">
        <v>937</v>
      </c>
      <c r="G2368" t="s">
        <v>999</v>
      </c>
      <c r="H2368" t="s">
        <v>5916</v>
      </c>
      <c r="I2368">
        <v>4386777.36</v>
      </c>
      <c r="J2368" t="s">
        <v>62</v>
      </c>
      <c r="K2368">
        <v>149525.44</v>
      </c>
    </row>
    <row r="2369" spans="1:11">
      <c r="A2369" t="s">
        <v>5915</v>
      </c>
      <c r="B2369" t="s">
        <v>58</v>
      </c>
      <c r="C2369" t="s">
        <v>884</v>
      </c>
      <c r="D2369">
        <v>2020008</v>
      </c>
      <c r="E2369" s="5">
        <v>44060</v>
      </c>
      <c r="F2369" t="s">
        <v>937</v>
      </c>
      <c r="G2369" t="s">
        <v>1067</v>
      </c>
      <c r="H2369" t="s">
        <v>5917</v>
      </c>
      <c r="I2369">
        <v>-11630228.64</v>
      </c>
      <c r="J2369" t="s">
        <v>62</v>
      </c>
      <c r="K2369">
        <v>-396422</v>
      </c>
    </row>
    <row r="2370" spans="1:11">
      <c r="A2370" t="s">
        <v>5915</v>
      </c>
      <c r="B2370" t="s">
        <v>58</v>
      </c>
      <c r="C2370" t="s">
        <v>884</v>
      </c>
      <c r="D2370">
        <v>2020008</v>
      </c>
      <c r="E2370" s="5">
        <v>44060</v>
      </c>
      <c r="F2370" t="s">
        <v>937</v>
      </c>
      <c r="G2370" t="s">
        <v>1102</v>
      </c>
      <c r="H2370" t="s">
        <v>5917</v>
      </c>
      <c r="I2370">
        <v>-35106.14</v>
      </c>
      <c r="J2370" t="s">
        <v>62</v>
      </c>
      <c r="K2370">
        <v>-1196.61</v>
      </c>
    </row>
    <row r="2371" spans="1:11">
      <c r="A2371" t="s">
        <v>5915</v>
      </c>
      <c r="B2371" t="s">
        <v>58</v>
      </c>
      <c r="C2371" t="s">
        <v>884</v>
      </c>
      <c r="D2371">
        <v>2020008</v>
      </c>
      <c r="E2371" s="5">
        <v>44060</v>
      </c>
      <c r="F2371" t="s">
        <v>937</v>
      </c>
      <c r="G2371" t="s">
        <v>1378</v>
      </c>
      <c r="H2371" t="s">
        <v>5917</v>
      </c>
      <c r="I2371">
        <v>-234660.87</v>
      </c>
      <c r="J2371" t="s">
        <v>62</v>
      </c>
      <c r="K2371">
        <v>-7998.53</v>
      </c>
    </row>
    <row r="2372" spans="1:11">
      <c r="A2372" t="s">
        <v>5915</v>
      </c>
      <c r="B2372" t="s">
        <v>58</v>
      </c>
      <c r="C2372" t="s">
        <v>884</v>
      </c>
      <c r="D2372">
        <v>2020008</v>
      </c>
      <c r="E2372" s="5">
        <v>44060</v>
      </c>
      <c r="F2372" t="s">
        <v>937</v>
      </c>
      <c r="G2372" t="s">
        <v>44</v>
      </c>
      <c r="H2372" t="s">
        <v>5917</v>
      </c>
      <c r="I2372">
        <v>-73345</v>
      </c>
      <c r="J2372" t="s">
        <v>62</v>
      </c>
      <c r="K2372">
        <v>-2500</v>
      </c>
    </row>
    <row r="2373" spans="1:11">
      <c r="A2373" t="s">
        <v>5915</v>
      </c>
      <c r="B2373" t="s">
        <v>58</v>
      </c>
      <c r="C2373" t="s">
        <v>884</v>
      </c>
      <c r="D2373">
        <v>2020008</v>
      </c>
      <c r="E2373" s="5">
        <v>44060</v>
      </c>
      <c r="F2373" t="s">
        <v>937</v>
      </c>
      <c r="G2373" t="s">
        <v>1379</v>
      </c>
      <c r="H2373" t="s">
        <v>5917</v>
      </c>
      <c r="I2373">
        <v>-435418.75</v>
      </c>
      <c r="J2373" t="s">
        <v>62</v>
      </c>
      <c r="K2373">
        <v>-14841.46</v>
      </c>
    </row>
    <row r="2374" spans="1:11">
      <c r="A2374" t="s">
        <v>5915</v>
      </c>
      <c r="B2374" t="s">
        <v>58</v>
      </c>
      <c r="C2374" t="s">
        <v>884</v>
      </c>
      <c r="D2374">
        <v>2020008</v>
      </c>
      <c r="E2374" s="5">
        <v>44060</v>
      </c>
      <c r="F2374" t="s">
        <v>937</v>
      </c>
      <c r="G2374" t="s">
        <v>1098</v>
      </c>
      <c r="H2374" t="s">
        <v>5917</v>
      </c>
      <c r="I2374">
        <v>-1501790.51</v>
      </c>
      <c r="J2374" t="s">
        <v>62</v>
      </c>
      <c r="K2374">
        <v>-51189.26</v>
      </c>
    </row>
    <row r="2375" spans="1:11">
      <c r="A2375" t="s">
        <v>5915</v>
      </c>
      <c r="B2375" t="s">
        <v>58</v>
      </c>
      <c r="C2375" t="s">
        <v>884</v>
      </c>
      <c r="D2375">
        <v>2020008</v>
      </c>
      <c r="E2375" s="5">
        <v>44060</v>
      </c>
      <c r="F2375" t="s">
        <v>937</v>
      </c>
      <c r="G2375" t="s">
        <v>1009</v>
      </c>
      <c r="H2375" t="s">
        <v>5916</v>
      </c>
      <c r="I2375">
        <v>107.96</v>
      </c>
      <c r="J2375" t="s">
        <v>62</v>
      </c>
      <c r="K2375">
        <v>3.68</v>
      </c>
    </row>
    <row r="2376" spans="1:11">
      <c r="A2376" t="s">
        <v>5915</v>
      </c>
      <c r="B2376" t="s">
        <v>58</v>
      </c>
      <c r="C2376" t="s">
        <v>884</v>
      </c>
      <c r="D2376">
        <v>2020008</v>
      </c>
      <c r="E2376" s="5">
        <v>44060</v>
      </c>
      <c r="F2376" t="s">
        <v>937</v>
      </c>
      <c r="G2376" t="s">
        <v>990</v>
      </c>
      <c r="H2376" t="s">
        <v>5917</v>
      </c>
      <c r="I2376">
        <v>-497367.11</v>
      </c>
      <c r="J2376" t="s">
        <v>62</v>
      </c>
      <c r="K2376">
        <v>-16953</v>
      </c>
    </row>
    <row r="2377" spans="1:11">
      <c r="A2377" t="s">
        <v>5915</v>
      </c>
      <c r="B2377" t="s">
        <v>58</v>
      </c>
      <c r="C2377" t="s">
        <v>884</v>
      </c>
      <c r="D2377">
        <v>2020008</v>
      </c>
      <c r="E2377" s="5">
        <v>44060</v>
      </c>
      <c r="F2377" t="s">
        <v>937</v>
      </c>
      <c r="G2377" t="s">
        <v>1034</v>
      </c>
      <c r="H2377" t="s">
        <v>5917</v>
      </c>
      <c r="I2377">
        <v>-53817.04</v>
      </c>
      <c r="J2377" t="s">
        <v>62</v>
      </c>
      <c r="K2377">
        <v>-1834.38</v>
      </c>
    </row>
    <row r="2378" spans="1:11">
      <c r="A2378" t="s">
        <v>5915</v>
      </c>
      <c r="B2378" t="s">
        <v>58</v>
      </c>
      <c r="C2378" t="s">
        <v>884</v>
      </c>
      <c r="D2378">
        <v>2020008</v>
      </c>
      <c r="E2378" s="5">
        <v>44060</v>
      </c>
      <c r="F2378" t="s">
        <v>937</v>
      </c>
      <c r="G2378" t="s">
        <v>1114</v>
      </c>
      <c r="H2378" t="s">
        <v>5917</v>
      </c>
      <c r="I2378">
        <v>-425078.28</v>
      </c>
      <c r="J2378" t="s">
        <v>62</v>
      </c>
      <c r="K2378">
        <v>-14489</v>
      </c>
    </row>
    <row r="2379" spans="1:11">
      <c r="A2379" t="s">
        <v>5915</v>
      </c>
      <c r="B2379" t="s">
        <v>58</v>
      </c>
      <c r="C2379" t="s">
        <v>884</v>
      </c>
      <c r="D2379">
        <v>2020008</v>
      </c>
      <c r="E2379" s="5">
        <v>44060</v>
      </c>
      <c r="F2379" t="s">
        <v>937</v>
      </c>
      <c r="G2379" t="s">
        <v>1122</v>
      </c>
      <c r="H2379" t="s">
        <v>5917</v>
      </c>
      <c r="I2379">
        <v>-8973350.02</v>
      </c>
      <c r="J2379" t="s">
        <v>62</v>
      </c>
      <c r="K2379">
        <v>-305861</v>
      </c>
    </row>
    <row r="2380" spans="1:11">
      <c r="A2380" t="s">
        <v>5915</v>
      </c>
      <c r="B2380" t="s">
        <v>58</v>
      </c>
      <c r="C2380" t="s">
        <v>884</v>
      </c>
      <c r="D2380">
        <v>2020008</v>
      </c>
      <c r="E2380" s="5">
        <v>44060</v>
      </c>
      <c r="F2380" t="s">
        <v>937</v>
      </c>
      <c r="G2380" t="s">
        <v>1363</v>
      </c>
      <c r="H2380" t="s">
        <v>5917</v>
      </c>
      <c r="I2380">
        <v>-350958.47</v>
      </c>
      <c r="J2380" t="s">
        <v>62</v>
      </c>
      <c r="K2380">
        <v>-11962.59</v>
      </c>
    </row>
    <row r="2381" spans="1:11">
      <c r="A2381" t="s">
        <v>5915</v>
      </c>
      <c r="B2381" t="s">
        <v>58</v>
      </c>
      <c r="C2381" t="s">
        <v>884</v>
      </c>
      <c r="D2381">
        <v>2020008</v>
      </c>
      <c r="E2381" s="5">
        <v>44060</v>
      </c>
      <c r="F2381" t="s">
        <v>937</v>
      </c>
      <c r="G2381" t="s">
        <v>1068</v>
      </c>
      <c r="H2381" t="s">
        <v>5917</v>
      </c>
      <c r="I2381">
        <v>-1201387.87</v>
      </c>
      <c r="J2381" t="s">
        <v>62</v>
      </c>
      <c r="K2381">
        <v>-40949.89</v>
      </c>
    </row>
    <row r="2382" spans="1:11">
      <c r="A2382" t="s">
        <v>5915</v>
      </c>
      <c r="B2382" t="s">
        <v>58</v>
      </c>
      <c r="C2382" t="s">
        <v>884</v>
      </c>
      <c r="D2382">
        <v>2020008</v>
      </c>
      <c r="E2382" s="5">
        <v>44060</v>
      </c>
      <c r="F2382" t="s">
        <v>937</v>
      </c>
      <c r="G2382" t="s">
        <v>1136</v>
      </c>
      <c r="H2382" t="s">
        <v>5917</v>
      </c>
      <c r="I2382">
        <v>-263866.56</v>
      </c>
      <c r="J2382" t="s">
        <v>62</v>
      </c>
      <c r="K2382">
        <v>-8994.02</v>
      </c>
    </row>
    <row r="2383" spans="1:11">
      <c r="A2383" t="s">
        <v>5915</v>
      </c>
      <c r="B2383" t="s">
        <v>58</v>
      </c>
      <c r="C2383" t="s">
        <v>884</v>
      </c>
      <c r="D2383">
        <v>2020008</v>
      </c>
      <c r="E2383" s="5">
        <v>44060</v>
      </c>
      <c r="F2383" t="s">
        <v>937</v>
      </c>
      <c r="G2383" t="s">
        <v>43</v>
      </c>
      <c r="H2383" t="s">
        <v>5917</v>
      </c>
      <c r="I2383">
        <v>-1302537.08</v>
      </c>
      <c r="J2383" t="s">
        <v>62</v>
      </c>
      <c r="K2383">
        <v>-44397.61</v>
      </c>
    </row>
    <row r="2384" spans="1:11">
      <c r="A2384" t="s">
        <v>5915</v>
      </c>
      <c r="B2384" t="s">
        <v>58</v>
      </c>
      <c r="C2384" t="s">
        <v>884</v>
      </c>
      <c r="D2384">
        <v>2020008</v>
      </c>
      <c r="E2384" s="5">
        <v>44060</v>
      </c>
      <c r="F2384" t="s">
        <v>937</v>
      </c>
      <c r="G2384" t="s">
        <v>45</v>
      </c>
      <c r="H2384" t="s">
        <v>5917</v>
      </c>
      <c r="I2384">
        <v>-984110.64</v>
      </c>
      <c r="J2384" t="s">
        <v>62</v>
      </c>
      <c r="K2384">
        <v>-33543.89</v>
      </c>
    </row>
    <row r="2385" spans="1:11">
      <c r="A2385" t="s">
        <v>5915</v>
      </c>
      <c r="B2385" t="s">
        <v>58</v>
      </c>
      <c r="C2385" t="s">
        <v>884</v>
      </c>
      <c r="D2385">
        <v>2020008</v>
      </c>
      <c r="E2385" s="5">
        <v>44060</v>
      </c>
      <c r="F2385" t="s">
        <v>937</v>
      </c>
      <c r="G2385" t="s">
        <v>1053</v>
      </c>
      <c r="H2385" t="s">
        <v>5917</v>
      </c>
      <c r="I2385">
        <v>-146337.94</v>
      </c>
      <c r="J2385" t="s">
        <v>62</v>
      </c>
      <c r="K2385">
        <v>-4988</v>
      </c>
    </row>
    <row r="2386" spans="1:11">
      <c r="A2386" t="s">
        <v>5915</v>
      </c>
      <c r="B2386" t="s">
        <v>58</v>
      </c>
      <c r="C2386" t="s">
        <v>884</v>
      </c>
      <c r="D2386">
        <v>2020008</v>
      </c>
      <c r="E2386" s="5">
        <v>44060</v>
      </c>
      <c r="F2386" t="s">
        <v>937</v>
      </c>
      <c r="G2386" t="s">
        <v>1027</v>
      </c>
      <c r="H2386" t="s">
        <v>5917</v>
      </c>
      <c r="I2386">
        <v>-483353.52</v>
      </c>
      <c r="J2386" t="s">
        <v>62</v>
      </c>
      <c r="K2386">
        <v>-16475.34</v>
      </c>
    </row>
    <row r="2387" spans="1:11">
      <c r="A2387" t="s">
        <v>5915</v>
      </c>
      <c r="B2387" t="s">
        <v>58</v>
      </c>
      <c r="C2387" t="s">
        <v>884</v>
      </c>
      <c r="D2387">
        <v>2020008</v>
      </c>
      <c r="E2387" s="5">
        <v>44060</v>
      </c>
      <c r="F2387" t="s">
        <v>937</v>
      </c>
      <c r="G2387" t="s">
        <v>1153</v>
      </c>
      <c r="H2387" t="s">
        <v>5917</v>
      </c>
      <c r="I2387">
        <v>-731073.62</v>
      </c>
      <c r="J2387" t="s">
        <v>62</v>
      </c>
      <c r="K2387">
        <v>-24919</v>
      </c>
    </row>
    <row r="2388" spans="1:11">
      <c r="A2388" t="s">
        <v>5915</v>
      </c>
      <c r="B2388" t="s">
        <v>58</v>
      </c>
      <c r="C2388" t="s">
        <v>884</v>
      </c>
      <c r="D2388">
        <v>2020008</v>
      </c>
      <c r="E2388" s="5">
        <v>44060</v>
      </c>
      <c r="F2388" t="s">
        <v>937</v>
      </c>
      <c r="G2388" t="s">
        <v>993</v>
      </c>
      <c r="H2388" t="s">
        <v>5917</v>
      </c>
      <c r="I2388">
        <v>-875348.8100000001</v>
      </c>
      <c r="J2388" t="s">
        <v>62</v>
      </c>
      <c r="K2388">
        <v>-29836.69</v>
      </c>
    </row>
    <row r="2389" spans="1:11">
      <c r="A2389" t="s">
        <v>5915</v>
      </c>
      <c r="B2389" t="s">
        <v>58</v>
      </c>
      <c r="C2389" t="s">
        <v>884</v>
      </c>
      <c r="D2389">
        <v>2020008</v>
      </c>
      <c r="E2389" s="5">
        <v>44060</v>
      </c>
      <c r="F2389" t="s">
        <v>937</v>
      </c>
      <c r="G2389" t="s">
        <v>1142</v>
      </c>
      <c r="H2389" t="s">
        <v>5917</v>
      </c>
      <c r="I2389">
        <v>-1560098.32</v>
      </c>
      <c r="J2389" t="s">
        <v>62</v>
      </c>
      <c r="K2389">
        <v>-53176.71</v>
      </c>
    </row>
    <row r="2390" spans="1:11">
      <c r="A2390" t="s">
        <v>5915</v>
      </c>
      <c r="B2390" t="s">
        <v>58</v>
      </c>
      <c r="C2390" t="s">
        <v>884</v>
      </c>
      <c r="D2390">
        <v>2020008</v>
      </c>
      <c r="E2390" s="5">
        <v>44060</v>
      </c>
      <c r="F2390" t="s">
        <v>937</v>
      </c>
      <c r="G2390" t="s">
        <v>998</v>
      </c>
      <c r="H2390" t="s">
        <v>5917</v>
      </c>
      <c r="I2390">
        <v>-12634135.98</v>
      </c>
      <c r="J2390" t="s">
        <v>62</v>
      </c>
      <c r="K2390">
        <v>-430640.67</v>
      </c>
    </row>
    <row r="2391" spans="1:11">
      <c r="A2391" t="s">
        <v>5915</v>
      </c>
      <c r="B2391" t="s">
        <v>58</v>
      </c>
      <c r="C2391" t="s">
        <v>884</v>
      </c>
      <c r="D2391">
        <v>2020008</v>
      </c>
      <c r="E2391" s="5">
        <v>44060</v>
      </c>
      <c r="F2391" t="s">
        <v>937</v>
      </c>
      <c r="G2391" t="s">
        <v>1265</v>
      </c>
      <c r="H2391" t="s">
        <v>5917</v>
      </c>
      <c r="I2391">
        <v>-4220682.03</v>
      </c>
      <c r="J2391" t="s">
        <v>62</v>
      </c>
      <c r="K2391">
        <v>-143864</v>
      </c>
    </row>
    <row r="2392" spans="1:11">
      <c r="A2392" t="s">
        <v>5915</v>
      </c>
      <c r="B2392" t="s">
        <v>58</v>
      </c>
      <c r="C2392" t="s">
        <v>884</v>
      </c>
      <c r="D2392">
        <v>2020008</v>
      </c>
      <c r="E2392" s="5">
        <v>44060</v>
      </c>
      <c r="F2392" t="s">
        <v>937</v>
      </c>
      <c r="G2392" t="s">
        <v>1110</v>
      </c>
      <c r="H2392" t="s">
        <v>5917</v>
      </c>
      <c r="I2392">
        <v>-231431.64</v>
      </c>
      <c r="J2392" t="s">
        <v>62</v>
      </c>
      <c r="K2392">
        <v>-7888.46</v>
      </c>
    </row>
    <row r="2393" spans="1:11">
      <c r="A2393" t="s">
        <v>5915</v>
      </c>
      <c r="B2393" t="s">
        <v>58</v>
      </c>
      <c r="C2393" t="s">
        <v>884</v>
      </c>
      <c r="D2393">
        <v>2020008</v>
      </c>
      <c r="E2393" s="5">
        <v>44060</v>
      </c>
      <c r="F2393" t="s">
        <v>937</v>
      </c>
      <c r="G2393" t="s">
        <v>1023</v>
      </c>
      <c r="H2393" t="s">
        <v>5917</v>
      </c>
      <c r="I2393">
        <v>-1335602.48</v>
      </c>
      <c r="J2393" t="s">
        <v>62</v>
      </c>
      <c r="K2393">
        <v>-45524.66</v>
      </c>
    </row>
    <row r="2394" spans="1:11">
      <c r="A2394" t="s">
        <v>5915</v>
      </c>
      <c r="B2394" t="s">
        <v>58</v>
      </c>
      <c r="C2394" t="s">
        <v>884</v>
      </c>
      <c r="D2394">
        <v>2020008</v>
      </c>
      <c r="E2394" s="5">
        <v>44060</v>
      </c>
      <c r="F2394" t="s">
        <v>5205</v>
      </c>
      <c r="G2394" t="s">
        <v>5334</v>
      </c>
      <c r="H2394" t="s">
        <v>5917</v>
      </c>
      <c r="I2394">
        <v>-70162.72</v>
      </c>
      <c r="J2394" t="s">
        <v>62</v>
      </c>
      <c r="K2394">
        <v>-2382.84</v>
      </c>
    </row>
    <row r="2395" spans="1:11">
      <c r="A2395" t="s">
        <v>5915</v>
      </c>
      <c r="B2395" t="s">
        <v>58</v>
      </c>
      <c r="C2395" t="s">
        <v>884</v>
      </c>
      <c r="D2395">
        <v>2020008</v>
      </c>
      <c r="E2395" s="5">
        <v>44060</v>
      </c>
      <c r="F2395" t="s">
        <v>5205</v>
      </c>
      <c r="G2395" t="s">
        <v>5330</v>
      </c>
      <c r="H2395" t="s">
        <v>5917</v>
      </c>
      <c r="I2395">
        <v>-299942.08</v>
      </c>
      <c r="J2395" t="s">
        <v>62</v>
      </c>
      <c r="K2395">
        <v>-10186.52</v>
      </c>
    </row>
    <row r="2396" spans="1:11">
      <c r="A2396" t="s">
        <v>5915</v>
      </c>
      <c r="B2396" t="s">
        <v>58</v>
      </c>
      <c r="C2396" t="s">
        <v>884</v>
      </c>
      <c r="D2396">
        <v>2020008</v>
      </c>
      <c r="E2396" s="5">
        <v>44060</v>
      </c>
      <c r="F2396" t="s">
        <v>5205</v>
      </c>
      <c r="G2396" t="s">
        <v>5288</v>
      </c>
      <c r="H2396" t="s">
        <v>5917</v>
      </c>
      <c r="I2396">
        <v>-146043.37</v>
      </c>
      <c r="J2396" t="s">
        <v>62</v>
      </c>
      <c r="K2396">
        <v>-4959.87</v>
      </c>
    </row>
    <row r="2397" spans="1:11">
      <c r="A2397" t="s">
        <v>5915</v>
      </c>
      <c r="B2397" t="s">
        <v>58</v>
      </c>
      <c r="C2397" t="s">
        <v>884</v>
      </c>
      <c r="D2397">
        <v>2020008</v>
      </c>
      <c r="E2397" s="5">
        <v>44060</v>
      </c>
      <c r="F2397" t="s">
        <v>5205</v>
      </c>
      <c r="G2397" t="s">
        <v>5252</v>
      </c>
      <c r="H2397" t="s">
        <v>5917</v>
      </c>
      <c r="I2397">
        <v>-5159616.43</v>
      </c>
      <c r="J2397" t="s">
        <v>62</v>
      </c>
      <c r="K2397">
        <v>-175228.95</v>
      </c>
    </row>
    <row r="2398" spans="1:11">
      <c r="A2398" t="s">
        <v>5915</v>
      </c>
      <c r="B2398" t="s">
        <v>58</v>
      </c>
      <c r="C2398" t="s">
        <v>884</v>
      </c>
      <c r="D2398">
        <v>2020008</v>
      </c>
      <c r="E2398" s="5">
        <v>44060</v>
      </c>
      <c r="F2398" t="s">
        <v>5205</v>
      </c>
      <c r="G2398" t="s">
        <v>5249</v>
      </c>
      <c r="H2398" t="s">
        <v>5917</v>
      </c>
      <c r="I2398">
        <v>-33022989</v>
      </c>
      <c r="J2398" t="s">
        <v>62</v>
      </c>
      <c r="K2398">
        <v>-1124339.95</v>
      </c>
    </row>
    <row r="2399" spans="1:11">
      <c r="A2399" t="s">
        <v>5915</v>
      </c>
      <c r="B2399" t="s">
        <v>58</v>
      </c>
      <c r="C2399" t="s">
        <v>884</v>
      </c>
      <c r="D2399">
        <v>2020008</v>
      </c>
      <c r="E2399" s="5">
        <v>44060</v>
      </c>
      <c r="F2399" t="s">
        <v>5205</v>
      </c>
      <c r="G2399" t="s">
        <v>5250</v>
      </c>
      <c r="H2399" t="s">
        <v>5916</v>
      </c>
      <c r="I2399">
        <v>12777222.65</v>
      </c>
      <c r="J2399" t="s">
        <v>62</v>
      </c>
      <c r="K2399">
        <v>425305.94</v>
      </c>
    </row>
    <row r="2400" spans="1:11">
      <c r="A2400" t="s">
        <v>5915</v>
      </c>
      <c r="B2400" t="s">
        <v>58</v>
      </c>
      <c r="C2400" t="s">
        <v>884</v>
      </c>
      <c r="D2400">
        <v>2020008</v>
      </c>
      <c r="E2400" s="5">
        <v>44060</v>
      </c>
      <c r="F2400" t="s">
        <v>5205</v>
      </c>
      <c r="G2400" t="s">
        <v>5251</v>
      </c>
      <c r="H2400" t="s">
        <v>5917</v>
      </c>
      <c r="I2400">
        <v>-603533.87</v>
      </c>
      <c r="J2400" t="s">
        <v>62</v>
      </c>
      <c r="K2400">
        <v>-20496.99</v>
      </c>
    </row>
    <row r="2401" spans="1:11">
      <c r="A2401" t="s">
        <v>5915</v>
      </c>
      <c r="B2401" t="s">
        <v>58</v>
      </c>
      <c r="C2401" t="s">
        <v>884</v>
      </c>
      <c r="D2401">
        <v>2020008</v>
      </c>
      <c r="E2401" s="5">
        <v>44060</v>
      </c>
      <c r="F2401" t="s">
        <v>5205</v>
      </c>
      <c r="G2401" t="s">
        <v>5253</v>
      </c>
      <c r="H2401" t="s">
        <v>5916</v>
      </c>
      <c r="I2401">
        <v>28631300</v>
      </c>
      <c r="J2401" t="s">
        <v>62</v>
      </c>
      <c r="K2401">
        <v>973191.71</v>
      </c>
    </row>
    <row r="2402" spans="1:11">
      <c r="A2402" t="s">
        <v>5915</v>
      </c>
      <c r="B2402" t="s">
        <v>58</v>
      </c>
      <c r="C2402" t="s">
        <v>884</v>
      </c>
      <c r="D2402">
        <v>2020008</v>
      </c>
      <c r="E2402" s="5">
        <v>44060</v>
      </c>
      <c r="F2402" t="s">
        <v>5205</v>
      </c>
      <c r="G2402" t="s">
        <v>5387</v>
      </c>
      <c r="H2402" t="s">
        <v>5916</v>
      </c>
      <c r="I2402">
        <v>381680.53</v>
      </c>
      <c r="J2402" t="s">
        <v>62</v>
      </c>
      <c r="K2402">
        <v>12815.42</v>
      </c>
    </row>
    <row r="2403" spans="1:11">
      <c r="A2403" t="s">
        <v>5915</v>
      </c>
      <c r="B2403" t="s">
        <v>58</v>
      </c>
      <c r="C2403" t="s">
        <v>884</v>
      </c>
      <c r="D2403">
        <v>2020008</v>
      </c>
      <c r="E2403" s="5">
        <v>44060</v>
      </c>
      <c r="F2403" t="s">
        <v>5205</v>
      </c>
      <c r="G2403" t="s">
        <v>5332</v>
      </c>
      <c r="H2403" t="s">
        <v>5917</v>
      </c>
      <c r="I2403">
        <v>-123308.89</v>
      </c>
      <c r="J2403" t="s">
        <v>62</v>
      </c>
      <c r="K2403">
        <v>-4187.77</v>
      </c>
    </row>
    <row r="2404" spans="1:11">
      <c r="A2404" t="s">
        <v>5915</v>
      </c>
      <c r="B2404" t="s">
        <v>58</v>
      </c>
      <c r="C2404" t="s">
        <v>884</v>
      </c>
      <c r="D2404">
        <v>2020008</v>
      </c>
      <c r="E2404" s="5">
        <v>44060</v>
      </c>
      <c r="F2404" t="s">
        <v>5206</v>
      </c>
      <c r="G2404" t="s">
        <v>5255</v>
      </c>
      <c r="H2404" t="s">
        <v>5916</v>
      </c>
      <c r="I2404">
        <v>16997</v>
      </c>
      <c r="J2404" t="s">
        <v>62</v>
      </c>
      <c r="K2404">
        <v>0</v>
      </c>
    </row>
    <row r="2405" spans="1:11">
      <c r="A2405" t="s">
        <v>5915</v>
      </c>
      <c r="B2405" t="s">
        <v>58</v>
      </c>
      <c r="C2405" t="s">
        <v>884</v>
      </c>
      <c r="D2405">
        <v>2020008</v>
      </c>
      <c r="E2405" s="5">
        <v>44060</v>
      </c>
      <c r="F2405" t="s">
        <v>5206</v>
      </c>
      <c r="G2405" t="s">
        <v>5254</v>
      </c>
      <c r="H2405" t="s">
        <v>5916</v>
      </c>
      <c r="I2405">
        <v>21123</v>
      </c>
      <c r="J2405" t="s">
        <v>62</v>
      </c>
      <c r="K2405">
        <v>0</v>
      </c>
    </row>
    <row r="2406" spans="1:11">
      <c r="A2406" t="s">
        <v>5915</v>
      </c>
      <c r="B2406" t="s">
        <v>58</v>
      </c>
      <c r="C2406" t="s">
        <v>884</v>
      </c>
      <c r="D2406">
        <v>2020008</v>
      </c>
      <c r="E2406" s="5">
        <v>44060</v>
      </c>
      <c r="F2406" t="s">
        <v>5207</v>
      </c>
      <c r="G2406" t="s">
        <v>5388</v>
      </c>
      <c r="H2406" t="s">
        <v>5917</v>
      </c>
      <c r="I2406">
        <v>-3441</v>
      </c>
      <c r="J2406" t="s">
        <v>62</v>
      </c>
      <c r="K2406">
        <v>-117.21</v>
      </c>
    </row>
    <row r="2407" spans="1:11">
      <c r="A2407" t="s">
        <v>5915</v>
      </c>
      <c r="B2407" t="s">
        <v>58</v>
      </c>
      <c r="C2407" t="s">
        <v>884</v>
      </c>
      <c r="D2407">
        <v>2020008</v>
      </c>
      <c r="E2407" s="5">
        <v>44060</v>
      </c>
      <c r="F2407" t="s">
        <v>5208</v>
      </c>
      <c r="G2407" t="s">
        <v>5389</v>
      </c>
      <c r="H2407" t="s">
        <v>5916</v>
      </c>
      <c r="I2407">
        <v>331454</v>
      </c>
      <c r="J2407" t="s">
        <v>62</v>
      </c>
      <c r="K2407">
        <v>11297.77</v>
      </c>
    </row>
    <row r="2408" spans="1:11">
      <c r="A2408" t="s">
        <v>5915</v>
      </c>
      <c r="B2408" t="s">
        <v>58</v>
      </c>
      <c r="C2408" t="s">
        <v>884</v>
      </c>
      <c r="D2408">
        <v>2020008</v>
      </c>
      <c r="E2408" s="5">
        <v>44060</v>
      </c>
      <c r="F2408" t="s">
        <v>5209</v>
      </c>
      <c r="G2408" t="s">
        <v>5390</v>
      </c>
      <c r="H2408" t="s">
        <v>5917</v>
      </c>
      <c r="I2408">
        <v>-450012</v>
      </c>
      <c r="J2408" t="s">
        <v>62</v>
      </c>
      <c r="K2408">
        <v>-15330.51</v>
      </c>
    </row>
    <row r="2409" spans="1:11">
      <c r="A2409" t="s">
        <v>5915</v>
      </c>
      <c r="B2409" t="s">
        <v>58</v>
      </c>
      <c r="C2409" t="s">
        <v>884</v>
      </c>
      <c r="D2409">
        <v>2020008</v>
      </c>
      <c r="E2409" s="5">
        <v>44060</v>
      </c>
      <c r="F2409" t="s">
        <v>938</v>
      </c>
      <c r="G2409" t="s">
        <v>34</v>
      </c>
      <c r="H2409" t="s">
        <v>5917</v>
      </c>
      <c r="I2409">
        <v>-3789349</v>
      </c>
      <c r="J2409" t="s">
        <v>62</v>
      </c>
      <c r="K2409">
        <v>-129355.82</v>
      </c>
    </row>
    <row r="2410" spans="1:11">
      <c r="A2410" t="s">
        <v>5915</v>
      </c>
      <c r="B2410" t="s">
        <v>58</v>
      </c>
      <c r="C2410" t="s">
        <v>884</v>
      </c>
      <c r="D2410">
        <v>2020008</v>
      </c>
      <c r="E2410" s="5">
        <v>44060</v>
      </c>
      <c r="F2410" t="s">
        <v>938</v>
      </c>
      <c r="G2410" t="s">
        <v>1097</v>
      </c>
      <c r="H2410" t="s">
        <v>5916</v>
      </c>
      <c r="I2410">
        <v>1212009</v>
      </c>
      <c r="J2410" t="s">
        <v>62</v>
      </c>
      <c r="K2410">
        <v>41373.96</v>
      </c>
    </row>
    <row r="2411" spans="1:11">
      <c r="A2411" t="s">
        <v>5915</v>
      </c>
      <c r="B2411" t="s">
        <v>58</v>
      </c>
      <c r="C2411" t="s">
        <v>884</v>
      </c>
      <c r="D2411">
        <v>2020008</v>
      </c>
      <c r="E2411" s="5">
        <v>44060</v>
      </c>
      <c r="F2411" t="s">
        <v>938</v>
      </c>
      <c r="G2411" t="s">
        <v>986</v>
      </c>
      <c r="H2411" t="s">
        <v>5917</v>
      </c>
      <c r="I2411">
        <v>-19444</v>
      </c>
      <c r="J2411" t="s">
        <v>62</v>
      </c>
      <c r="K2411">
        <v>-663.74</v>
      </c>
    </row>
    <row r="2412" spans="1:11">
      <c r="A2412" t="s">
        <v>5915</v>
      </c>
      <c r="B2412" t="s">
        <v>58</v>
      </c>
      <c r="C2412" t="s">
        <v>884</v>
      </c>
      <c r="D2412">
        <v>2020008</v>
      </c>
      <c r="E2412" s="5">
        <v>44060</v>
      </c>
      <c r="F2412" t="s">
        <v>938</v>
      </c>
      <c r="G2412" t="s">
        <v>1130</v>
      </c>
      <c r="H2412" t="s">
        <v>5916</v>
      </c>
      <c r="I2412">
        <v>2830767</v>
      </c>
      <c r="J2412" t="s">
        <v>62</v>
      </c>
      <c r="K2412">
        <v>96633.00999999999</v>
      </c>
    </row>
    <row r="2413" spans="1:11">
      <c r="A2413" t="s">
        <v>5915</v>
      </c>
      <c r="B2413" t="s">
        <v>58</v>
      </c>
      <c r="C2413" t="s">
        <v>884</v>
      </c>
      <c r="D2413">
        <v>2020008</v>
      </c>
      <c r="E2413" s="5">
        <v>44060</v>
      </c>
      <c r="F2413" t="s">
        <v>938</v>
      </c>
      <c r="G2413" t="s">
        <v>987</v>
      </c>
      <c r="H2413" t="s">
        <v>5916</v>
      </c>
      <c r="I2413">
        <v>144197</v>
      </c>
      <c r="J2413" t="s">
        <v>62</v>
      </c>
      <c r="K2413">
        <v>4922.42</v>
      </c>
    </row>
    <row r="2414" spans="1:11">
      <c r="A2414" t="s">
        <v>5915</v>
      </c>
      <c r="B2414" t="s">
        <v>58</v>
      </c>
      <c r="C2414" t="s">
        <v>884</v>
      </c>
      <c r="D2414">
        <v>2020008</v>
      </c>
      <c r="E2414" s="5">
        <v>44060</v>
      </c>
      <c r="F2414" t="s">
        <v>938</v>
      </c>
      <c r="G2414" t="s">
        <v>1311</v>
      </c>
      <c r="H2414" t="s">
        <v>5916</v>
      </c>
      <c r="I2414">
        <v>530226</v>
      </c>
      <c r="J2414" t="s">
        <v>62</v>
      </c>
      <c r="K2414">
        <v>18100.14</v>
      </c>
    </row>
    <row r="2415" spans="1:11">
      <c r="A2415" t="s">
        <v>5915</v>
      </c>
      <c r="B2415" t="s">
        <v>58</v>
      </c>
      <c r="C2415" t="s">
        <v>884</v>
      </c>
      <c r="D2415">
        <v>2020008</v>
      </c>
      <c r="E2415" s="5">
        <v>44060</v>
      </c>
      <c r="F2415" t="s">
        <v>938</v>
      </c>
      <c r="G2415" t="s">
        <v>1268</v>
      </c>
      <c r="H2415" t="s">
        <v>5916</v>
      </c>
      <c r="I2415">
        <v>1443385</v>
      </c>
      <c r="J2415" t="s">
        <v>62</v>
      </c>
      <c r="K2415">
        <v>49272.37</v>
      </c>
    </row>
    <row r="2416" spans="1:11">
      <c r="A2416" t="s">
        <v>5915</v>
      </c>
      <c r="B2416" t="s">
        <v>58</v>
      </c>
      <c r="C2416" t="s">
        <v>884</v>
      </c>
      <c r="D2416">
        <v>2020008</v>
      </c>
      <c r="E2416" s="5">
        <v>44060</v>
      </c>
      <c r="F2416" t="s">
        <v>938</v>
      </c>
      <c r="G2416" t="s">
        <v>997</v>
      </c>
      <c r="H2416" t="s">
        <v>5916</v>
      </c>
      <c r="I2416">
        <v>2208033</v>
      </c>
      <c r="J2416" t="s">
        <v>62</v>
      </c>
      <c r="K2416">
        <v>75374.92999999999</v>
      </c>
    </row>
    <row r="2417" spans="1:11">
      <c r="A2417" t="s">
        <v>5915</v>
      </c>
      <c r="B2417" t="s">
        <v>58</v>
      </c>
      <c r="C2417" t="s">
        <v>884</v>
      </c>
      <c r="D2417">
        <v>2020008</v>
      </c>
      <c r="E2417" s="5">
        <v>44060</v>
      </c>
      <c r="F2417" t="s">
        <v>938</v>
      </c>
      <c r="G2417" t="s">
        <v>998</v>
      </c>
      <c r="H2417" t="s">
        <v>5916</v>
      </c>
      <c r="I2417">
        <v>328226</v>
      </c>
      <c r="J2417" t="s">
        <v>62</v>
      </c>
      <c r="K2417">
        <v>11204.56</v>
      </c>
    </row>
    <row r="2418" spans="1:11">
      <c r="A2418" t="s">
        <v>5915</v>
      </c>
      <c r="B2418" t="s">
        <v>58</v>
      </c>
      <c r="C2418" t="s">
        <v>884</v>
      </c>
      <c r="D2418">
        <v>2020008</v>
      </c>
      <c r="E2418" s="5">
        <v>44060</v>
      </c>
      <c r="F2418" t="s">
        <v>938</v>
      </c>
      <c r="G2418" t="s">
        <v>1067</v>
      </c>
      <c r="H2418" t="s">
        <v>5916</v>
      </c>
      <c r="I2418">
        <v>3330910</v>
      </c>
      <c r="J2418" t="s">
        <v>62</v>
      </c>
      <c r="K2418">
        <v>113706.22</v>
      </c>
    </row>
    <row r="2419" spans="1:11">
      <c r="A2419" t="s">
        <v>5915</v>
      </c>
      <c r="B2419" t="s">
        <v>58</v>
      </c>
      <c r="C2419" t="s">
        <v>884</v>
      </c>
      <c r="D2419">
        <v>2020008</v>
      </c>
      <c r="E2419" s="5">
        <v>44060</v>
      </c>
      <c r="F2419" t="s">
        <v>938</v>
      </c>
      <c r="G2419" t="s">
        <v>1073</v>
      </c>
      <c r="H2419" t="s">
        <v>5917</v>
      </c>
      <c r="I2419">
        <v>-1495164</v>
      </c>
      <c r="J2419" t="s">
        <v>62</v>
      </c>
      <c r="K2419">
        <v>-51039.95</v>
      </c>
    </row>
    <row r="2420" spans="1:11">
      <c r="A2420" t="s">
        <v>5915</v>
      </c>
      <c r="B2420" t="s">
        <v>58</v>
      </c>
      <c r="C2420" t="s">
        <v>884</v>
      </c>
      <c r="D2420">
        <v>2020008</v>
      </c>
      <c r="E2420" s="5">
        <v>44060</v>
      </c>
      <c r="F2420" t="s">
        <v>938</v>
      </c>
      <c r="G2420" t="s">
        <v>1004</v>
      </c>
      <c r="H2420" t="s">
        <v>5916</v>
      </c>
      <c r="I2420">
        <v>5497214</v>
      </c>
      <c r="J2420" t="s">
        <v>62</v>
      </c>
      <c r="K2420">
        <v>187656.67</v>
      </c>
    </row>
    <row r="2421" spans="1:11">
      <c r="A2421" t="s">
        <v>5915</v>
      </c>
      <c r="B2421" t="s">
        <v>58</v>
      </c>
      <c r="C2421" t="s">
        <v>884</v>
      </c>
      <c r="D2421">
        <v>2020008</v>
      </c>
      <c r="E2421" s="5">
        <v>44060</v>
      </c>
      <c r="F2421" t="s">
        <v>938</v>
      </c>
      <c r="G2421" t="s">
        <v>1068</v>
      </c>
      <c r="H2421" t="s">
        <v>5917</v>
      </c>
      <c r="I2421">
        <v>-8353</v>
      </c>
      <c r="J2421" t="s">
        <v>62</v>
      </c>
      <c r="K2421">
        <v>-285.15</v>
      </c>
    </row>
    <row r="2422" spans="1:11">
      <c r="A2422" t="s">
        <v>5915</v>
      </c>
      <c r="B2422" t="s">
        <v>58</v>
      </c>
      <c r="C2422" t="s">
        <v>884</v>
      </c>
      <c r="D2422">
        <v>2020008</v>
      </c>
      <c r="E2422" s="5">
        <v>44060</v>
      </c>
      <c r="F2422" t="s">
        <v>938</v>
      </c>
      <c r="G2422" t="s">
        <v>1367</v>
      </c>
      <c r="H2422" t="s">
        <v>5916</v>
      </c>
      <c r="I2422">
        <v>60757</v>
      </c>
      <c r="J2422" t="s">
        <v>62</v>
      </c>
      <c r="K2422">
        <v>2074.05</v>
      </c>
    </row>
    <row r="2423" spans="1:11">
      <c r="A2423" t="s">
        <v>5915</v>
      </c>
      <c r="B2423" t="s">
        <v>58</v>
      </c>
      <c r="C2423" t="s">
        <v>884</v>
      </c>
      <c r="D2423">
        <v>2020008</v>
      </c>
      <c r="E2423" s="5">
        <v>44060</v>
      </c>
      <c r="F2423" t="s">
        <v>938</v>
      </c>
      <c r="G2423" t="s">
        <v>1369</v>
      </c>
      <c r="H2423" t="s">
        <v>5916</v>
      </c>
      <c r="I2423">
        <v>1233</v>
      </c>
      <c r="J2423" t="s">
        <v>62</v>
      </c>
      <c r="K2423">
        <v>42.09</v>
      </c>
    </row>
    <row r="2424" spans="1:11">
      <c r="A2424" t="s">
        <v>5915</v>
      </c>
      <c r="B2424" t="s">
        <v>58</v>
      </c>
      <c r="C2424" t="s">
        <v>884</v>
      </c>
      <c r="D2424">
        <v>2020008</v>
      </c>
      <c r="E2424" s="5">
        <v>44060</v>
      </c>
      <c r="F2424" t="s">
        <v>938</v>
      </c>
      <c r="G2424" t="s">
        <v>1380</v>
      </c>
      <c r="H2424" t="s">
        <v>5916</v>
      </c>
      <c r="I2424">
        <v>492386</v>
      </c>
      <c r="J2424" t="s">
        <v>62</v>
      </c>
      <c r="K2424">
        <v>16808.43</v>
      </c>
    </row>
    <row r="2425" spans="1:11">
      <c r="A2425" t="s">
        <v>5915</v>
      </c>
      <c r="B2425" t="s">
        <v>58</v>
      </c>
      <c r="C2425" t="s">
        <v>884</v>
      </c>
      <c r="D2425">
        <v>2020008</v>
      </c>
      <c r="E2425" s="5">
        <v>44060</v>
      </c>
      <c r="F2425" t="s">
        <v>938</v>
      </c>
      <c r="G2425" t="s">
        <v>1136</v>
      </c>
      <c r="H2425" t="s">
        <v>5917</v>
      </c>
      <c r="I2425">
        <v>-19335</v>
      </c>
      <c r="J2425" t="s">
        <v>62</v>
      </c>
      <c r="K2425">
        <v>-660.04</v>
      </c>
    </row>
    <row r="2426" spans="1:11">
      <c r="A2426" t="s">
        <v>5915</v>
      </c>
      <c r="B2426" t="s">
        <v>58</v>
      </c>
      <c r="C2426" t="s">
        <v>884</v>
      </c>
      <c r="D2426">
        <v>2020008</v>
      </c>
      <c r="E2426" s="5">
        <v>44060</v>
      </c>
      <c r="F2426" t="s">
        <v>938</v>
      </c>
      <c r="G2426" t="s">
        <v>1103</v>
      </c>
      <c r="H2426" t="s">
        <v>5916</v>
      </c>
      <c r="I2426">
        <v>1789</v>
      </c>
      <c r="J2426" t="s">
        <v>62</v>
      </c>
      <c r="K2426">
        <v>61.07</v>
      </c>
    </row>
    <row r="2427" spans="1:11">
      <c r="A2427" t="s">
        <v>5915</v>
      </c>
      <c r="B2427" t="s">
        <v>58</v>
      </c>
      <c r="C2427" t="s">
        <v>884</v>
      </c>
      <c r="D2427">
        <v>2020008</v>
      </c>
      <c r="E2427" s="5">
        <v>44060</v>
      </c>
      <c r="F2427" t="s">
        <v>938</v>
      </c>
      <c r="G2427" t="s">
        <v>1023</v>
      </c>
      <c r="H2427" t="s">
        <v>5916</v>
      </c>
      <c r="I2427">
        <v>316746</v>
      </c>
      <c r="J2427" t="s">
        <v>62</v>
      </c>
      <c r="K2427">
        <v>10812.67</v>
      </c>
    </row>
    <row r="2428" spans="1:11">
      <c r="A2428" t="s">
        <v>5915</v>
      </c>
      <c r="B2428" t="s">
        <v>58</v>
      </c>
      <c r="C2428" t="s">
        <v>884</v>
      </c>
      <c r="D2428">
        <v>2020008</v>
      </c>
      <c r="E2428" s="5">
        <v>44060</v>
      </c>
      <c r="F2428" t="s">
        <v>938</v>
      </c>
      <c r="G2428" t="s">
        <v>36</v>
      </c>
      <c r="H2428" t="s">
        <v>5917</v>
      </c>
      <c r="I2428">
        <v>-151767</v>
      </c>
      <c r="J2428" t="s">
        <v>62</v>
      </c>
      <c r="K2428">
        <v>-5180.81</v>
      </c>
    </row>
    <row r="2429" spans="1:11">
      <c r="A2429" t="s">
        <v>5915</v>
      </c>
      <c r="B2429" t="s">
        <v>58</v>
      </c>
      <c r="C2429" t="s">
        <v>884</v>
      </c>
      <c r="D2429">
        <v>2020008</v>
      </c>
      <c r="E2429" s="5">
        <v>44060</v>
      </c>
      <c r="F2429" t="s">
        <v>938</v>
      </c>
      <c r="G2429" t="s">
        <v>1104</v>
      </c>
      <c r="H2429" t="s">
        <v>5916</v>
      </c>
      <c r="I2429">
        <v>168308</v>
      </c>
      <c r="J2429" t="s">
        <v>62</v>
      </c>
      <c r="K2429">
        <v>5745.47</v>
      </c>
    </row>
    <row r="2430" spans="1:11">
      <c r="A2430" t="s">
        <v>5915</v>
      </c>
      <c r="B2430" t="s">
        <v>58</v>
      </c>
      <c r="C2430" t="s">
        <v>884</v>
      </c>
      <c r="D2430">
        <v>2020008</v>
      </c>
      <c r="E2430" s="5">
        <v>44060</v>
      </c>
      <c r="F2430" t="s">
        <v>938</v>
      </c>
      <c r="G2430" t="s">
        <v>32</v>
      </c>
      <c r="H2430" t="s">
        <v>5916</v>
      </c>
      <c r="I2430">
        <v>314374</v>
      </c>
      <c r="J2430" t="s">
        <v>62</v>
      </c>
      <c r="K2430">
        <v>10731.67</v>
      </c>
    </row>
    <row r="2431" spans="1:11">
      <c r="A2431" t="s">
        <v>5915</v>
      </c>
      <c r="B2431" t="s">
        <v>58</v>
      </c>
      <c r="C2431" t="s">
        <v>884</v>
      </c>
      <c r="D2431">
        <v>2020008</v>
      </c>
      <c r="E2431" s="5">
        <v>44060</v>
      </c>
      <c r="F2431" t="s">
        <v>938</v>
      </c>
      <c r="G2431" t="s">
        <v>1196</v>
      </c>
      <c r="H2431" t="s">
        <v>5917</v>
      </c>
      <c r="I2431">
        <v>-2007</v>
      </c>
      <c r="J2431" t="s">
        <v>62</v>
      </c>
      <c r="K2431">
        <v>-68.5</v>
      </c>
    </row>
    <row r="2432" spans="1:11">
      <c r="A2432" t="s">
        <v>5915</v>
      </c>
      <c r="B2432" t="s">
        <v>58</v>
      </c>
      <c r="C2432" t="s">
        <v>884</v>
      </c>
      <c r="D2432">
        <v>2020008</v>
      </c>
      <c r="E2432" s="5">
        <v>44060</v>
      </c>
      <c r="F2432" t="s">
        <v>938</v>
      </c>
      <c r="G2432" t="s">
        <v>1100</v>
      </c>
      <c r="H2432" t="s">
        <v>5916</v>
      </c>
      <c r="I2432">
        <v>9518</v>
      </c>
      <c r="J2432" t="s">
        <v>62</v>
      </c>
      <c r="K2432">
        <v>324.93</v>
      </c>
    </row>
    <row r="2433" spans="1:11">
      <c r="A2433" t="s">
        <v>5915</v>
      </c>
      <c r="B2433" t="s">
        <v>58</v>
      </c>
      <c r="C2433" t="s">
        <v>884</v>
      </c>
      <c r="D2433">
        <v>2020008</v>
      </c>
      <c r="E2433" s="5">
        <v>44060</v>
      </c>
      <c r="F2433" t="s">
        <v>938</v>
      </c>
      <c r="G2433" t="s">
        <v>1093</v>
      </c>
      <c r="H2433" t="s">
        <v>5916</v>
      </c>
      <c r="I2433">
        <v>255964</v>
      </c>
      <c r="J2433" t="s">
        <v>62</v>
      </c>
      <c r="K2433">
        <v>8737.76</v>
      </c>
    </row>
    <row r="2434" spans="1:11">
      <c r="A2434" t="s">
        <v>5915</v>
      </c>
      <c r="B2434" t="s">
        <v>58</v>
      </c>
      <c r="C2434" t="s">
        <v>884</v>
      </c>
      <c r="D2434">
        <v>2020008</v>
      </c>
      <c r="E2434" s="5">
        <v>44060</v>
      </c>
      <c r="F2434" t="s">
        <v>938</v>
      </c>
      <c r="G2434" t="s">
        <v>1064</v>
      </c>
      <c r="H2434" t="s">
        <v>5916</v>
      </c>
      <c r="I2434">
        <v>9023198</v>
      </c>
      <c r="J2434" t="s">
        <v>62</v>
      </c>
      <c r="K2434">
        <v>308022.04</v>
      </c>
    </row>
    <row r="2435" spans="1:11">
      <c r="A2435" t="s">
        <v>5915</v>
      </c>
      <c r="B2435" t="s">
        <v>58</v>
      </c>
      <c r="C2435" t="s">
        <v>884</v>
      </c>
      <c r="D2435">
        <v>2020008</v>
      </c>
      <c r="E2435" s="5">
        <v>44060</v>
      </c>
      <c r="F2435" t="s">
        <v>938</v>
      </c>
      <c r="G2435" t="s">
        <v>1142</v>
      </c>
      <c r="H2435" t="s">
        <v>5916</v>
      </c>
      <c r="I2435">
        <v>182487</v>
      </c>
      <c r="J2435" t="s">
        <v>62</v>
      </c>
      <c r="K2435">
        <v>6229.5</v>
      </c>
    </row>
    <row r="2436" spans="1:11">
      <c r="A2436" t="s">
        <v>5915</v>
      </c>
      <c r="B2436" t="s">
        <v>58</v>
      </c>
      <c r="C2436" t="s">
        <v>884</v>
      </c>
      <c r="D2436">
        <v>2020008</v>
      </c>
      <c r="E2436" s="5">
        <v>44060</v>
      </c>
      <c r="F2436" t="s">
        <v>938</v>
      </c>
      <c r="G2436" t="s">
        <v>1051</v>
      </c>
      <c r="H2436" t="s">
        <v>5916</v>
      </c>
      <c r="I2436">
        <v>4638</v>
      </c>
      <c r="J2436" t="s">
        <v>62</v>
      </c>
      <c r="K2436">
        <v>158.33</v>
      </c>
    </row>
    <row r="2437" spans="1:11">
      <c r="A2437" t="s">
        <v>5915</v>
      </c>
      <c r="B2437" t="s">
        <v>58</v>
      </c>
      <c r="C2437" t="s">
        <v>884</v>
      </c>
      <c r="D2437">
        <v>2020008</v>
      </c>
      <c r="E2437" s="5">
        <v>44060</v>
      </c>
      <c r="F2437" t="s">
        <v>938</v>
      </c>
      <c r="G2437" t="s">
        <v>1211</v>
      </c>
      <c r="H2437" t="s">
        <v>5916</v>
      </c>
      <c r="I2437">
        <v>838</v>
      </c>
      <c r="J2437" t="s">
        <v>62</v>
      </c>
      <c r="K2437">
        <v>28.61</v>
      </c>
    </row>
    <row r="2438" spans="1:11">
      <c r="A2438" t="s">
        <v>5915</v>
      </c>
      <c r="B2438" t="s">
        <v>58</v>
      </c>
      <c r="C2438" t="s">
        <v>884</v>
      </c>
      <c r="D2438">
        <v>2020008</v>
      </c>
      <c r="E2438" s="5">
        <v>44060</v>
      </c>
      <c r="F2438" t="s">
        <v>938</v>
      </c>
      <c r="G2438" t="s">
        <v>1333</v>
      </c>
      <c r="H2438" t="s">
        <v>5916</v>
      </c>
      <c r="I2438">
        <v>1731292</v>
      </c>
      <c r="J2438" t="s">
        <v>62</v>
      </c>
      <c r="K2438">
        <v>59100.57</v>
      </c>
    </row>
    <row r="2439" spans="1:11">
      <c r="A2439" t="s">
        <v>5915</v>
      </c>
      <c r="B2439" t="s">
        <v>58</v>
      </c>
      <c r="C2439" t="s">
        <v>884</v>
      </c>
      <c r="D2439">
        <v>2020008</v>
      </c>
      <c r="E2439" s="5">
        <v>44060</v>
      </c>
      <c r="F2439" t="s">
        <v>938</v>
      </c>
      <c r="G2439" t="s">
        <v>1370</v>
      </c>
      <c r="H2439" t="s">
        <v>5916</v>
      </c>
      <c r="I2439">
        <v>457607</v>
      </c>
      <c r="J2439" t="s">
        <v>62</v>
      </c>
      <c r="K2439">
        <v>15621.18</v>
      </c>
    </row>
    <row r="2440" spans="1:11">
      <c r="A2440" t="s">
        <v>5915</v>
      </c>
      <c r="B2440" t="s">
        <v>58</v>
      </c>
      <c r="C2440" t="s">
        <v>884</v>
      </c>
      <c r="D2440">
        <v>2020008</v>
      </c>
      <c r="E2440" s="5">
        <v>44060</v>
      </c>
      <c r="F2440" t="s">
        <v>938</v>
      </c>
      <c r="G2440" t="s">
        <v>1371</v>
      </c>
      <c r="H2440" t="s">
        <v>5916</v>
      </c>
      <c r="I2440">
        <v>86442</v>
      </c>
      <c r="J2440" t="s">
        <v>62</v>
      </c>
      <c r="K2440">
        <v>2950.83</v>
      </c>
    </row>
    <row r="2441" spans="1:11">
      <c r="A2441" t="s">
        <v>5915</v>
      </c>
      <c r="B2441" t="s">
        <v>58</v>
      </c>
      <c r="C2441" t="s">
        <v>884</v>
      </c>
      <c r="D2441">
        <v>2020008</v>
      </c>
      <c r="E2441" s="5">
        <v>44060</v>
      </c>
      <c r="F2441" t="s">
        <v>938</v>
      </c>
      <c r="G2441" t="s">
        <v>1368</v>
      </c>
      <c r="H2441" t="s">
        <v>5916</v>
      </c>
      <c r="I2441">
        <v>455</v>
      </c>
      <c r="J2441" t="s">
        <v>62</v>
      </c>
      <c r="K2441">
        <v>15.54</v>
      </c>
    </row>
    <row r="2442" spans="1:11">
      <c r="A2442" t="s">
        <v>5915</v>
      </c>
      <c r="B2442" t="s">
        <v>58</v>
      </c>
      <c r="C2442" t="s">
        <v>884</v>
      </c>
      <c r="D2442">
        <v>2020008</v>
      </c>
      <c r="E2442" s="5">
        <v>44060</v>
      </c>
      <c r="F2442" t="s">
        <v>938</v>
      </c>
      <c r="G2442" t="s">
        <v>1373</v>
      </c>
      <c r="H2442" t="s">
        <v>5916</v>
      </c>
      <c r="I2442">
        <v>76818</v>
      </c>
      <c r="J2442" t="s">
        <v>62</v>
      </c>
      <c r="K2442">
        <v>2622.3</v>
      </c>
    </row>
    <row r="2443" spans="1:11">
      <c r="A2443" t="s">
        <v>5915</v>
      </c>
      <c r="B2443" t="s">
        <v>58</v>
      </c>
      <c r="C2443" t="s">
        <v>884</v>
      </c>
      <c r="D2443">
        <v>2020008</v>
      </c>
      <c r="E2443" s="5">
        <v>44060</v>
      </c>
      <c r="F2443" t="s">
        <v>938</v>
      </c>
      <c r="G2443" t="s">
        <v>1128</v>
      </c>
      <c r="H2443" t="s">
        <v>5916</v>
      </c>
      <c r="I2443">
        <v>56448</v>
      </c>
      <c r="J2443" t="s">
        <v>62</v>
      </c>
      <c r="K2443">
        <v>1926.96</v>
      </c>
    </row>
    <row r="2444" spans="1:11">
      <c r="A2444" t="s">
        <v>5915</v>
      </c>
      <c r="B2444" t="s">
        <v>58</v>
      </c>
      <c r="C2444" t="s">
        <v>884</v>
      </c>
      <c r="D2444">
        <v>2020008</v>
      </c>
      <c r="E2444" s="5">
        <v>44060</v>
      </c>
      <c r="F2444" t="s">
        <v>938</v>
      </c>
      <c r="G2444" t="s">
        <v>1022</v>
      </c>
      <c r="H2444" t="s">
        <v>5916</v>
      </c>
      <c r="I2444">
        <v>4850398</v>
      </c>
      <c r="J2444" t="s">
        <v>62</v>
      </c>
      <c r="K2444">
        <v>165576.5</v>
      </c>
    </row>
    <row r="2445" spans="1:11">
      <c r="A2445" t="s">
        <v>5915</v>
      </c>
      <c r="B2445" t="s">
        <v>58</v>
      </c>
      <c r="C2445" t="s">
        <v>884</v>
      </c>
      <c r="D2445">
        <v>2020008</v>
      </c>
      <c r="E2445" s="5">
        <v>44060</v>
      </c>
      <c r="F2445" t="s">
        <v>938</v>
      </c>
      <c r="G2445" t="s">
        <v>39</v>
      </c>
      <c r="H2445" t="s">
        <v>5916</v>
      </c>
      <c r="I2445">
        <v>651693</v>
      </c>
      <c r="J2445" t="s">
        <v>62</v>
      </c>
      <c r="K2445">
        <v>22246.64</v>
      </c>
    </row>
    <row r="2446" spans="1:11">
      <c r="A2446" t="s">
        <v>5915</v>
      </c>
      <c r="B2446" t="s">
        <v>58</v>
      </c>
      <c r="C2446" t="s">
        <v>884</v>
      </c>
      <c r="D2446">
        <v>2020008</v>
      </c>
      <c r="E2446" s="5">
        <v>44060</v>
      </c>
      <c r="F2446" t="s">
        <v>938</v>
      </c>
      <c r="G2446" t="s">
        <v>44</v>
      </c>
      <c r="H2446" t="s">
        <v>5916</v>
      </c>
      <c r="I2446">
        <v>824714</v>
      </c>
      <c r="J2446" t="s">
        <v>62</v>
      </c>
      <c r="K2446">
        <v>28152.99</v>
      </c>
    </row>
    <row r="2447" spans="1:11">
      <c r="A2447" t="s">
        <v>5915</v>
      </c>
      <c r="B2447" t="s">
        <v>58</v>
      </c>
      <c r="C2447" t="s">
        <v>884</v>
      </c>
      <c r="D2447">
        <v>2020008</v>
      </c>
      <c r="E2447" s="5">
        <v>44060</v>
      </c>
      <c r="F2447" t="s">
        <v>938</v>
      </c>
      <c r="G2447" t="s">
        <v>1364</v>
      </c>
      <c r="H2447" t="s">
        <v>5916</v>
      </c>
      <c r="I2447">
        <v>1570508</v>
      </c>
      <c r="J2447" t="s">
        <v>62</v>
      </c>
      <c r="K2447">
        <v>53611.92</v>
      </c>
    </row>
    <row r="2448" spans="1:11">
      <c r="A2448" t="s">
        <v>5915</v>
      </c>
      <c r="B2448" t="s">
        <v>58</v>
      </c>
      <c r="C2448" t="s">
        <v>884</v>
      </c>
      <c r="D2448">
        <v>2020008</v>
      </c>
      <c r="E2448" s="5">
        <v>44060</v>
      </c>
      <c r="F2448" t="s">
        <v>938</v>
      </c>
      <c r="G2448" t="s">
        <v>1063</v>
      </c>
      <c r="H2448" t="s">
        <v>5916</v>
      </c>
      <c r="I2448">
        <v>3273086</v>
      </c>
      <c r="J2448" t="s">
        <v>62</v>
      </c>
      <c r="K2448">
        <v>111732.31</v>
      </c>
    </row>
    <row r="2449" spans="1:11">
      <c r="A2449" t="s">
        <v>5915</v>
      </c>
      <c r="B2449" t="s">
        <v>58</v>
      </c>
      <c r="C2449" t="s">
        <v>884</v>
      </c>
      <c r="D2449">
        <v>2020008</v>
      </c>
      <c r="E2449" s="5">
        <v>44060</v>
      </c>
      <c r="F2449" t="s">
        <v>938</v>
      </c>
      <c r="G2449" t="s">
        <v>1153</v>
      </c>
      <c r="H2449" t="s">
        <v>5917</v>
      </c>
      <c r="I2449">
        <v>-10500</v>
      </c>
      <c r="J2449" t="s">
        <v>62</v>
      </c>
      <c r="K2449">
        <v>-358.45</v>
      </c>
    </row>
    <row r="2450" spans="1:11">
      <c r="A2450" t="s">
        <v>5915</v>
      </c>
      <c r="B2450" t="s">
        <v>58</v>
      </c>
      <c r="C2450" t="s">
        <v>884</v>
      </c>
      <c r="D2450">
        <v>2020008</v>
      </c>
      <c r="E2450" s="5">
        <v>44060</v>
      </c>
      <c r="F2450" t="s">
        <v>938</v>
      </c>
      <c r="G2450" t="s">
        <v>1199</v>
      </c>
      <c r="H2450" t="s">
        <v>5917</v>
      </c>
      <c r="I2450">
        <v>-9615</v>
      </c>
      <c r="J2450" t="s">
        <v>62</v>
      </c>
      <c r="K2450">
        <v>-328.23</v>
      </c>
    </row>
    <row r="2451" spans="1:11">
      <c r="A2451" t="s">
        <v>5915</v>
      </c>
      <c r="B2451" t="s">
        <v>58</v>
      </c>
      <c r="C2451" t="s">
        <v>884</v>
      </c>
      <c r="D2451">
        <v>2020008</v>
      </c>
      <c r="E2451" s="5">
        <v>44060</v>
      </c>
      <c r="F2451" t="s">
        <v>938</v>
      </c>
      <c r="G2451" t="s">
        <v>1042</v>
      </c>
      <c r="H2451" t="s">
        <v>5917</v>
      </c>
      <c r="I2451">
        <v>-1005</v>
      </c>
      <c r="J2451" t="s">
        <v>62</v>
      </c>
      <c r="K2451">
        <v>-34.32</v>
      </c>
    </row>
    <row r="2452" spans="1:11">
      <c r="A2452" t="s">
        <v>5915</v>
      </c>
      <c r="B2452" t="s">
        <v>58</v>
      </c>
      <c r="C2452" t="s">
        <v>884</v>
      </c>
      <c r="D2452">
        <v>2020008</v>
      </c>
      <c r="E2452" s="5">
        <v>44060</v>
      </c>
      <c r="F2452" t="s">
        <v>938</v>
      </c>
      <c r="G2452" t="s">
        <v>1043</v>
      </c>
      <c r="H2452" t="s">
        <v>5916</v>
      </c>
      <c r="I2452">
        <v>4422792</v>
      </c>
      <c r="J2452" t="s">
        <v>62</v>
      </c>
      <c r="K2452">
        <v>150979.44</v>
      </c>
    </row>
    <row r="2453" spans="1:11">
      <c r="A2453" t="s">
        <v>5915</v>
      </c>
      <c r="B2453" t="s">
        <v>58</v>
      </c>
      <c r="C2453" t="s">
        <v>884</v>
      </c>
      <c r="D2453">
        <v>2020008</v>
      </c>
      <c r="E2453" s="5">
        <v>44060</v>
      </c>
      <c r="F2453" t="s">
        <v>938</v>
      </c>
      <c r="G2453" t="s">
        <v>1014</v>
      </c>
      <c r="H2453" t="s">
        <v>5917</v>
      </c>
      <c r="I2453">
        <v>-19942</v>
      </c>
      <c r="J2453" t="s">
        <v>62</v>
      </c>
      <c r="K2453">
        <v>-680.76</v>
      </c>
    </row>
    <row r="2454" spans="1:11">
      <c r="A2454" t="s">
        <v>5915</v>
      </c>
      <c r="B2454" t="s">
        <v>58</v>
      </c>
      <c r="C2454" t="s">
        <v>884</v>
      </c>
      <c r="D2454">
        <v>2020008</v>
      </c>
      <c r="E2454" s="5">
        <v>44060</v>
      </c>
      <c r="F2454" t="s">
        <v>938</v>
      </c>
      <c r="G2454" t="s">
        <v>1030</v>
      </c>
      <c r="H2454" t="s">
        <v>5916</v>
      </c>
      <c r="I2454">
        <v>258175</v>
      </c>
      <c r="J2454" t="s">
        <v>62</v>
      </c>
      <c r="K2454">
        <v>8813.25</v>
      </c>
    </row>
    <row r="2455" spans="1:11">
      <c r="A2455" t="s">
        <v>5915</v>
      </c>
      <c r="B2455" t="s">
        <v>58</v>
      </c>
      <c r="C2455" t="s">
        <v>884</v>
      </c>
      <c r="D2455">
        <v>2020008</v>
      </c>
      <c r="E2455" s="5">
        <v>44060</v>
      </c>
      <c r="F2455" t="s">
        <v>938</v>
      </c>
      <c r="G2455" t="s">
        <v>1033</v>
      </c>
      <c r="H2455" t="s">
        <v>5916</v>
      </c>
      <c r="I2455">
        <v>143375</v>
      </c>
      <c r="J2455" t="s">
        <v>62</v>
      </c>
      <c r="K2455">
        <v>4894.35</v>
      </c>
    </row>
    <row r="2456" spans="1:11">
      <c r="A2456" t="s">
        <v>5915</v>
      </c>
      <c r="B2456" t="s">
        <v>58</v>
      </c>
      <c r="C2456" t="s">
        <v>884</v>
      </c>
      <c r="D2456">
        <v>2020008</v>
      </c>
      <c r="E2456" s="5">
        <v>44060</v>
      </c>
      <c r="F2456" t="s">
        <v>938</v>
      </c>
      <c r="G2456" t="s">
        <v>1066</v>
      </c>
      <c r="H2456" t="s">
        <v>5916</v>
      </c>
      <c r="I2456">
        <v>8215305</v>
      </c>
      <c r="J2456" t="s">
        <v>62</v>
      </c>
      <c r="K2456">
        <v>280443.25</v>
      </c>
    </row>
    <row r="2457" spans="1:11">
      <c r="A2457" t="s">
        <v>5915</v>
      </c>
      <c r="B2457" t="s">
        <v>58</v>
      </c>
      <c r="C2457" t="s">
        <v>884</v>
      </c>
      <c r="D2457">
        <v>2020008</v>
      </c>
      <c r="E2457" s="5">
        <v>44060</v>
      </c>
      <c r="F2457" t="s">
        <v>938</v>
      </c>
      <c r="G2457" t="s">
        <v>1060</v>
      </c>
      <c r="H2457" t="s">
        <v>5917</v>
      </c>
      <c r="I2457">
        <v>-199088</v>
      </c>
      <c r="J2457" t="s">
        <v>62</v>
      </c>
      <c r="K2457">
        <v>-6796.21</v>
      </c>
    </row>
    <row r="2458" spans="1:11">
      <c r="A2458" t="s">
        <v>5915</v>
      </c>
      <c r="B2458" t="s">
        <v>58</v>
      </c>
      <c r="C2458" t="s">
        <v>884</v>
      </c>
      <c r="D2458">
        <v>2020008</v>
      </c>
      <c r="E2458" s="5">
        <v>44060</v>
      </c>
      <c r="F2458" t="s">
        <v>938</v>
      </c>
      <c r="G2458" t="s">
        <v>1224</v>
      </c>
      <c r="H2458" t="s">
        <v>5916</v>
      </c>
      <c r="I2458">
        <v>508279</v>
      </c>
      <c r="J2458" t="s">
        <v>62</v>
      </c>
      <c r="K2458">
        <v>17350.97</v>
      </c>
    </row>
    <row r="2459" spans="1:11">
      <c r="A2459" t="s">
        <v>5915</v>
      </c>
      <c r="B2459" t="s">
        <v>58</v>
      </c>
      <c r="C2459" t="s">
        <v>884</v>
      </c>
      <c r="D2459">
        <v>2020008</v>
      </c>
      <c r="E2459" s="5">
        <v>44060</v>
      </c>
      <c r="F2459" t="s">
        <v>938</v>
      </c>
      <c r="G2459" t="s">
        <v>1372</v>
      </c>
      <c r="H2459" t="s">
        <v>5916</v>
      </c>
      <c r="I2459">
        <v>68618</v>
      </c>
      <c r="J2459" t="s">
        <v>62</v>
      </c>
      <c r="K2459">
        <v>2342.4</v>
      </c>
    </row>
    <row r="2460" spans="1:11">
      <c r="A2460" t="s">
        <v>5915</v>
      </c>
      <c r="B2460" t="s">
        <v>58</v>
      </c>
      <c r="C2460" t="s">
        <v>884</v>
      </c>
      <c r="D2460">
        <v>2020008</v>
      </c>
      <c r="E2460" s="5">
        <v>44060</v>
      </c>
      <c r="F2460" t="s">
        <v>938</v>
      </c>
      <c r="G2460" t="s">
        <v>33</v>
      </c>
      <c r="H2460" t="s">
        <v>5917</v>
      </c>
      <c r="I2460">
        <v>-105</v>
      </c>
      <c r="J2460" t="s">
        <v>62</v>
      </c>
      <c r="K2460">
        <v>-3.58</v>
      </c>
    </row>
    <row r="2461" spans="1:11">
      <c r="A2461" t="s">
        <v>5915</v>
      </c>
      <c r="B2461" t="s">
        <v>58</v>
      </c>
      <c r="C2461" t="s">
        <v>884</v>
      </c>
      <c r="D2461">
        <v>2020008</v>
      </c>
      <c r="E2461" s="5">
        <v>44060</v>
      </c>
      <c r="F2461" t="s">
        <v>938</v>
      </c>
      <c r="G2461" t="s">
        <v>1319</v>
      </c>
      <c r="H2461" t="s">
        <v>5916</v>
      </c>
      <c r="I2461">
        <v>297491</v>
      </c>
      <c r="J2461" t="s">
        <v>62</v>
      </c>
      <c r="K2461">
        <v>10155.35</v>
      </c>
    </row>
    <row r="2462" spans="1:11">
      <c r="A2462" t="s">
        <v>5915</v>
      </c>
      <c r="B2462" t="s">
        <v>58</v>
      </c>
      <c r="C2462" t="s">
        <v>884</v>
      </c>
      <c r="D2462">
        <v>2020008</v>
      </c>
      <c r="E2462" s="5">
        <v>44060</v>
      </c>
      <c r="F2462" t="s">
        <v>938</v>
      </c>
      <c r="G2462" t="s">
        <v>1039</v>
      </c>
      <c r="H2462" t="s">
        <v>5916</v>
      </c>
      <c r="I2462">
        <v>112238</v>
      </c>
      <c r="J2462" t="s">
        <v>62</v>
      </c>
      <c r="K2462">
        <v>3831.43</v>
      </c>
    </row>
    <row r="2463" spans="1:11">
      <c r="A2463" t="s">
        <v>5915</v>
      </c>
      <c r="B2463" t="s">
        <v>58</v>
      </c>
      <c r="C2463" t="s">
        <v>884</v>
      </c>
      <c r="D2463">
        <v>2020008</v>
      </c>
      <c r="E2463" s="5">
        <v>44060</v>
      </c>
      <c r="F2463" t="s">
        <v>938</v>
      </c>
      <c r="G2463" t="s">
        <v>1040</v>
      </c>
      <c r="H2463" t="s">
        <v>5916</v>
      </c>
      <c r="I2463">
        <v>344799</v>
      </c>
      <c r="J2463" t="s">
        <v>62</v>
      </c>
      <c r="K2463">
        <v>11770.29</v>
      </c>
    </row>
    <row r="2464" spans="1:11">
      <c r="A2464" t="s">
        <v>5915</v>
      </c>
      <c r="B2464" t="s">
        <v>58</v>
      </c>
      <c r="C2464" t="s">
        <v>884</v>
      </c>
      <c r="D2464">
        <v>2020008</v>
      </c>
      <c r="E2464" s="5">
        <v>44060</v>
      </c>
      <c r="F2464" t="s">
        <v>938</v>
      </c>
      <c r="G2464" t="s">
        <v>1113</v>
      </c>
      <c r="H2464" t="s">
        <v>5917</v>
      </c>
      <c r="I2464">
        <v>-10735</v>
      </c>
      <c r="J2464" t="s">
        <v>62</v>
      </c>
      <c r="K2464">
        <v>-366.46</v>
      </c>
    </row>
    <row r="2465" spans="1:11">
      <c r="A2465" t="s">
        <v>5915</v>
      </c>
      <c r="B2465" t="s">
        <v>58</v>
      </c>
      <c r="C2465" t="s">
        <v>884</v>
      </c>
      <c r="D2465">
        <v>2020008</v>
      </c>
      <c r="E2465" s="5">
        <v>44060</v>
      </c>
      <c r="F2465" t="s">
        <v>938</v>
      </c>
      <c r="G2465" t="s">
        <v>1092</v>
      </c>
      <c r="H2465" t="s">
        <v>5917</v>
      </c>
      <c r="I2465">
        <v>-136422</v>
      </c>
      <c r="J2465" t="s">
        <v>62</v>
      </c>
      <c r="K2465">
        <v>-4656.98</v>
      </c>
    </row>
    <row r="2466" spans="1:11">
      <c r="A2466" t="s">
        <v>5915</v>
      </c>
      <c r="B2466" t="s">
        <v>58</v>
      </c>
      <c r="C2466" t="s">
        <v>884</v>
      </c>
      <c r="D2466">
        <v>2020008</v>
      </c>
      <c r="E2466" s="5">
        <v>44060</v>
      </c>
      <c r="F2466" t="s">
        <v>938</v>
      </c>
      <c r="G2466" t="s">
        <v>1010</v>
      </c>
      <c r="H2466" t="s">
        <v>5917</v>
      </c>
      <c r="I2466">
        <v>-237</v>
      </c>
      <c r="J2466" t="s">
        <v>62</v>
      </c>
      <c r="K2466">
        <v>-8.08</v>
      </c>
    </row>
    <row r="2467" spans="1:11">
      <c r="A2467" t="s">
        <v>5915</v>
      </c>
      <c r="B2467" t="s">
        <v>58</v>
      </c>
      <c r="C2467" t="s">
        <v>884</v>
      </c>
      <c r="D2467">
        <v>2020008</v>
      </c>
      <c r="E2467" s="5">
        <v>44060</v>
      </c>
      <c r="F2467" t="s">
        <v>938</v>
      </c>
      <c r="G2467" t="s">
        <v>1094</v>
      </c>
      <c r="H2467" t="s">
        <v>5916</v>
      </c>
      <c r="I2467">
        <v>1077467</v>
      </c>
      <c r="J2467" t="s">
        <v>62</v>
      </c>
      <c r="K2467">
        <v>36781.15</v>
      </c>
    </row>
    <row r="2468" spans="1:11">
      <c r="A2468" t="s">
        <v>5915</v>
      </c>
      <c r="B2468" t="s">
        <v>58</v>
      </c>
      <c r="C2468" t="s">
        <v>884</v>
      </c>
      <c r="D2468">
        <v>2020008</v>
      </c>
      <c r="E2468" s="5">
        <v>44060</v>
      </c>
      <c r="F2468" t="s">
        <v>938</v>
      </c>
      <c r="G2468" t="s">
        <v>1223</v>
      </c>
      <c r="H2468" t="s">
        <v>5916</v>
      </c>
      <c r="I2468">
        <v>135044</v>
      </c>
      <c r="J2468" t="s">
        <v>62</v>
      </c>
      <c r="K2468">
        <v>4609.95</v>
      </c>
    </row>
    <row r="2469" spans="1:11">
      <c r="A2469" t="s">
        <v>5915</v>
      </c>
      <c r="B2469" t="s">
        <v>58</v>
      </c>
      <c r="C2469" t="s">
        <v>884</v>
      </c>
      <c r="D2469">
        <v>2020008</v>
      </c>
      <c r="E2469" s="5">
        <v>44060</v>
      </c>
      <c r="F2469" t="s">
        <v>938</v>
      </c>
      <c r="G2469" t="s">
        <v>1015</v>
      </c>
      <c r="H2469" t="s">
        <v>5917</v>
      </c>
      <c r="I2469">
        <v>-9991</v>
      </c>
      <c r="J2469" t="s">
        <v>62</v>
      </c>
      <c r="K2469">
        <v>-341.06</v>
      </c>
    </row>
    <row r="2470" spans="1:11">
      <c r="A2470" t="s">
        <v>5915</v>
      </c>
      <c r="B2470" t="s">
        <v>58</v>
      </c>
      <c r="C2470" t="s">
        <v>884</v>
      </c>
      <c r="D2470">
        <v>2020008</v>
      </c>
      <c r="E2470" s="5">
        <v>44060</v>
      </c>
      <c r="F2470" t="s">
        <v>938</v>
      </c>
      <c r="G2470" t="s">
        <v>1059</v>
      </c>
      <c r="H2470" t="s">
        <v>5917</v>
      </c>
      <c r="I2470">
        <v>-2812906</v>
      </c>
      <c r="J2470" t="s">
        <v>62</v>
      </c>
      <c r="K2470">
        <v>-96023.28</v>
      </c>
    </row>
    <row r="2471" spans="1:11">
      <c r="A2471" t="s">
        <v>5915</v>
      </c>
      <c r="B2471" t="s">
        <v>58</v>
      </c>
      <c r="C2471" t="s">
        <v>884</v>
      </c>
      <c r="D2471">
        <v>2020008</v>
      </c>
      <c r="E2471" s="5">
        <v>44060</v>
      </c>
      <c r="F2471" t="s">
        <v>938</v>
      </c>
      <c r="G2471" t="s">
        <v>1084</v>
      </c>
      <c r="H2471" t="s">
        <v>5916</v>
      </c>
      <c r="I2471">
        <v>5547</v>
      </c>
      <c r="J2471" t="s">
        <v>62</v>
      </c>
      <c r="K2471">
        <v>189.34</v>
      </c>
    </row>
    <row r="2472" spans="1:11">
      <c r="A2472" t="s">
        <v>5915</v>
      </c>
      <c r="B2472" t="s">
        <v>58</v>
      </c>
      <c r="C2472" t="s">
        <v>884</v>
      </c>
      <c r="D2472">
        <v>2020008</v>
      </c>
      <c r="E2472" s="5">
        <v>44060</v>
      </c>
      <c r="F2472" t="s">
        <v>938</v>
      </c>
      <c r="G2472" t="s">
        <v>1212</v>
      </c>
      <c r="H2472" t="s">
        <v>5916</v>
      </c>
      <c r="I2472">
        <v>2750526</v>
      </c>
      <c r="J2472" t="s">
        <v>62</v>
      </c>
      <c r="K2472">
        <v>93893.82000000001</v>
      </c>
    </row>
    <row r="2473" spans="1:11">
      <c r="A2473" t="s">
        <v>5915</v>
      </c>
      <c r="B2473" t="s">
        <v>58</v>
      </c>
      <c r="C2473" t="s">
        <v>884</v>
      </c>
      <c r="D2473">
        <v>2020008</v>
      </c>
      <c r="E2473" s="5">
        <v>44060</v>
      </c>
      <c r="F2473" t="s">
        <v>938</v>
      </c>
      <c r="G2473" t="s">
        <v>1365</v>
      </c>
      <c r="H2473" t="s">
        <v>5916</v>
      </c>
      <c r="I2473">
        <v>66569</v>
      </c>
      <c r="J2473" t="s">
        <v>62</v>
      </c>
      <c r="K2473">
        <v>2272.44</v>
      </c>
    </row>
    <row r="2474" spans="1:11">
      <c r="A2474" t="s">
        <v>5915</v>
      </c>
      <c r="B2474" t="s">
        <v>58</v>
      </c>
      <c r="C2474" t="s">
        <v>884</v>
      </c>
      <c r="D2474">
        <v>2020008</v>
      </c>
      <c r="E2474" s="5">
        <v>44060</v>
      </c>
      <c r="F2474" t="s">
        <v>938</v>
      </c>
      <c r="G2474" t="s">
        <v>1116</v>
      </c>
      <c r="H2474" t="s">
        <v>5916</v>
      </c>
      <c r="I2474">
        <v>506360</v>
      </c>
      <c r="J2474" t="s">
        <v>62</v>
      </c>
      <c r="K2474">
        <v>17285.44</v>
      </c>
    </row>
    <row r="2475" spans="1:11">
      <c r="A2475" t="s">
        <v>5915</v>
      </c>
      <c r="B2475" t="s">
        <v>58</v>
      </c>
      <c r="C2475" t="s">
        <v>884</v>
      </c>
      <c r="D2475">
        <v>2020008</v>
      </c>
      <c r="E2475" s="5">
        <v>44060</v>
      </c>
      <c r="F2475" t="s">
        <v>938</v>
      </c>
      <c r="G2475" t="s">
        <v>1366</v>
      </c>
      <c r="H2475" t="s">
        <v>5916</v>
      </c>
      <c r="I2475">
        <v>241714</v>
      </c>
      <c r="J2475" t="s">
        <v>62</v>
      </c>
      <c r="K2475">
        <v>8251.299999999999</v>
      </c>
    </row>
    <row r="2476" spans="1:11">
      <c r="A2476" t="s">
        <v>5915</v>
      </c>
      <c r="B2476" t="s">
        <v>58</v>
      </c>
      <c r="C2476" t="s">
        <v>884</v>
      </c>
      <c r="D2476">
        <v>2020008</v>
      </c>
      <c r="E2476" s="5">
        <v>44060</v>
      </c>
      <c r="F2476" t="s">
        <v>938</v>
      </c>
      <c r="G2476" t="s">
        <v>1219</v>
      </c>
      <c r="H2476" t="s">
        <v>5917</v>
      </c>
      <c r="I2476">
        <v>-1497</v>
      </c>
      <c r="J2476" t="s">
        <v>62</v>
      </c>
      <c r="K2476">
        <v>-51.1</v>
      </c>
    </row>
    <row r="2477" spans="1:11">
      <c r="A2477" t="s">
        <v>5915</v>
      </c>
      <c r="B2477" t="s">
        <v>58</v>
      </c>
      <c r="C2477" t="s">
        <v>884</v>
      </c>
      <c r="D2477">
        <v>2020008</v>
      </c>
      <c r="E2477" s="5">
        <v>44060</v>
      </c>
      <c r="F2477" t="s">
        <v>938</v>
      </c>
      <c r="G2477" t="s">
        <v>1020</v>
      </c>
      <c r="H2477" t="s">
        <v>5916</v>
      </c>
      <c r="I2477">
        <v>879862</v>
      </c>
      <c r="J2477" t="s">
        <v>62</v>
      </c>
      <c r="K2477">
        <v>30035.58</v>
      </c>
    </row>
    <row r="2478" spans="1:11">
      <c r="A2478" t="s">
        <v>5915</v>
      </c>
      <c r="B2478" t="s">
        <v>58</v>
      </c>
      <c r="C2478" t="s">
        <v>884</v>
      </c>
      <c r="D2478">
        <v>2020008</v>
      </c>
      <c r="E2478" s="5">
        <v>44060</v>
      </c>
      <c r="F2478" t="s">
        <v>939</v>
      </c>
      <c r="G2478" t="s">
        <v>45</v>
      </c>
      <c r="H2478" t="s">
        <v>5916</v>
      </c>
      <c r="I2478">
        <v>232650</v>
      </c>
      <c r="J2478" t="s">
        <v>62</v>
      </c>
      <c r="K2478">
        <v>7941.89</v>
      </c>
    </row>
    <row r="2479" spans="1:11">
      <c r="A2479" t="s">
        <v>5915</v>
      </c>
      <c r="B2479" t="s">
        <v>58</v>
      </c>
      <c r="C2479" t="s">
        <v>884</v>
      </c>
      <c r="D2479">
        <v>2020008</v>
      </c>
      <c r="E2479" s="5">
        <v>44060</v>
      </c>
      <c r="F2479" t="s">
        <v>939</v>
      </c>
      <c r="G2479" t="s">
        <v>1151</v>
      </c>
      <c r="H2479" t="s">
        <v>5917</v>
      </c>
      <c r="I2479">
        <v>-331842</v>
      </c>
      <c r="J2479" t="s">
        <v>62</v>
      </c>
      <c r="K2479">
        <v>-11328</v>
      </c>
    </row>
    <row r="2480" spans="1:11">
      <c r="A2480" t="s">
        <v>5915</v>
      </c>
      <c r="B2480" t="s">
        <v>58</v>
      </c>
      <c r="C2480" t="s">
        <v>884</v>
      </c>
      <c r="D2480">
        <v>2020008</v>
      </c>
      <c r="E2480" s="5">
        <v>44060</v>
      </c>
      <c r="F2480" t="s">
        <v>939</v>
      </c>
      <c r="G2480" t="s">
        <v>1243</v>
      </c>
      <c r="H2480" t="s">
        <v>5917</v>
      </c>
      <c r="I2480">
        <v>-34128</v>
      </c>
      <c r="J2480" t="s">
        <v>62</v>
      </c>
      <c r="K2480">
        <v>-1165</v>
      </c>
    </row>
    <row r="2481" spans="1:11">
      <c r="A2481" t="s">
        <v>5915</v>
      </c>
      <c r="B2481" t="s">
        <v>58</v>
      </c>
      <c r="C2481" t="s">
        <v>884</v>
      </c>
      <c r="D2481">
        <v>2020008</v>
      </c>
      <c r="E2481" s="5">
        <v>44060</v>
      </c>
      <c r="F2481" t="s">
        <v>939</v>
      </c>
      <c r="G2481" t="s">
        <v>1027</v>
      </c>
      <c r="H2481" t="s">
        <v>5916</v>
      </c>
      <c r="I2481">
        <v>415282</v>
      </c>
      <c r="J2481" t="s">
        <v>62</v>
      </c>
      <c r="K2481">
        <v>14176.34</v>
      </c>
    </row>
    <row r="2482" spans="1:11">
      <c r="A2482" t="s">
        <v>5915</v>
      </c>
      <c r="B2482" t="s">
        <v>58</v>
      </c>
      <c r="C2482" t="s">
        <v>884</v>
      </c>
      <c r="D2482">
        <v>2020008</v>
      </c>
      <c r="E2482" s="5">
        <v>44060</v>
      </c>
      <c r="F2482" t="s">
        <v>939</v>
      </c>
      <c r="G2482" t="s">
        <v>1009</v>
      </c>
      <c r="H2482" t="s">
        <v>5917</v>
      </c>
      <c r="I2482">
        <v>-455542</v>
      </c>
      <c r="J2482" t="s">
        <v>62</v>
      </c>
      <c r="K2482">
        <v>-15550.68</v>
      </c>
    </row>
    <row r="2483" spans="1:11">
      <c r="A2483" t="s">
        <v>5915</v>
      </c>
      <c r="B2483" t="s">
        <v>58</v>
      </c>
      <c r="C2483" t="s">
        <v>884</v>
      </c>
      <c r="D2483">
        <v>2020008</v>
      </c>
      <c r="E2483" s="5">
        <v>44060</v>
      </c>
      <c r="F2483" t="s">
        <v>939</v>
      </c>
      <c r="G2483" t="s">
        <v>1030</v>
      </c>
      <c r="H2483" t="s">
        <v>5917</v>
      </c>
      <c r="I2483">
        <v>-520086</v>
      </c>
      <c r="J2483" t="s">
        <v>62</v>
      </c>
      <c r="K2483">
        <v>-17754</v>
      </c>
    </row>
    <row r="2484" spans="1:11">
      <c r="A2484" t="s">
        <v>5915</v>
      </c>
      <c r="B2484" t="s">
        <v>58</v>
      </c>
      <c r="C2484" t="s">
        <v>884</v>
      </c>
      <c r="D2484">
        <v>2020008</v>
      </c>
      <c r="E2484" s="5">
        <v>44060</v>
      </c>
      <c r="F2484" t="s">
        <v>939</v>
      </c>
      <c r="G2484" t="s">
        <v>1374</v>
      </c>
      <c r="H2484" t="s">
        <v>5916</v>
      </c>
      <c r="I2484">
        <v>1788</v>
      </c>
      <c r="J2484" t="s">
        <v>62</v>
      </c>
      <c r="K2484">
        <v>61.03</v>
      </c>
    </row>
    <row r="2485" spans="1:11">
      <c r="A2485" t="s">
        <v>5915</v>
      </c>
      <c r="B2485" t="s">
        <v>58</v>
      </c>
      <c r="C2485" t="s">
        <v>884</v>
      </c>
      <c r="D2485">
        <v>2020008</v>
      </c>
      <c r="E2485" s="5">
        <v>44060</v>
      </c>
      <c r="F2485" t="s">
        <v>939</v>
      </c>
      <c r="G2485" t="s">
        <v>998</v>
      </c>
      <c r="H2485" t="s">
        <v>5916</v>
      </c>
      <c r="I2485">
        <v>359955</v>
      </c>
      <c r="J2485" t="s">
        <v>62</v>
      </c>
      <c r="K2485">
        <v>12287.67</v>
      </c>
    </row>
    <row r="2486" spans="1:11">
      <c r="A2486" t="s">
        <v>5915</v>
      </c>
      <c r="B2486" t="s">
        <v>58</v>
      </c>
      <c r="C2486" t="s">
        <v>884</v>
      </c>
      <c r="D2486">
        <v>2020008</v>
      </c>
      <c r="E2486" s="5">
        <v>44060</v>
      </c>
      <c r="F2486" t="s">
        <v>939</v>
      </c>
      <c r="G2486" t="s">
        <v>1265</v>
      </c>
      <c r="H2486" t="s">
        <v>5917</v>
      </c>
      <c r="I2486">
        <v>-2977325</v>
      </c>
      <c r="J2486" t="s">
        <v>62</v>
      </c>
      <c r="K2486">
        <v>-101636</v>
      </c>
    </row>
    <row r="2487" spans="1:11">
      <c r="A2487" t="s">
        <v>5915</v>
      </c>
      <c r="B2487" t="s">
        <v>58</v>
      </c>
      <c r="C2487" t="s">
        <v>884</v>
      </c>
      <c r="D2487">
        <v>2020008</v>
      </c>
      <c r="E2487" s="5">
        <v>44060</v>
      </c>
      <c r="F2487" t="s">
        <v>939</v>
      </c>
      <c r="G2487" t="s">
        <v>1067</v>
      </c>
      <c r="H2487" t="s">
        <v>5917</v>
      </c>
      <c r="I2487">
        <v>-1854252</v>
      </c>
      <c r="J2487" t="s">
        <v>62</v>
      </c>
      <c r="K2487">
        <v>-63298</v>
      </c>
    </row>
    <row r="2488" spans="1:11">
      <c r="A2488" t="s">
        <v>5915</v>
      </c>
      <c r="B2488" t="s">
        <v>58</v>
      </c>
      <c r="C2488" t="s">
        <v>884</v>
      </c>
      <c r="D2488">
        <v>2020008</v>
      </c>
      <c r="E2488" s="5">
        <v>44060</v>
      </c>
      <c r="F2488" t="s">
        <v>939</v>
      </c>
      <c r="G2488" t="s">
        <v>43</v>
      </c>
      <c r="H2488" t="s">
        <v>5916</v>
      </c>
      <c r="I2488">
        <v>99852</v>
      </c>
      <c r="J2488" t="s">
        <v>62</v>
      </c>
      <c r="K2488">
        <v>3408.61</v>
      </c>
    </row>
    <row r="2489" spans="1:11">
      <c r="A2489" t="s">
        <v>5915</v>
      </c>
      <c r="B2489" t="s">
        <v>58</v>
      </c>
      <c r="C2489" t="s">
        <v>884</v>
      </c>
      <c r="D2489">
        <v>2020008</v>
      </c>
      <c r="E2489" s="5">
        <v>44060</v>
      </c>
      <c r="F2489" t="s">
        <v>939</v>
      </c>
      <c r="G2489" t="s">
        <v>32</v>
      </c>
      <c r="H2489" t="s">
        <v>5917</v>
      </c>
      <c r="I2489">
        <v>-2113856</v>
      </c>
      <c r="J2489" t="s">
        <v>62</v>
      </c>
      <c r="K2489">
        <v>-72160.03999999999</v>
      </c>
    </row>
    <row r="2490" spans="1:11">
      <c r="A2490" t="s">
        <v>5915</v>
      </c>
      <c r="B2490" t="s">
        <v>58</v>
      </c>
      <c r="C2490" t="s">
        <v>884</v>
      </c>
      <c r="D2490">
        <v>2020008</v>
      </c>
      <c r="E2490" s="5">
        <v>44060</v>
      </c>
      <c r="F2490" t="s">
        <v>939</v>
      </c>
      <c r="G2490" t="s">
        <v>993</v>
      </c>
      <c r="H2490" t="s">
        <v>5916</v>
      </c>
      <c r="I2490">
        <v>1514</v>
      </c>
      <c r="J2490" t="s">
        <v>62</v>
      </c>
      <c r="K2490">
        <v>51.69</v>
      </c>
    </row>
    <row r="2491" spans="1:11">
      <c r="A2491" t="s">
        <v>5915</v>
      </c>
      <c r="B2491" t="s">
        <v>58</v>
      </c>
      <c r="C2491" t="s">
        <v>884</v>
      </c>
      <c r="D2491">
        <v>2020008</v>
      </c>
      <c r="E2491" s="5">
        <v>44060</v>
      </c>
      <c r="F2491" t="s">
        <v>939</v>
      </c>
      <c r="G2491" t="s">
        <v>1142</v>
      </c>
      <c r="H2491" t="s">
        <v>5916</v>
      </c>
      <c r="I2491">
        <v>733045</v>
      </c>
      <c r="J2491" t="s">
        <v>62</v>
      </c>
      <c r="K2491">
        <v>25023.71</v>
      </c>
    </row>
    <row r="2492" spans="1:11">
      <c r="A2492" t="s">
        <v>5915</v>
      </c>
      <c r="B2492" t="s">
        <v>58</v>
      </c>
      <c r="C2492" t="s">
        <v>884</v>
      </c>
      <c r="D2492">
        <v>2020008</v>
      </c>
      <c r="E2492" s="5">
        <v>44060</v>
      </c>
      <c r="F2492" t="s">
        <v>939</v>
      </c>
      <c r="G2492" t="s">
        <v>1375</v>
      </c>
      <c r="H2492" t="s">
        <v>5917</v>
      </c>
      <c r="I2492">
        <v>-186537</v>
      </c>
      <c r="J2492" t="s">
        <v>62</v>
      </c>
      <c r="K2492">
        <v>-6367.74</v>
      </c>
    </row>
    <row r="2493" spans="1:11">
      <c r="A2493" t="s">
        <v>5915</v>
      </c>
      <c r="B2493" t="s">
        <v>58</v>
      </c>
      <c r="C2493" t="s">
        <v>884</v>
      </c>
      <c r="D2493">
        <v>2020008</v>
      </c>
      <c r="E2493" s="5">
        <v>44060</v>
      </c>
      <c r="F2493" t="s">
        <v>939</v>
      </c>
      <c r="G2493" t="s">
        <v>1229</v>
      </c>
      <c r="H2493" t="s">
        <v>5916</v>
      </c>
      <c r="I2493">
        <v>439408</v>
      </c>
      <c r="J2493" t="s">
        <v>62</v>
      </c>
      <c r="K2493">
        <v>14999.94</v>
      </c>
    </row>
    <row r="2494" spans="1:11">
      <c r="A2494" t="s">
        <v>5915</v>
      </c>
      <c r="B2494" t="s">
        <v>58</v>
      </c>
      <c r="C2494" t="s">
        <v>884</v>
      </c>
      <c r="D2494">
        <v>2020008</v>
      </c>
      <c r="E2494" s="5">
        <v>44060</v>
      </c>
      <c r="F2494" t="s">
        <v>939</v>
      </c>
      <c r="G2494" t="s">
        <v>999</v>
      </c>
      <c r="H2494" t="s">
        <v>5917</v>
      </c>
      <c r="I2494">
        <v>-9381211</v>
      </c>
      <c r="J2494" t="s">
        <v>62</v>
      </c>
      <c r="K2494">
        <v>-320243.44</v>
      </c>
    </row>
    <row r="2495" spans="1:11">
      <c r="A2495" t="s">
        <v>5915</v>
      </c>
      <c r="B2495" t="s">
        <v>58</v>
      </c>
      <c r="C2495" t="s">
        <v>884</v>
      </c>
      <c r="D2495">
        <v>2020008</v>
      </c>
      <c r="E2495" s="5">
        <v>44060</v>
      </c>
      <c r="F2495" t="s">
        <v>939</v>
      </c>
      <c r="G2495" t="s">
        <v>1034</v>
      </c>
      <c r="H2495" t="s">
        <v>5916</v>
      </c>
      <c r="I2495">
        <v>2706</v>
      </c>
      <c r="J2495" t="s">
        <v>62</v>
      </c>
      <c r="K2495">
        <v>92.38</v>
      </c>
    </row>
    <row r="2496" spans="1:11">
      <c r="A2496" t="s">
        <v>5915</v>
      </c>
      <c r="B2496" t="s">
        <v>58</v>
      </c>
      <c r="C2496" t="s">
        <v>884</v>
      </c>
      <c r="D2496">
        <v>2020008</v>
      </c>
      <c r="E2496" s="5">
        <v>44060</v>
      </c>
      <c r="F2496" t="s">
        <v>939</v>
      </c>
      <c r="G2496" t="s">
        <v>1314</v>
      </c>
      <c r="H2496" t="s">
        <v>5917</v>
      </c>
      <c r="I2496">
        <v>-533561</v>
      </c>
      <c r="J2496" t="s">
        <v>62</v>
      </c>
      <c r="K2496">
        <v>-18214</v>
      </c>
    </row>
    <row r="2497" spans="1:11">
      <c r="A2497" t="s">
        <v>5915</v>
      </c>
      <c r="B2497" t="s">
        <v>58</v>
      </c>
      <c r="C2497" t="s">
        <v>884</v>
      </c>
      <c r="D2497">
        <v>2020008</v>
      </c>
      <c r="E2497" s="5">
        <v>44060</v>
      </c>
      <c r="F2497" t="s">
        <v>939</v>
      </c>
      <c r="G2497" t="s">
        <v>1122</v>
      </c>
      <c r="H2497" t="s">
        <v>5917</v>
      </c>
      <c r="I2497">
        <v>-1468684</v>
      </c>
      <c r="J2497" t="s">
        <v>62</v>
      </c>
      <c r="K2497">
        <v>-50136</v>
      </c>
    </row>
    <row r="2498" spans="1:11">
      <c r="A2498" t="s">
        <v>5915</v>
      </c>
      <c r="B2498" t="s">
        <v>58</v>
      </c>
      <c r="C2498" t="s">
        <v>884</v>
      </c>
      <c r="D2498">
        <v>2020008</v>
      </c>
      <c r="E2498" s="5">
        <v>44060</v>
      </c>
      <c r="F2498" t="s">
        <v>939</v>
      </c>
      <c r="G2498" t="s">
        <v>1376</v>
      </c>
      <c r="H2498" t="s">
        <v>5917</v>
      </c>
      <c r="I2498">
        <v>-5800</v>
      </c>
      <c r="J2498" t="s">
        <v>62</v>
      </c>
      <c r="K2498">
        <v>-198</v>
      </c>
    </row>
    <row r="2499" spans="1:11">
      <c r="A2499" t="s">
        <v>5915</v>
      </c>
      <c r="B2499" t="s">
        <v>58</v>
      </c>
      <c r="C2499" t="s">
        <v>884</v>
      </c>
      <c r="D2499">
        <v>2020008</v>
      </c>
      <c r="E2499" s="5">
        <v>44060</v>
      </c>
      <c r="F2499" t="s">
        <v>939</v>
      </c>
      <c r="G2499" t="s">
        <v>44</v>
      </c>
      <c r="H2499" t="s">
        <v>5917</v>
      </c>
      <c r="I2499">
        <v>-533327</v>
      </c>
      <c r="J2499" t="s">
        <v>62</v>
      </c>
      <c r="K2499">
        <v>-18206</v>
      </c>
    </row>
    <row r="2500" spans="1:11">
      <c r="A2500" t="s">
        <v>5915</v>
      </c>
      <c r="B2500" t="s">
        <v>58</v>
      </c>
      <c r="C2500" t="s">
        <v>884</v>
      </c>
      <c r="D2500">
        <v>2020008</v>
      </c>
      <c r="E2500" s="5">
        <v>44060</v>
      </c>
      <c r="F2500" t="s">
        <v>939</v>
      </c>
      <c r="G2500" t="s">
        <v>981</v>
      </c>
      <c r="H2500" t="s">
        <v>5917</v>
      </c>
      <c r="I2500">
        <v>-159418</v>
      </c>
      <c r="J2500" t="s">
        <v>62</v>
      </c>
      <c r="K2500">
        <v>-5442</v>
      </c>
    </row>
    <row r="2501" spans="1:11">
      <c r="A2501" t="s">
        <v>5915</v>
      </c>
      <c r="B2501" t="s">
        <v>58</v>
      </c>
      <c r="C2501" t="s">
        <v>884</v>
      </c>
      <c r="D2501">
        <v>2020008</v>
      </c>
      <c r="E2501" s="5">
        <v>44060</v>
      </c>
      <c r="F2501" t="s">
        <v>939</v>
      </c>
      <c r="G2501" t="s">
        <v>1270</v>
      </c>
      <c r="H2501" t="s">
        <v>5916</v>
      </c>
      <c r="I2501">
        <v>1586</v>
      </c>
      <c r="J2501" t="s">
        <v>62</v>
      </c>
      <c r="K2501">
        <v>54.13</v>
      </c>
    </row>
    <row r="2502" spans="1:11">
      <c r="A2502" t="s">
        <v>5915</v>
      </c>
      <c r="B2502" t="s">
        <v>58</v>
      </c>
      <c r="C2502" t="s">
        <v>884</v>
      </c>
      <c r="D2502">
        <v>2020008</v>
      </c>
      <c r="E2502" s="5">
        <v>44060</v>
      </c>
      <c r="F2502" t="s">
        <v>939</v>
      </c>
      <c r="G2502" t="s">
        <v>1197</v>
      </c>
      <c r="H2502" t="s">
        <v>5917</v>
      </c>
      <c r="I2502">
        <v>-1151225</v>
      </c>
      <c r="J2502" t="s">
        <v>62</v>
      </c>
      <c r="K2502">
        <v>-39299</v>
      </c>
    </row>
    <row r="2503" spans="1:11">
      <c r="A2503" t="s">
        <v>5915</v>
      </c>
      <c r="B2503" t="s">
        <v>58</v>
      </c>
      <c r="C2503" t="s">
        <v>884</v>
      </c>
      <c r="D2503">
        <v>2020008</v>
      </c>
      <c r="E2503" s="5">
        <v>44060</v>
      </c>
      <c r="F2503" t="s">
        <v>939</v>
      </c>
      <c r="G2503" t="s">
        <v>1094</v>
      </c>
      <c r="H2503" t="s">
        <v>5917</v>
      </c>
      <c r="I2503">
        <v>-1731085</v>
      </c>
      <c r="J2503" t="s">
        <v>62</v>
      </c>
      <c r="K2503">
        <v>-59093.49</v>
      </c>
    </row>
    <row r="2504" spans="1:11">
      <c r="A2504" t="s">
        <v>5915</v>
      </c>
      <c r="B2504" t="s">
        <v>58</v>
      </c>
      <c r="C2504" t="s">
        <v>884</v>
      </c>
      <c r="D2504">
        <v>2020008</v>
      </c>
      <c r="E2504" s="5">
        <v>44060</v>
      </c>
      <c r="F2504" t="s">
        <v>939</v>
      </c>
      <c r="G2504" t="s">
        <v>1043</v>
      </c>
      <c r="H2504" t="s">
        <v>5917</v>
      </c>
      <c r="I2504">
        <v>-83166</v>
      </c>
      <c r="J2504" t="s">
        <v>62</v>
      </c>
      <c r="K2504">
        <v>-2839</v>
      </c>
    </row>
    <row r="2505" spans="1:11">
      <c r="A2505" t="s">
        <v>5915</v>
      </c>
      <c r="B2505" t="s">
        <v>58</v>
      </c>
      <c r="C2505" t="s">
        <v>884</v>
      </c>
      <c r="D2505">
        <v>2020008</v>
      </c>
      <c r="E2505" s="5">
        <v>44060</v>
      </c>
      <c r="F2505" t="s">
        <v>939</v>
      </c>
      <c r="G2505" t="s">
        <v>1239</v>
      </c>
      <c r="H2505" t="s">
        <v>5917</v>
      </c>
      <c r="I2505">
        <v>-39488</v>
      </c>
      <c r="J2505" t="s">
        <v>62</v>
      </c>
      <c r="K2505">
        <v>-1348</v>
      </c>
    </row>
    <row r="2506" spans="1:11">
      <c r="A2506" t="s">
        <v>5915</v>
      </c>
      <c r="B2506" t="s">
        <v>58</v>
      </c>
      <c r="C2506" t="s">
        <v>884</v>
      </c>
      <c r="D2506">
        <v>2020008</v>
      </c>
      <c r="E2506" s="5">
        <v>44060</v>
      </c>
      <c r="F2506" t="s">
        <v>939</v>
      </c>
      <c r="G2506" t="s">
        <v>41</v>
      </c>
      <c r="H2506" t="s">
        <v>5917</v>
      </c>
      <c r="I2506">
        <v>-1575812</v>
      </c>
      <c r="J2506" t="s">
        <v>62</v>
      </c>
      <c r="K2506">
        <v>-53793</v>
      </c>
    </row>
    <row r="2507" spans="1:11">
      <c r="A2507" t="s">
        <v>5915</v>
      </c>
      <c r="B2507" t="s">
        <v>58</v>
      </c>
      <c r="C2507" t="s">
        <v>884</v>
      </c>
      <c r="D2507">
        <v>2020008</v>
      </c>
      <c r="E2507" s="5">
        <v>44060</v>
      </c>
      <c r="F2507" t="s">
        <v>939</v>
      </c>
      <c r="G2507" t="s">
        <v>1053</v>
      </c>
      <c r="H2507" t="s">
        <v>5917</v>
      </c>
      <c r="I2507">
        <v>-133991</v>
      </c>
      <c r="J2507" t="s">
        <v>62</v>
      </c>
      <c r="K2507">
        <v>-4574</v>
      </c>
    </row>
    <row r="2508" spans="1:11">
      <c r="A2508" t="s">
        <v>5915</v>
      </c>
      <c r="B2508" t="s">
        <v>58</v>
      </c>
      <c r="C2508" t="s">
        <v>884</v>
      </c>
      <c r="D2508">
        <v>2020008</v>
      </c>
      <c r="E2508" s="5">
        <v>44060</v>
      </c>
      <c r="F2508" t="s">
        <v>939</v>
      </c>
      <c r="G2508" t="s">
        <v>1310</v>
      </c>
      <c r="H2508" t="s">
        <v>5917</v>
      </c>
      <c r="I2508">
        <v>-2266242</v>
      </c>
      <c r="J2508" t="s">
        <v>62</v>
      </c>
      <c r="K2508">
        <v>-77362</v>
      </c>
    </row>
    <row r="2509" spans="1:11">
      <c r="A2509" t="s">
        <v>5915</v>
      </c>
      <c r="B2509" t="s">
        <v>58</v>
      </c>
      <c r="C2509" t="s">
        <v>884</v>
      </c>
      <c r="D2509">
        <v>2020008</v>
      </c>
      <c r="E2509" s="5">
        <v>44060</v>
      </c>
      <c r="F2509" t="s">
        <v>939</v>
      </c>
      <c r="G2509" t="s">
        <v>1379</v>
      </c>
      <c r="H2509" t="s">
        <v>5916</v>
      </c>
      <c r="I2509">
        <v>2386</v>
      </c>
      <c r="J2509" t="s">
        <v>62</v>
      </c>
      <c r="K2509">
        <v>81.45999999999999</v>
      </c>
    </row>
    <row r="2510" spans="1:11">
      <c r="A2510" t="s">
        <v>5915</v>
      </c>
      <c r="B2510" t="s">
        <v>58</v>
      </c>
      <c r="C2510" t="s">
        <v>884</v>
      </c>
      <c r="D2510">
        <v>2020008</v>
      </c>
      <c r="E2510" s="5">
        <v>44060</v>
      </c>
      <c r="F2510" t="s">
        <v>939</v>
      </c>
      <c r="G2510" t="s">
        <v>1119</v>
      </c>
      <c r="H2510" t="s">
        <v>5917</v>
      </c>
      <c r="I2510">
        <v>-385743</v>
      </c>
      <c r="J2510" t="s">
        <v>62</v>
      </c>
      <c r="K2510">
        <v>-13168</v>
      </c>
    </row>
    <row r="2511" spans="1:11">
      <c r="A2511" t="s">
        <v>5915</v>
      </c>
      <c r="B2511" t="s">
        <v>58</v>
      </c>
      <c r="C2511" t="s">
        <v>884</v>
      </c>
      <c r="D2511">
        <v>2020008</v>
      </c>
      <c r="E2511" s="5">
        <v>44060</v>
      </c>
      <c r="F2511" t="s">
        <v>939</v>
      </c>
      <c r="G2511" t="s">
        <v>1098</v>
      </c>
      <c r="H2511" t="s">
        <v>5916</v>
      </c>
      <c r="I2511">
        <v>213</v>
      </c>
      <c r="J2511" t="s">
        <v>62</v>
      </c>
      <c r="K2511">
        <v>7.26</v>
      </c>
    </row>
    <row r="2512" spans="1:11">
      <c r="A2512" t="s">
        <v>5915</v>
      </c>
      <c r="B2512" t="s">
        <v>58</v>
      </c>
      <c r="C2512" t="s">
        <v>884</v>
      </c>
      <c r="D2512">
        <v>2020008</v>
      </c>
      <c r="E2512" s="5">
        <v>44060</v>
      </c>
      <c r="F2512" t="s">
        <v>939</v>
      </c>
      <c r="G2512" t="s">
        <v>1007</v>
      </c>
      <c r="H2512" t="s">
        <v>5917</v>
      </c>
      <c r="I2512">
        <v>-739966</v>
      </c>
      <c r="J2512" t="s">
        <v>62</v>
      </c>
      <c r="K2512">
        <v>-25260</v>
      </c>
    </row>
    <row r="2513" spans="1:11">
      <c r="A2513" t="s">
        <v>5915</v>
      </c>
      <c r="B2513" t="s">
        <v>58</v>
      </c>
      <c r="C2513" t="s">
        <v>884</v>
      </c>
      <c r="D2513">
        <v>2020008</v>
      </c>
      <c r="E2513" s="5">
        <v>44060</v>
      </c>
      <c r="F2513" t="s">
        <v>939</v>
      </c>
      <c r="G2513" t="s">
        <v>1149</v>
      </c>
      <c r="H2513" t="s">
        <v>5917</v>
      </c>
      <c r="I2513">
        <v>-117059</v>
      </c>
      <c r="J2513" t="s">
        <v>62</v>
      </c>
      <c r="K2513">
        <v>-3996</v>
      </c>
    </row>
    <row r="2514" spans="1:11">
      <c r="A2514" t="s">
        <v>5915</v>
      </c>
      <c r="B2514" t="s">
        <v>58</v>
      </c>
      <c r="C2514" t="s">
        <v>884</v>
      </c>
      <c r="D2514">
        <v>2020008</v>
      </c>
      <c r="E2514" s="5">
        <v>44060</v>
      </c>
      <c r="F2514" t="s">
        <v>939</v>
      </c>
      <c r="G2514" t="s">
        <v>1050</v>
      </c>
      <c r="H2514" t="s">
        <v>5917</v>
      </c>
      <c r="I2514">
        <v>-65355</v>
      </c>
      <c r="J2514" t="s">
        <v>62</v>
      </c>
      <c r="K2514">
        <v>-2231</v>
      </c>
    </row>
    <row r="2515" spans="1:11">
      <c r="A2515" t="s">
        <v>5915</v>
      </c>
      <c r="B2515" t="s">
        <v>58</v>
      </c>
      <c r="C2515" t="s">
        <v>884</v>
      </c>
      <c r="D2515">
        <v>2020008</v>
      </c>
      <c r="E2515" s="5">
        <v>44060</v>
      </c>
      <c r="F2515" t="s">
        <v>939</v>
      </c>
      <c r="G2515" t="s">
        <v>1253</v>
      </c>
      <c r="H2515" t="s">
        <v>5917</v>
      </c>
      <c r="I2515">
        <v>-234411</v>
      </c>
      <c r="J2515" t="s">
        <v>62</v>
      </c>
      <c r="K2515">
        <v>-8002</v>
      </c>
    </row>
    <row r="2516" spans="1:11">
      <c r="A2516" t="s">
        <v>5915</v>
      </c>
      <c r="B2516" t="s">
        <v>58</v>
      </c>
      <c r="C2516" t="s">
        <v>884</v>
      </c>
      <c r="D2516">
        <v>2020008</v>
      </c>
      <c r="E2516" s="5">
        <v>44060</v>
      </c>
      <c r="F2516" t="s">
        <v>939</v>
      </c>
      <c r="G2516" t="s">
        <v>1032</v>
      </c>
      <c r="H2516" t="s">
        <v>5917</v>
      </c>
      <c r="I2516">
        <v>-508427</v>
      </c>
      <c r="J2516" t="s">
        <v>62</v>
      </c>
      <c r="K2516">
        <v>-17356</v>
      </c>
    </row>
    <row r="2517" spans="1:11">
      <c r="A2517" t="s">
        <v>5915</v>
      </c>
      <c r="B2517" t="s">
        <v>58</v>
      </c>
      <c r="C2517" t="s">
        <v>884</v>
      </c>
      <c r="D2517">
        <v>2020008</v>
      </c>
      <c r="E2517" s="5">
        <v>44060</v>
      </c>
      <c r="F2517" t="s">
        <v>939</v>
      </c>
      <c r="G2517" t="s">
        <v>1228</v>
      </c>
      <c r="H2517" t="s">
        <v>5917</v>
      </c>
      <c r="I2517">
        <v>-164749</v>
      </c>
      <c r="J2517" t="s">
        <v>62</v>
      </c>
      <c r="K2517">
        <v>-5624</v>
      </c>
    </row>
    <row r="2518" spans="1:11">
      <c r="A2518" t="s">
        <v>5915</v>
      </c>
      <c r="B2518" t="s">
        <v>58</v>
      </c>
      <c r="C2518" t="s">
        <v>884</v>
      </c>
      <c r="D2518">
        <v>2020008</v>
      </c>
      <c r="E2518" s="5">
        <v>44060</v>
      </c>
      <c r="F2518" t="s">
        <v>939</v>
      </c>
      <c r="G2518" t="s">
        <v>1363</v>
      </c>
      <c r="H2518" t="s">
        <v>5916</v>
      </c>
      <c r="I2518">
        <v>8864</v>
      </c>
      <c r="J2518" t="s">
        <v>62</v>
      </c>
      <c r="K2518">
        <v>302.59</v>
      </c>
    </row>
    <row r="2519" spans="1:11">
      <c r="A2519" t="s">
        <v>5915</v>
      </c>
      <c r="B2519" t="s">
        <v>58</v>
      </c>
      <c r="C2519" t="s">
        <v>884</v>
      </c>
      <c r="D2519">
        <v>2020008</v>
      </c>
      <c r="E2519" s="5">
        <v>44060</v>
      </c>
      <c r="F2519" t="s">
        <v>939</v>
      </c>
      <c r="G2519" t="s">
        <v>1019</v>
      </c>
      <c r="H2519" t="s">
        <v>5917</v>
      </c>
      <c r="I2519">
        <v>-11161</v>
      </c>
      <c r="J2519" t="s">
        <v>62</v>
      </c>
      <c r="K2519">
        <v>-381</v>
      </c>
    </row>
    <row r="2520" spans="1:11">
      <c r="A2520" t="s">
        <v>5915</v>
      </c>
      <c r="B2520" t="s">
        <v>58</v>
      </c>
      <c r="C2520" t="s">
        <v>884</v>
      </c>
      <c r="D2520">
        <v>2020008</v>
      </c>
      <c r="E2520" s="5">
        <v>44060</v>
      </c>
      <c r="F2520" t="s">
        <v>939</v>
      </c>
      <c r="G2520" t="s">
        <v>1068</v>
      </c>
      <c r="H2520" t="s">
        <v>5916</v>
      </c>
      <c r="I2520">
        <v>55</v>
      </c>
      <c r="J2520" t="s">
        <v>62</v>
      </c>
      <c r="K2520">
        <v>1.89</v>
      </c>
    </row>
    <row r="2521" spans="1:11">
      <c r="A2521" t="s">
        <v>5915</v>
      </c>
      <c r="B2521" t="s">
        <v>58</v>
      </c>
      <c r="C2521" t="s">
        <v>884</v>
      </c>
      <c r="D2521">
        <v>2020008</v>
      </c>
      <c r="E2521" s="5">
        <v>44060</v>
      </c>
      <c r="F2521" t="s">
        <v>939</v>
      </c>
      <c r="G2521" t="s">
        <v>1378</v>
      </c>
      <c r="H2521" t="s">
        <v>5916</v>
      </c>
      <c r="I2521">
        <v>1875</v>
      </c>
      <c r="J2521" t="s">
        <v>62</v>
      </c>
      <c r="K2521">
        <v>63.99</v>
      </c>
    </row>
    <row r="2522" spans="1:11">
      <c r="A2522" t="s">
        <v>5915</v>
      </c>
      <c r="B2522" t="s">
        <v>58</v>
      </c>
      <c r="C2522" t="s">
        <v>884</v>
      </c>
      <c r="D2522">
        <v>2020008</v>
      </c>
      <c r="E2522" s="5">
        <v>44060</v>
      </c>
      <c r="F2522" t="s">
        <v>939</v>
      </c>
      <c r="G2522" t="s">
        <v>1377</v>
      </c>
      <c r="H2522" t="s">
        <v>5917</v>
      </c>
      <c r="I2522">
        <v>-2959</v>
      </c>
      <c r="J2522" t="s">
        <v>62</v>
      </c>
      <c r="K2522">
        <v>-101</v>
      </c>
    </row>
    <row r="2523" spans="1:11">
      <c r="A2523" t="s">
        <v>5915</v>
      </c>
      <c r="B2523" t="s">
        <v>58</v>
      </c>
      <c r="C2523" t="s">
        <v>884</v>
      </c>
      <c r="D2523">
        <v>2020008</v>
      </c>
      <c r="E2523" s="5">
        <v>44061</v>
      </c>
      <c r="F2523" t="s">
        <v>940</v>
      </c>
      <c r="G2523" t="s">
        <v>40</v>
      </c>
      <c r="H2523" t="s">
        <v>5917</v>
      </c>
      <c r="I2523">
        <v>-284535.18</v>
      </c>
      <c r="J2523" t="s">
        <v>62</v>
      </c>
      <c r="K2523">
        <v>-9698.52</v>
      </c>
    </row>
    <row r="2524" spans="1:11">
      <c r="A2524" t="s">
        <v>5915</v>
      </c>
      <c r="B2524" t="s">
        <v>58</v>
      </c>
      <c r="C2524" t="s">
        <v>884</v>
      </c>
      <c r="D2524">
        <v>2020008</v>
      </c>
      <c r="E2524" s="5">
        <v>44061</v>
      </c>
      <c r="F2524" t="s">
        <v>940</v>
      </c>
      <c r="G2524" t="s">
        <v>1381</v>
      </c>
      <c r="H2524" t="s">
        <v>5917</v>
      </c>
      <c r="I2524">
        <v>-588310.8100000001</v>
      </c>
      <c r="J2524" t="s">
        <v>62</v>
      </c>
      <c r="K2524">
        <v>-20052.86</v>
      </c>
    </row>
    <row r="2525" spans="1:11">
      <c r="A2525" t="s">
        <v>5915</v>
      </c>
      <c r="B2525" t="s">
        <v>58</v>
      </c>
      <c r="C2525" t="s">
        <v>884</v>
      </c>
      <c r="D2525">
        <v>2020008</v>
      </c>
      <c r="E2525" s="5">
        <v>44061</v>
      </c>
      <c r="F2525" t="s">
        <v>941</v>
      </c>
      <c r="G2525" t="s">
        <v>37</v>
      </c>
      <c r="H2525" t="s">
        <v>5916</v>
      </c>
      <c r="I2525">
        <v>555532.9300000001</v>
      </c>
      <c r="J2525" t="s">
        <v>62</v>
      </c>
      <c r="K2525">
        <v>18935.61</v>
      </c>
    </row>
    <row r="2526" spans="1:11">
      <c r="A2526" t="s">
        <v>5915</v>
      </c>
      <c r="B2526" t="s">
        <v>58</v>
      </c>
      <c r="C2526" t="s">
        <v>884</v>
      </c>
      <c r="D2526">
        <v>2020008</v>
      </c>
      <c r="E2526" s="5">
        <v>44061</v>
      </c>
      <c r="F2526" t="s">
        <v>941</v>
      </c>
      <c r="G2526" t="s">
        <v>1040</v>
      </c>
      <c r="H2526" t="s">
        <v>5917</v>
      </c>
      <c r="I2526">
        <v>-1763932.87</v>
      </c>
      <c r="J2526" t="s">
        <v>62</v>
      </c>
      <c r="K2526">
        <v>-60124.51</v>
      </c>
    </row>
    <row r="2527" spans="1:11">
      <c r="A2527" t="s">
        <v>5915</v>
      </c>
      <c r="B2527" t="s">
        <v>58</v>
      </c>
      <c r="C2527" t="s">
        <v>884</v>
      </c>
      <c r="D2527">
        <v>2020008</v>
      </c>
      <c r="E2527" s="5">
        <v>44061</v>
      </c>
      <c r="F2527" t="s">
        <v>941</v>
      </c>
      <c r="G2527" t="s">
        <v>1086</v>
      </c>
      <c r="H2527" t="s">
        <v>5916</v>
      </c>
      <c r="I2527">
        <v>1367604.37</v>
      </c>
      <c r="J2527" t="s">
        <v>62</v>
      </c>
      <c r="K2527">
        <v>46615.46</v>
      </c>
    </row>
    <row r="2528" spans="1:11">
      <c r="A2528" t="s">
        <v>5915</v>
      </c>
      <c r="B2528" t="s">
        <v>58</v>
      </c>
      <c r="C2528" t="s">
        <v>884</v>
      </c>
      <c r="D2528">
        <v>2020008</v>
      </c>
      <c r="E2528" s="5">
        <v>44061</v>
      </c>
      <c r="F2528" t="s">
        <v>941</v>
      </c>
      <c r="G2528" t="s">
        <v>1056</v>
      </c>
      <c r="H2528" t="s">
        <v>5916</v>
      </c>
      <c r="I2528">
        <v>1214340.01</v>
      </c>
      <c r="J2528" t="s">
        <v>62</v>
      </c>
      <c r="K2528">
        <v>41391.37</v>
      </c>
    </row>
    <row r="2529" spans="1:11">
      <c r="A2529" t="s">
        <v>5915</v>
      </c>
      <c r="B2529" t="s">
        <v>58</v>
      </c>
      <c r="C2529" t="s">
        <v>884</v>
      </c>
      <c r="D2529">
        <v>2020008</v>
      </c>
      <c r="E2529" s="5">
        <v>44061</v>
      </c>
      <c r="F2529" t="s">
        <v>941</v>
      </c>
      <c r="G2529" t="s">
        <v>1089</v>
      </c>
      <c r="H2529" t="s">
        <v>5916</v>
      </c>
      <c r="I2529">
        <v>425684.99</v>
      </c>
      <c r="J2529" t="s">
        <v>62</v>
      </c>
      <c r="K2529">
        <v>14509.68</v>
      </c>
    </row>
    <row r="2530" spans="1:11">
      <c r="A2530" t="s">
        <v>5915</v>
      </c>
      <c r="B2530" t="s">
        <v>58</v>
      </c>
      <c r="C2530" t="s">
        <v>884</v>
      </c>
      <c r="D2530">
        <v>2020008</v>
      </c>
      <c r="E2530" s="5">
        <v>44061</v>
      </c>
      <c r="F2530" t="s">
        <v>941</v>
      </c>
      <c r="G2530" t="s">
        <v>1130</v>
      </c>
      <c r="H2530" t="s">
        <v>5916</v>
      </c>
      <c r="I2530">
        <v>1247200.63</v>
      </c>
      <c r="J2530" t="s">
        <v>62</v>
      </c>
      <c r="K2530">
        <v>42511.44</v>
      </c>
    </row>
    <row r="2531" spans="1:11">
      <c r="A2531" t="s">
        <v>5915</v>
      </c>
      <c r="B2531" t="s">
        <v>58</v>
      </c>
      <c r="C2531" t="s">
        <v>884</v>
      </c>
      <c r="D2531">
        <v>2020008</v>
      </c>
      <c r="E2531" s="5">
        <v>44061</v>
      </c>
      <c r="F2531" t="s">
        <v>941</v>
      </c>
      <c r="G2531" t="s">
        <v>1090</v>
      </c>
      <c r="H2531" t="s">
        <v>5916</v>
      </c>
      <c r="I2531">
        <v>1633469.43</v>
      </c>
      <c r="J2531" t="s">
        <v>62</v>
      </c>
      <c r="K2531">
        <v>55677.6</v>
      </c>
    </row>
    <row r="2532" spans="1:11">
      <c r="A2532" t="s">
        <v>5915</v>
      </c>
      <c r="B2532" t="s">
        <v>58</v>
      </c>
      <c r="C2532" t="s">
        <v>884</v>
      </c>
      <c r="D2532">
        <v>2020008</v>
      </c>
      <c r="E2532" s="5">
        <v>44061</v>
      </c>
      <c r="F2532" t="s">
        <v>941</v>
      </c>
      <c r="G2532" t="s">
        <v>1329</v>
      </c>
      <c r="H2532" t="s">
        <v>5916</v>
      </c>
      <c r="I2532">
        <v>462566.38</v>
      </c>
      <c r="J2532" t="s">
        <v>62</v>
      </c>
      <c r="K2532">
        <v>15766.8</v>
      </c>
    </row>
    <row r="2533" spans="1:11">
      <c r="A2533" t="s">
        <v>5915</v>
      </c>
      <c r="B2533" t="s">
        <v>58</v>
      </c>
      <c r="C2533" t="s">
        <v>884</v>
      </c>
      <c r="D2533">
        <v>2020008</v>
      </c>
      <c r="E2533" s="5">
        <v>44061</v>
      </c>
      <c r="F2533" t="s">
        <v>941</v>
      </c>
      <c r="G2533" t="s">
        <v>1057</v>
      </c>
      <c r="H2533" t="s">
        <v>5916</v>
      </c>
      <c r="I2533">
        <v>356244.29</v>
      </c>
      <c r="J2533" t="s">
        <v>62</v>
      </c>
      <c r="K2533">
        <v>12142.76</v>
      </c>
    </row>
    <row r="2534" spans="1:11">
      <c r="A2534" t="s">
        <v>5915</v>
      </c>
      <c r="B2534" t="s">
        <v>58</v>
      </c>
      <c r="C2534" t="s">
        <v>884</v>
      </c>
      <c r="D2534">
        <v>2020008</v>
      </c>
      <c r="E2534" s="5">
        <v>44061</v>
      </c>
      <c r="F2534" t="s">
        <v>941</v>
      </c>
      <c r="G2534" t="s">
        <v>1012</v>
      </c>
      <c r="H2534" t="s">
        <v>5916</v>
      </c>
      <c r="I2534">
        <v>159486.06</v>
      </c>
      <c r="J2534" t="s">
        <v>62</v>
      </c>
      <c r="K2534">
        <v>5436.16</v>
      </c>
    </row>
    <row r="2535" spans="1:11">
      <c r="A2535" t="s">
        <v>5915</v>
      </c>
      <c r="B2535" t="s">
        <v>58</v>
      </c>
      <c r="C2535" t="s">
        <v>884</v>
      </c>
      <c r="D2535">
        <v>2020008</v>
      </c>
      <c r="E2535" s="5">
        <v>44061</v>
      </c>
      <c r="F2535" t="s">
        <v>941</v>
      </c>
      <c r="G2535" t="s">
        <v>1126</v>
      </c>
      <c r="H2535" t="s">
        <v>5916</v>
      </c>
      <c r="I2535">
        <v>2378556.05</v>
      </c>
      <c r="J2535" t="s">
        <v>62</v>
      </c>
      <c r="K2535">
        <v>81074.24000000001</v>
      </c>
    </row>
    <row r="2536" spans="1:11">
      <c r="A2536" t="s">
        <v>5915</v>
      </c>
      <c r="B2536" t="s">
        <v>58</v>
      </c>
      <c r="C2536" t="s">
        <v>884</v>
      </c>
      <c r="D2536">
        <v>2020008</v>
      </c>
      <c r="E2536" s="5">
        <v>44061</v>
      </c>
      <c r="F2536" t="s">
        <v>941</v>
      </c>
      <c r="G2536" t="s">
        <v>1173</v>
      </c>
      <c r="H2536" t="s">
        <v>5916</v>
      </c>
      <c r="I2536">
        <v>103940.72</v>
      </c>
      <c r="J2536" t="s">
        <v>62</v>
      </c>
      <c r="K2536">
        <v>3542.87</v>
      </c>
    </row>
    <row r="2537" spans="1:11">
      <c r="A2537" t="s">
        <v>5915</v>
      </c>
      <c r="B2537" t="s">
        <v>58</v>
      </c>
      <c r="C2537" t="s">
        <v>884</v>
      </c>
      <c r="D2537">
        <v>2020008</v>
      </c>
      <c r="E2537" s="5">
        <v>44061</v>
      </c>
      <c r="F2537" t="s">
        <v>941</v>
      </c>
      <c r="G2537" t="s">
        <v>1382</v>
      </c>
      <c r="H2537" t="s">
        <v>5916</v>
      </c>
      <c r="I2537">
        <v>126765.1</v>
      </c>
      <c r="J2537" t="s">
        <v>62</v>
      </c>
      <c r="K2537">
        <v>4320.85</v>
      </c>
    </row>
    <row r="2538" spans="1:11">
      <c r="A2538" t="s">
        <v>5915</v>
      </c>
      <c r="B2538" t="s">
        <v>58</v>
      </c>
      <c r="C2538" t="s">
        <v>884</v>
      </c>
      <c r="D2538">
        <v>2020008</v>
      </c>
      <c r="E2538" s="5">
        <v>44061</v>
      </c>
      <c r="F2538" t="s">
        <v>941</v>
      </c>
      <c r="G2538" t="s">
        <v>32</v>
      </c>
      <c r="H2538" t="s">
        <v>5917</v>
      </c>
      <c r="I2538">
        <v>-1156.5</v>
      </c>
      <c r="J2538" t="s">
        <v>62</v>
      </c>
      <c r="K2538">
        <v>-39.42</v>
      </c>
    </row>
    <row r="2539" spans="1:11">
      <c r="A2539" t="s">
        <v>5915</v>
      </c>
      <c r="B2539" t="s">
        <v>58</v>
      </c>
      <c r="C2539" t="s">
        <v>884</v>
      </c>
      <c r="D2539">
        <v>2020008</v>
      </c>
      <c r="E2539" s="5">
        <v>44061</v>
      </c>
      <c r="F2539" t="s">
        <v>941</v>
      </c>
      <c r="G2539" t="s">
        <v>1039</v>
      </c>
      <c r="H2539" t="s">
        <v>5916</v>
      </c>
      <c r="I2539">
        <v>129573.33</v>
      </c>
      <c r="J2539" t="s">
        <v>62</v>
      </c>
      <c r="K2539">
        <v>4416.57</v>
      </c>
    </row>
    <row r="2540" spans="1:11">
      <c r="A2540" t="s">
        <v>5915</v>
      </c>
      <c r="B2540" t="s">
        <v>58</v>
      </c>
      <c r="C2540" t="s">
        <v>884</v>
      </c>
      <c r="D2540">
        <v>2020008</v>
      </c>
      <c r="E2540" s="5">
        <v>44061</v>
      </c>
      <c r="F2540" t="s">
        <v>941</v>
      </c>
      <c r="G2540" t="s">
        <v>1042</v>
      </c>
      <c r="H2540" t="s">
        <v>5916</v>
      </c>
      <c r="I2540">
        <v>6426617.99</v>
      </c>
      <c r="J2540" t="s">
        <v>62</v>
      </c>
      <c r="K2540">
        <v>219054.4</v>
      </c>
    </row>
    <row r="2541" spans="1:11">
      <c r="A2541" t="s">
        <v>5915</v>
      </c>
      <c r="B2541" t="s">
        <v>58</v>
      </c>
      <c r="C2541" t="s">
        <v>884</v>
      </c>
      <c r="D2541">
        <v>2020008</v>
      </c>
      <c r="E2541" s="5">
        <v>44061</v>
      </c>
      <c r="F2541" t="s">
        <v>941</v>
      </c>
      <c r="G2541" t="s">
        <v>1383</v>
      </c>
      <c r="H2541" t="s">
        <v>5916</v>
      </c>
      <c r="I2541">
        <v>155520.74</v>
      </c>
      <c r="J2541" t="s">
        <v>62</v>
      </c>
      <c r="K2541">
        <v>5301</v>
      </c>
    </row>
    <row r="2542" spans="1:11">
      <c r="A2542" t="s">
        <v>5915</v>
      </c>
      <c r="B2542" t="s">
        <v>58</v>
      </c>
      <c r="C2542" t="s">
        <v>884</v>
      </c>
      <c r="D2542">
        <v>2020008</v>
      </c>
      <c r="E2542" s="5">
        <v>44061</v>
      </c>
      <c r="F2542" t="s">
        <v>941</v>
      </c>
      <c r="G2542" t="s">
        <v>1121</v>
      </c>
      <c r="H2542" t="s">
        <v>5916</v>
      </c>
      <c r="I2542">
        <v>3551862.18</v>
      </c>
      <c r="J2542" t="s">
        <v>62</v>
      </c>
      <c r="K2542">
        <v>121066.95</v>
      </c>
    </row>
    <row r="2543" spans="1:11">
      <c r="A2543" t="s">
        <v>5915</v>
      </c>
      <c r="B2543" t="s">
        <v>58</v>
      </c>
      <c r="C2543" t="s">
        <v>884</v>
      </c>
      <c r="D2543">
        <v>2020008</v>
      </c>
      <c r="E2543" s="5">
        <v>44061</v>
      </c>
      <c r="F2543" t="s">
        <v>941</v>
      </c>
      <c r="G2543" t="s">
        <v>1087</v>
      </c>
      <c r="H2543" t="s">
        <v>5916</v>
      </c>
      <c r="I2543">
        <v>68247.23</v>
      </c>
      <c r="J2543" t="s">
        <v>62</v>
      </c>
      <c r="K2543">
        <v>2326.24</v>
      </c>
    </row>
    <row r="2544" spans="1:11">
      <c r="A2544" t="s">
        <v>5915</v>
      </c>
      <c r="B2544" t="s">
        <v>58</v>
      </c>
      <c r="C2544" t="s">
        <v>884</v>
      </c>
      <c r="D2544">
        <v>2020008</v>
      </c>
      <c r="E2544" s="5">
        <v>44061</v>
      </c>
      <c r="F2544" t="s">
        <v>941</v>
      </c>
      <c r="G2544" t="s">
        <v>997</v>
      </c>
      <c r="H2544" t="s">
        <v>5916</v>
      </c>
      <c r="I2544">
        <v>5245336.33</v>
      </c>
      <c r="J2544" t="s">
        <v>62</v>
      </c>
      <c r="K2544">
        <v>178789.84</v>
      </c>
    </row>
    <row r="2545" spans="1:11">
      <c r="A2545" t="s">
        <v>5915</v>
      </c>
      <c r="B2545" t="s">
        <v>58</v>
      </c>
      <c r="C2545" t="s">
        <v>884</v>
      </c>
      <c r="D2545">
        <v>2020008</v>
      </c>
      <c r="E2545" s="5">
        <v>44061</v>
      </c>
      <c r="F2545" t="s">
        <v>941</v>
      </c>
      <c r="G2545" t="s">
        <v>1327</v>
      </c>
      <c r="H2545" t="s">
        <v>5916</v>
      </c>
      <c r="I2545">
        <v>38489.11</v>
      </c>
      <c r="J2545" t="s">
        <v>62</v>
      </c>
      <c r="K2545">
        <v>1311.92</v>
      </c>
    </row>
    <row r="2546" spans="1:11">
      <c r="A2546" t="s">
        <v>5915</v>
      </c>
      <c r="B2546" t="s">
        <v>58</v>
      </c>
      <c r="C2546" t="s">
        <v>884</v>
      </c>
      <c r="D2546">
        <v>2020008</v>
      </c>
      <c r="E2546" s="5">
        <v>44061</v>
      </c>
      <c r="F2546" t="s">
        <v>941</v>
      </c>
      <c r="G2546" t="s">
        <v>1139</v>
      </c>
      <c r="H2546" t="s">
        <v>5916</v>
      </c>
      <c r="I2546">
        <v>239010.82</v>
      </c>
      <c r="J2546" t="s">
        <v>62</v>
      </c>
      <c r="K2546">
        <v>8146.8</v>
      </c>
    </row>
    <row r="2547" spans="1:11">
      <c r="A2547" t="s">
        <v>5915</v>
      </c>
      <c r="B2547" t="s">
        <v>58</v>
      </c>
      <c r="C2547" t="s">
        <v>884</v>
      </c>
      <c r="D2547">
        <v>2020008</v>
      </c>
      <c r="E2547" s="5">
        <v>44061</v>
      </c>
      <c r="F2547" t="s">
        <v>941</v>
      </c>
      <c r="G2547" t="s">
        <v>1066</v>
      </c>
      <c r="H2547" t="s">
        <v>5916</v>
      </c>
      <c r="I2547">
        <v>7655727.34</v>
      </c>
      <c r="J2547" t="s">
        <v>62</v>
      </c>
      <c r="K2547">
        <v>260949.19</v>
      </c>
    </row>
    <row r="2548" spans="1:11">
      <c r="A2548" t="s">
        <v>5915</v>
      </c>
      <c r="B2548" t="s">
        <v>58</v>
      </c>
      <c r="C2548" t="s">
        <v>884</v>
      </c>
      <c r="D2548">
        <v>2020008</v>
      </c>
      <c r="E2548" s="5">
        <v>44061</v>
      </c>
      <c r="F2548" t="s">
        <v>941</v>
      </c>
      <c r="G2548" t="s">
        <v>1224</v>
      </c>
      <c r="H2548" t="s">
        <v>5916</v>
      </c>
      <c r="I2548">
        <v>711518.38</v>
      </c>
      <c r="J2548" t="s">
        <v>62</v>
      </c>
      <c r="K2548">
        <v>24252.45</v>
      </c>
    </row>
    <row r="2549" spans="1:11">
      <c r="A2549" t="s">
        <v>5915</v>
      </c>
      <c r="B2549" t="s">
        <v>58</v>
      </c>
      <c r="C2549" t="s">
        <v>884</v>
      </c>
      <c r="D2549">
        <v>2020008</v>
      </c>
      <c r="E2549" s="5">
        <v>44061</v>
      </c>
      <c r="F2549" t="s">
        <v>941</v>
      </c>
      <c r="G2549" t="s">
        <v>1052</v>
      </c>
      <c r="H2549" t="s">
        <v>5916</v>
      </c>
      <c r="I2549">
        <v>1969138.1</v>
      </c>
      <c r="J2549" t="s">
        <v>62</v>
      </c>
      <c r="K2549">
        <v>67119.03</v>
      </c>
    </row>
    <row r="2550" spans="1:11">
      <c r="A2550" t="s">
        <v>5915</v>
      </c>
      <c r="B2550" t="s">
        <v>58</v>
      </c>
      <c r="C2550" t="s">
        <v>884</v>
      </c>
      <c r="D2550">
        <v>2020008</v>
      </c>
      <c r="E2550" s="5">
        <v>44061</v>
      </c>
      <c r="F2550" t="s">
        <v>941</v>
      </c>
      <c r="G2550" t="s">
        <v>1108</v>
      </c>
      <c r="H2550" t="s">
        <v>5916</v>
      </c>
      <c r="I2550">
        <v>4765521.55</v>
      </c>
      <c r="J2550" t="s">
        <v>62</v>
      </c>
      <c r="K2550">
        <v>162435.12</v>
      </c>
    </row>
    <row r="2551" spans="1:11">
      <c r="A2551" t="s">
        <v>5915</v>
      </c>
      <c r="B2551" t="s">
        <v>58</v>
      </c>
      <c r="C2551" t="s">
        <v>884</v>
      </c>
      <c r="D2551">
        <v>2020008</v>
      </c>
      <c r="E2551" s="5">
        <v>44061</v>
      </c>
      <c r="F2551" t="s">
        <v>941</v>
      </c>
      <c r="G2551" t="s">
        <v>1022</v>
      </c>
      <c r="H2551" t="s">
        <v>5917</v>
      </c>
      <c r="I2551">
        <v>-241561.17</v>
      </c>
      <c r="J2551" t="s">
        <v>62</v>
      </c>
      <c r="K2551">
        <v>-8233.73</v>
      </c>
    </row>
    <row r="2552" spans="1:11">
      <c r="A2552" t="s">
        <v>5915</v>
      </c>
      <c r="B2552" t="s">
        <v>58</v>
      </c>
      <c r="C2552" t="s">
        <v>884</v>
      </c>
      <c r="D2552">
        <v>2020008</v>
      </c>
      <c r="E2552" s="5">
        <v>44061</v>
      </c>
      <c r="F2552" t="s">
        <v>941</v>
      </c>
      <c r="G2552" t="s">
        <v>33</v>
      </c>
      <c r="H2552" t="s">
        <v>5916</v>
      </c>
      <c r="I2552">
        <v>1552795.21</v>
      </c>
      <c r="J2552" t="s">
        <v>62</v>
      </c>
      <c r="K2552">
        <v>52927.78</v>
      </c>
    </row>
    <row r="2553" spans="1:11">
      <c r="A2553" t="s">
        <v>5915</v>
      </c>
      <c r="B2553" t="s">
        <v>58</v>
      </c>
      <c r="C2553" t="s">
        <v>884</v>
      </c>
      <c r="D2553">
        <v>2020008</v>
      </c>
      <c r="E2553" s="5">
        <v>44061</v>
      </c>
      <c r="F2553" t="s">
        <v>941</v>
      </c>
      <c r="G2553" t="s">
        <v>1092</v>
      </c>
      <c r="H2553" t="s">
        <v>5916</v>
      </c>
      <c r="I2553">
        <v>648190.54</v>
      </c>
      <c r="J2553" t="s">
        <v>62</v>
      </c>
      <c r="K2553">
        <v>22093.89</v>
      </c>
    </row>
    <row r="2554" spans="1:11">
      <c r="A2554" t="s">
        <v>5915</v>
      </c>
      <c r="B2554" t="s">
        <v>58</v>
      </c>
      <c r="C2554" t="s">
        <v>884</v>
      </c>
      <c r="D2554">
        <v>2020008</v>
      </c>
      <c r="E2554" s="5">
        <v>44061</v>
      </c>
      <c r="F2554" t="s">
        <v>941</v>
      </c>
      <c r="G2554" t="s">
        <v>1010</v>
      </c>
      <c r="H2554" t="s">
        <v>5916</v>
      </c>
      <c r="I2554">
        <v>480841.02</v>
      </c>
      <c r="J2554" t="s">
        <v>62</v>
      </c>
      <c r="K2554">
        <v>16389.7</v>
      </c>
    </row>
    <row r="2555" spans="1:11">
      <c r="A2555" t="s">
        <v>5915</v>
      </c>
      <c r="B2555" t="s">
        <v>58</v>
      </c>
      <c r="C2555" t="s">
        <v>884</v>
      </c>
      <c r="D2555">
        <v>2020008</v>
      </c>
      <c r="E2555" s="5">
        <v>44061</v>
      </c>
      <c r="F2555" t="s">
        <v>941</v>
      </c>
      <c r="G2555" t="s">
        <v>1064</v>
      </c>
      <c r="H2555" t="s">
        <v>5916</v>
      </c>
      <c r="I2555">
        <v>6259641.93</v>
      </c>
      <c r="J2555" t="s">
        <v>62</v>
      </c>
      <c r="K2555">
        <v>213362.94</v>
      </c>
    </row>
    <row r="2556" spans="1:11">
      <c r="A2556" t="s">
        <v>5915</v>
      </c>
      <c r="B2556" t="s">
        <v>58</v>
      </c>
      <c r="C2556" t="s">
        <v>884</v>
      </c>
      <c r="D2556">
        <v>2020008</v>
      </c>
      <c r="E2556" s="5">
        <v>44061</v>
      </c>
      <c r="F2556" t="s">
        <v>941</v>
      </c>
      <c r="G2556" t="s">
        <v>1060</v>
      </c>
      <c r="H2556" t="s">
        <v>5916</v>
      </c>
      <c r="I2556">
        <v>3861090.86</v>
      </c>
      <c r="J2556" t="s">
        <v>62</v>
      </c>
      <c r="K2556">
        <v>131607.16</v>
      </c>
    </row>
    <row r="2557" spans="1:11">
      <c r="A2557" t="s">
        <v>5915</v>
      </c>
      <c r="B2557" t="s">
        <v>58</v>
      </c>
      <c r="C2557" t="s">
        <v>884</v>
      </c>
      <c r="D2557">
        <v>2020008</v>
      </c>
      <c r="E2557" s="5">
        <v>44061</v>
      </c>
      <c r="F2557" t="s">
        <v>941</v>
      </c>
      <c r="G2557" t="s">
        <v>1256</v>
      </c>
      <c r="H2557" t="s">
        <v>5916</v>
      </c>
      <c r="I2557">
        <v>130194.42</v>
      </c>
      <c r="J2557" t="s">
        <v>62</v>
      </c>
      <c r="K2557">
        <v>4437.74</v>
      </c>
    </row>
    <row r="2558" spans="1:11">
      <c r="A2558" t="s">
        <v>5915</v>
      </c>
      <c r="B2558" t="s">
        <v>58</v>
      </c>
      <c r="C2558" t="s">
        <v>884</v>
      </c>
      <c r="D2558">
        <v>2020008</v>
      </c>
      <c r="E2558" s="5">
        <v>44061</v>
      </c>
      <c r="F2558" t="s">
        <v>941</v>
      </c>
      <c r="G2558" t="s">
        <v>1384</v>
      </c>
      <c r="H2558" t="s">
        <v>5916</v>
      </c>
      <c r="I2558">
        <v>519729.42</v>
      </c>
      <c r="J2558" t="s">
        <v>62</v>
      </c>
      <c r="K2558">
        <v>17715.23</v>
      </c>
    </row>
    <row r="2559" spans="1:11">
      <c r="A2559" t="s">
        <v>5915</v>
      </c>
      <c r="B2559" t="s">
        <v>58</v>
      </c>
      <c r="C2559" t="s">
        <v>884</v>
      </c>
      <c r="D2559">
        <v>2020008</v>
      </c>
      <c r="E2559" s="5">
        <v>44061</v>
      </c>
      <c r="F2559" t="s">
        <v>941</v>
      </c>
      <c r="G2559" t="s">
        <v>1128</v>
      </c>
      <c r="H2559" t="s">
        <v>5916</v>
      </c>
      <c r="I2559">
        <v>3889945.37</v>
      </c>
      <c r="J2559" t="s">
        <v>62</v>
      </c>
      <c r="K2559">
        <v>132590.68</v>
      </c>
    </row>
    <row r="2560" spans="1:11">
      <c r="A2560" t="s">
        <v>5915</v>
      </c>
      <c r="B2560" t="s">
        <v>58</v>
      </c>
      <c r="C2560" t="s">
        <v>884</v>
      </c>
      <c r="D2560">
        <v>2020008</v>
      </c>
      <c r="E2560" s="5">
        <v>44061</v>
      </c>
      <c r="F2560" t="s">
        <v>941</v>
      </c>
      <c r="G2560" t="s">
        <v>36</v>
      </c>
      <c r="H2560" t="s">
        <v>5916</v>
      </c>
      <c r="I2560">
        <v>82422.17999999999</v>
      </c>
      <c r="J2560" t="s">
        <v>62</v>
      </c>
      <c r="K2560">
        <v>2809.4</v>
      </c>
    </row>
    <row r="2561" spans="1:11">
      <c r="A2561" t="s">
        <v>5915</v>
      </c>
      <c r="B2561" t="s">
        <v>58</v>
      </c>
      <c r="C2561" t="s">
        <v>884</v>
      </c>
      <c r="D2561">
        <v>2020008</v>
      </c>
      <c r="E2561" s="5">
        <v>44061</v>
      </c>
      <c r="F2561" t="s">
        <v>941</v>
      </c>
      <c r="G2561" t="s">
        <v>1125</v>
      </c>
      <c r="H2561" t="s">
        <v>5916</v>
      </c>
      <c r="I2561">
        <v>3606.23</v>
      </c>
      <c r="J2561" t="s">
        <v>62</v>
      </c>
      <c r="K2561">
        <v>122.92</v>
      </c>
    </row>
    <row r="2562" spans="1:11">
      <c r="A2562" t="s">
        <v>5915</v>
      </c>
      <c r="B2562" t="s">
        <v>58</v>
      </c>
      <c r="C2562" t="s">
        <v>884</v>
      </c>
      <c r="D2562">
        <v>2020008</v>
      </c>
      <c r="E2562" s="5">
        <v>44061</v>
      </c>
      <c r="F2562" t="s">
        <v>941</v>
      </c>
      <c r="G2562" t="s">
        <v>1097</v>
      </c>
      <c r="H2562" t="s">
        <v>5916</v>
      </c>
      <c r="I2562">
        <v>397516.11</v>
      </c>
      <c r="J2562" t="s">
        <v>62</v>
      </c>
      <c r="K2562">
        <v>13549.53</v>
      </c>
    </row>
    <row r="2563" spans="1:11">
      <c r="A2563" t="s">
        <v>5915</v>
      </c>
      <c r="B2563" t="s">
        <v>58</v>
      </c>
      <c r="C2563" t="s">
        <v>884</v>
      </c>
      <c r="D2563">
        <v>2020008</v>
      </c>
      <c r="E2563" s="5">
        <v>44061</v>
      </c>
      <c r="F2563" t="s">
        <v>941</v>
      </c>
      <c r="G2563" t="s">
        <v>1100</v>
      </c>
      <c r="H2563" t="s">
        <v>5916</v>
      </c>
      <c r="I2563">
        <v>167862.65</v>
      </c>
      <c r="J2563" t="s">
        <v>62</v>
      </c>
      <c r="K2563">
        <v>5721.68</v>
      </c>
    </row>
    <row r="2564" spans="1:11">
      <c r="A2564" t="s">
        <v>5915</v>
      </c>
      <c r="B2564" t="s">
        <v>58</v>
      </c>
      <c r="C2564" t="s">
        <v>884</v>
      </c>
      <c r="D2564">
        <v>2020008</v>
      </c>
      <c r="E2564" s="5">
        <v>44061</v>
      </c>
      <c r="F2564" t="s">
        <v>941</v>
      </c>
      <c r="G2564" t="s">
        <v>1026</v>
      </c>
      <c r="H2564" t="s">
        <v>5916</v>
      </c>
      <c r="I2564">
        <v>1581618.33</v>
      </c>
      <c r="J2564" t="s">
        <v>62</v>
      </c>
      <c r="K2564">
        <v>53910.23</v>
      </c>
    </row>
    <row r="2565" spans="1:11">
      <c r="A2565" t="s">
        <v>5915</v>
      </c>
      <c r="B2565" t="s">
        <v>58</v>
      </c>
      <c r="C2565" t="s">
        <v>884</v>
      </c>
      <c r="D2565">
        <v>2020008</v>
      </c>
      <c r="E2565" s="5">
        <v>44061</v>
      </c>
      <c r="F2565" t="s">
        <v>941</v>
      </c>
      <c r="G2565" t="s">
        <v>1171</v>
      </c>
      <c r="H2565" t="s">
        <v>5916</v>
      </c>
      <c r="I2565">
        <v>2377433.29</v>
      </c>
      <c r="J2565" t="s">
        <v>62</v>
      </c>
      <c r="K2565">
        <v>81035.97</v>
      </c>
    </row>
    <row r="2566" spans="1:11">
      <c r="A2566" t="s">
        <v>5915</v>
      </c>
      <c r="B2566" t="s">
        <v>58</v>
      </c>
      <c r="C2566" t="s">
        <v>884</v>
      </c>
      <c r="D2566">
        <v>2020008</v>
      </c>
      <c r="E2566" s="5">
        <v>44061</v>
      </c>
      <c r="F2566" t="s">
        <v>941</v>
      </c>
      <c r="G2566" t="s">
        <v>1041</v>
      </c>
      <c r="H2566" t="s">
        <v>5916</v>
      </c>
      <c r="I2566">
        <v>14960267.66</v>
      </c>
      <c r="J2566" t="s">
        <v>62</v>
      </c>
      <c r="K2566">
        <v>509928</v>
      </c>
    </row>
    <row r="2567" spans="1:11">
      <c r="A2567" t="s">
        <v>5915</v>
      </c>
      <c r="B2567" t="s">
        <v>58</v>
      </c>
      <c r="C2567" t="s">
        <v>884</v>
      </c>
      <c r="D2567">
        <v>2020008</v>
      </c>
      <c r="E2567" s="5">
        <v>44061</v>
      </c>
      <c r="F2567" t="s">
        <v>941</v>
      </c>
      <c r="G2567" t="s">
        <v>1138</v>
      </c>
      <c r="H2567" t="s">
        <v>5916</v>
      </c>
      <c r="I2567">
        <v>2040445.58</v>
      </c>
      <c r="J2567" t="s">
        <v>62</v>
      </c>
      <c r="K2567">
        <v>69549.58</v>
      </c>
    </row>
    <row r="2568" spans="1:11">
      <c r="A2568" t="s">
        <v>5915</v>
      </c>
      <c r="B2568" t="s">
        <v>58</v>
      </c>
      <c r="C2568" t="s">
        <v>884</v>
      </c>
      <c r="D2568">
        <v>2020008</v>
      </c>
      <c r="E2568" s="5">
        <v>44061</v>
      </c>
      <c r="F2568" t="s">
        <v>941</v>
      </c>
      <c r="G2568" t="s">
        <v>1045</v>
      </c>
      <c r="H2568" t="s">
        <v>5916</v>
      </c>
      <c r="I2568">
        <v>534774.24</v>
      </c>
      <c r="J2568" t="s">
        <v>62</v>
      </c>
      <c r="K2568">
        <v>18228.04</v>
      </c>
    </row>
    <row r="2569" spans="1:11">
      <c r="A2569" t="s">
        <v>5915</v>
      </c>
      <c r="B2569" t="s">
        <v>58</v>
      </c>
      <c r="C2569" t="s">
        <v>884</v>
      </c>
      <c r="D2569">
        <v>2020008</v>
      </c>
      <c r="E2569" s="5">
        <v>44061</v>
      </c>
      <c r="F2569" t="s">
        <v>941</v>
      </c>
      <c r="G2569" t="s">
        <v>1004</v>
      </c>
      <c r="H2569" t="s">
        <v>5916</v>
      </c>
      <c r="I2569">
        <v>621337.1800000001</v>
      </c>
      <c r="J2569" t="s">
        <v>62</v>
      </c>
      <c r="K2569">
        <v>21178.58</v>
      </c>
    </row>
    <row r="2570" spans="1:11">
      <c r="A2570" t="s">
        <v>5915</v>
      </c>
      <c r="B2570" t="s">
        <v>58</v>
      </c>
      <c r="C2570" t="s">
        <v>884</v>
      </c>
      <c r="D2570">
        <v>2020008</v>
      </c>
      <c r="E2570" s="5">
        <v>44061</v>
      </c>
      <c r="F2570" t="s">
        <v>942</v>
      </c>
      <c r="G2570" t="s">
        <v>5391</v>
      </c>
      <c r="H2570" t="s">
        <v>5916</v>
      </c>
      <c r="I2570">
        <v>898509.7</v>
      </c>
      <c r="J2570" t="s">
        <v>62</v>
      </c>
      <c r="K2570">
        <v>30626.14</v>
      </c>
    </row>
    <row r="2571" spans="1:11">
      <c r="A2571" t="s">
        <v>5915</v>
      </c>
      <c r="B2571" t="s">
        <v>58</v>
      </c>
      <c r="C2571" t="s">
        <v>884</v>
      </c>
      <c r="D2571">
        <v>2020008</v>
      </c>
      <c r="E2571" s="5">
        <v>44061</v>
      </c>
      <c r="F2571" t="s">
        <v>942</v>
      </c>
      <c r="G2571" t="s">
        <v>1054</v>
      </c>
      <c r="H2571" t="s">
        <v>5916</v>
      </c>
      <c r="I2571">
        <v>187251.25</v>
      </c>
      <c r="J2571" t="s">
        <v>62</v>
      </c>
      <c r="K2571">
        <v>6382.55</v>
      </c>
    </row>
    <row r="2572" spans="1:11">
      <c r="A2572" t="s">
        <v>5915</v>
      </c>
      <c r="B2572" t="s">
        <v>58</v>
      </c>
      <c r="C2572" t="s">
        <v>884</v>
      </c>
      <c r="D2572">
        <v>2020008</v>
      </c>
      <c r="E2572" s="5">
        <v>44061</v>
      </c>
      <c r="F2572" t="s">
        <v>942</v>
      </c>
      <c r="G2572" t="s">
        <v>1016</v>
      </c>
      <c r="H2572" t="s">
        <v>5916</v>
      </c>
      <c r="I2572">
        <v>2189772.77</v>
      </c>
      <c r="J2572" t="s">
        <v>62</v>
      </c>
      <c r="K2572">
        <v>74639.47</v>
      </c>
    </row>
    <row r="2573" spans="1:11">
      <c r="A2573" t="s">
        <v>5915</v>
      </c>
      <c r="B2573" t="s">
        <v>58</v>
      </c>
      <c r="C2573" t="s">
        <v>884</v>
      </c>
      <c r="D2573">
        <v>2020008</v>
      </c>
      <c r="E2573" s="5">
        <v>44061</v>
      </c>
      <c r="F2573" t="s">
        <v>942</v>
      </c>
      <c r="G2573" t="s">
        <v>1372</v>
      </c>
      <c r="H2573" t="s">
        <v>5916</v>
      </c>
      <c r="I2573">
        <v>289073.77</v>
      </c>
      <c r="J2573" t="s">
        <v>62</v>
      </c>
      <c r="K2573">
        <v>9853.219999999999</v>
      </c>
    </row>
    <row r="2574" spans="1:11">
      <c r="A2574" t="s">
        <v>5915</v>
      </c>
      <c r="B2574" t="s">
        <v>58</v>
      </c>
      <c r="C2574" t="s">
        <v>884</v>
      </c>
      <c r="D2574">
        <v>2020008</v>
      </c>
      <c r="E2574" s="5">
        <v>44061</v>
      </c>
      <c r="F2574" t="s">
        <v>942</v>
      </c>
      <c r="G2574" t="s">
        <v>39</v>
      </c>
      <c r="H2574" t="s">
        <v>5916</v>
      </c>
      <c r="I2574">
        <v>2937755.35</v>
      </c>
      <c r="J2574" t="s">
        <v>62</v>
      </c>
      <c r="K2574">
        <v>100134.82</v>
      </c>
    </row>
    <row r="2575" spans="1:11">
      <c r="A2575" t="s">
        <v>5915</v>
      </c>
      <c r="B2575" t="s">
        <v>58</v>
      </c>
      <c r="C2575" t="s">
        <v>884</v>
      </c>
      <c r="D2575">
        <v>2020008</v>
      </c>
      <c r="E2575" s="5">
        <v>44061</v>
      </c>
      <c r="F2575" t="s">
        <v>942</v>
      </c>
      <c r="G2575" t="s">
        <v>1071</v>
      </c>
      <c r="H2575" t="s">
        <v>5916</v>
      </c>
      <c r="I2575">
        <v>12961327.73</v>
      </c>
      <c r="J2575" t="s">
        <v>62</v>
      </c>
      <c r="K2575">
        <v>441793.16</v>
      </c>
    </row>
    <row r="2576" spans="1:11">
      <c r="A2576" t="s">
        <v>5915</v>
      </c>
      <c r="B2576" t="s">
        <v>58</v>
      </c>
      <c r="C2576" t="s">
        <v>884</v>
      </c>
      <c r="D2576">
        <v>2020008</v>
      </c>
      <c r="E2576" s="5">
        <v>44061</v>
      </c>
      <c r="F2576" t="s">
        <v>942</v>
      </c>
      <c r="G2576" t="s">
        <v>1275</v>
      </c>
      <c r="H2576" t="s">
        <v>5916</v>
      </c>
      <c r="I2576">
        <v>1360611.36</v>
      </c>
      <c r="J2576" t="s">
        <v>62</v>
      </c>
      <c r="K2576">
        <v>46377.1</v>
      </c>
    </row>
    <row r="2577" spans="1:11">
      <c r="A2577" t="s">
        <v>5915</v>
      </c>
      <c r="B2577" t="s">
        <v>58</v>
      </c>
      <c r="C2577" t="s">
        <v>884</v>
      </c>
      <c r="D2577">
        <v>2020008</v>
      </c>
      <c r="E2577" s="5">
        <v>44061</v>
      </c>
      <c r="F2577" t="s">
        <v>942</v>
      </c>
      <c r="G2577" t="s">
        <v>1385</v>
      </c>
      <c r="H2577" t="s">
        <v>5916</v>
      </c>
      <c r="I2577">
        <v>1178820.5</v>
      </c>
      <c r="J2577" t="s">
        <v>62</v>
      </c>
      <c r="K2577">
        <v>40180.67</v>
      </c>
    </row>
    <row r="2578" spans="1:11">
      <c r="A2578" t="s">
        <v>5915</v>
      </c>
      <c r="B2578" t="s">
        <v>58</v>
      </c>
      <c r="C2578" t="s">
        <v>884</v>
      </c>
      <c r="D2578">
        <v>2020008</v>
      </c>
      <c r="E2578" s="5">
        <v>44061</v>
      </c>
      <c r="F2578" t="s">
        <v>942</v>
      </c>
      <c r="G2578" t="s">
        <v>995</v>
      </c>
      <c r="H2578" t="s">
        <v>5916</v>
      </c>
      <c r="I2578">
        <v>212801.42</v>
      </c>
      <c r="J2578" t="s">
        <v>62</v>
      </c>
      <c r="K2578">
        <v>7253.44</v>
      </c>
    </row>
    <row r="2579" spans="1:11">
      <c r="A2579" t="s">
        <v>5915</v>
      </c>
      <c r="B2579" t="s">
        <v>58</v>
      </c>
      <c r="C2579" t="s">
        <v>884</v>
      </c>
      <c r="D2579">
        <v>2020008</v>
      </c>
      <c r="E2579" s="5">
        <v>44061</v>
      </c>
      <c r="F2579" t="s">
        <v>942</v>
      </c>
      <c r="G2579" t="s">
        <v>1268</v>
      </c>
      <c r="H2579" t="s">
        <v>5916</v>
      </c>
      <c r="I2579">
        <v>57440.28</v>
      </c>
      <c r="J2579" t="s">
        <v>62</v>
      </c>
      <c r="K2579">
        <v>1957.88</v>
      </c>
    </row>
    <row r="2580" spans="1:11">
      <c r="A2580" t="s">
        <v>5915</v>
      </c>
      <c r="B2580" t="s">
        <v>58</v>
      </c>
      <c r="C2580" t="s">
        <v>884</v>
      </c>
      <c r="D2580">
        <v>2020008</v>
      </c>
      <c r="E2580" s="5">
        <v>44061</v>
      </c>
      <c r="F2580" t="s">
        <v>942</v>
      </c>
      <c r="G2580" t="s">
        <v>1091</v>
      </c>
      <c r="H2580" t="s">
        <v>5916</v>
      </c>
      <c r="I2580">
        <v>35677.36</v>
      </c>
      <c r="J2580" t="s">
        <v>62</v>
      </c>
      <c r="K2580">
        <v>1216.08</v>
      </c>
    </row>
    <row r="2581" spans="1:11">
      <c r="A2581" t="s">
        <v>5915</v>
      </c>
      <c r="B2581" t="s">
        <v>58</v>
      </c>
      <c r="C2581" t="s">
        <v>884</v>
      </c>
      <c r="D2581">
        <v>2020008</v>
      </c>
      <c r="E2581" s="5">
        <v>44061</v>
      </c>
      <c r="F2581" t="s">
        <v>942</v>
      </c>
      <c r="G2581" t="s">
        <v>1340</v>
      </c>
      <c r="H2581" t="s">
        <v>5916</v>
      </c>
      <c r="I2581">
        <v>293858.5</v>
      </c>
      <c r="J2581" t="s">
        <v>62</v>
      </c>
      <c r="K2581">
        <v>10016.31</v>
      </c>
    </row>
    <row r="2582" spans="1:11">
      <c r="A2582" t="s">
        <v>5915</v>
      </c>
      <c r="B2582" t="s">
        <v>58</v>
      </c>
      <c r="C2582" t="s">
        <v>884</v>
      </c>
      <c r="D2582">
        <v>2020008</v>
      </c>
      <c r="E2582" s="5">
        <v>44061</v>
      </c>
      <c r="F2582" t="s">
        <v>942</v>
      </c>
      <c r="G2582" t="s">
        <v>1371</v>
      </c>
      <c r="H2582" t="s">
        <v>5916</v>
      </c>
      <c r="I2582">
        <v>916124.8199999999</v>
      </c>
      <c r="J2582" t="s">
        <v>62</v>
      </c>
      <c r="K2582">
        <v>31226.56</v>
      </c>
    </row>
    <row r="2583" spans="1:11">
      <c r="A2583" t="s">
        <v>5915</v>
      </c>
      <c r="B2583" t="s">
        <v>58</v>
      </c>
      <c r="C2583" t="s">
        <v>884</v>
      </c>
      <c r="D2583">
        <v>2020008</v>
      </c>
      <c r="E2583" s="5">
        <v>44061</v>
      </c>
      <c r="F2583" t="s">
        <v>942</v>
      </c>
      <c r="G2583" t="s">
        <v>1117</v>
      </c>
      <c r="H2583" t="s">
        <v>5916</v>
      </c>
      <c r="I2583">
        <v>41475.72</v>
      </c>
      <c r="J2583" t="s">
        <v>62</v>
      </c>
      <c r="K2583">
        <v>1413.72</v>
      </c>
    </row>
    <row r="2584" spans="1:11">
      <c r="A2584" t="s">
        <v>5915</v>
      </c>
      <c r="B2584" t="s">
        <v>58</v>
      </c>
      <c r="C2584" t="s">
        <v>884</v>
      </c>
      <c r="D2584">
        <v>2020008</v>
      </c>
      <c r="E2584" s="5">
        <v>44061</v>
      </c>
      <c r="F2584" t="s">
        <v>942</v>
      </c>
      <c r="G2584" t="s">
        <v>1015</v>
      </c>
      <c r="H2584" t="s">
        <v>5916</v>
      </c>
      <c r="I2584">
        <v>559431.65</v>
      </c>
      <c r="J2584" t="s">
        <v>62</v>
      </c>
      <c r="K2584">
        <v>19068.5</v>
      </c>
    </row>
    <row r="2585" spans="1:11">
      <c r="A2585" t="s">
        <v>5915</v>
      </c>
      <c r="B2585" t="s">
        <v>58</v>
      </c>
      <c r="C2585" t="s">
        <v>884</v>
      </c>
      <c r="D2585">
        <v>2020008</v>
      </c>
      <c r="E2585" s="5">
        <v>44061</v>
      </c>
      <c r="F2585" t="s">
        <v>942</v>
      </c>
      <c r="G2585" t="s">
        <v>1168</v>
      </c>
      <c r="H2585" t="s">
        <v>5916</v>
      </c>
      <c r="I2585">
        <v>2821525.53</v>
      </c>
      <c r="J2585" t="s">
        <v>62</v>
      </c>
      <c r="K2585">
        <v>96173.07000000001</v>
      </c>
    </row>
    <row r="2586" spans="1:11">
      <c r="A2586" t="s">
        <v>5915</v>
      </c>
      <c r="B2586" t="s">
        <v>58</v>
      </c>
      <c r="C2586" t="s">
        <v>884</v>
      </c>
      <c r="D2586">
        <v>2020008</v>
      </c>
      <c r="E2586" s="5">
        <v>44061</v>
      </c>
      <c r="F2586" t="s">
        <v>942</v>
      </c>
      <c r="G2586" t="s">
        <v>1059</v>
      </c>
      <c r="H2586" t="s">
        <v>5916</v>
      </c>
      <c r="I2586">
        <v>12491450.03</v>
      </c>
      <c r="J2586" t="s">
        <v>62</v>
      </c>
      <c r="K2586">
        <v>425777.15</v>
      </c>
    </row>
    <row r="2587" spans="1:11">
      <c r="A2587" t="s">
        <v>5915</v>
      </c>
      <c r="B2587" t="s">
        <v>58</v>
      </c>
      <c r="C2587" t="s">
        <v>884</v>
      </c>
      <c r="D2587">
        <v>2020008</v>
      </c>
      <c r="E2587" s="5">
        <v>44061</v>
      </c>
      <c r="F2587" t="s">
        <v>942</v>
      </c>
      <c r="G2587" t="s">
        <v>1386</v>
      </c>
      <c r="H2587" t="s">
        <v>5916</v>
      </c>
      <c r="I2587">
        <v>479543.4</v>
      </c>
      <c r="J2587" t="s">
        <v>62</v>
      </c>
      <c r="K2587">
        <v>16345.47</v>
      </c>
    </row>
    <row r="2588" spans="1:11">
      <c r="A2588" t="s">
        <v>5915</v>
      </c>
      <c r="B2588" t="s">
        <v>58</v>
      </c>
      <c r="C2588" t="s">
        <v>884</v>
      </c>
      <c r="D2588">
        <v>2020008</v>
      </c>
      <c r="E2588" s="5">
        <v>44061</v>
      </c>
      <c r="F2588" t="s">
        <v>943</v>
      </c>
      <c r="G2588" t="s">
        <v>1151</v>
      </c>
      <c r="H2588" t="s">
        <v>5917</v>
      </c>
      <c r="I2588">
        <v>-51744.6</v>
      </c>
      <c r="J2588" t="s">
        <v>62</v>
      </c>
      <c r="K2588">
        <v>-1763.74</v>
      </c>
    </row>
    <row r="2589" spans="1:11">
      <c r="A2589" t="s">
        <v>5915</v>
      </c>
      <c r="B2589" t="s">
        <v>58</v>
      </c>
      <c r="C2589" t="s">
        <v>884</v>
      </c>
      <c r="D2589">
        <v>2020008</v>
      </c>
      <c r="E2589" s="5">
        <v>44061</v>
      </c>
      <c r="F2589" t="s">
        <v>943</v>
      </c>
      <c r="G2589" t="s">
        <v>981</v>
      </c>
      <c r="H2589" t="s">
        <v>5917</v>
      </c>
      <c r="I2589">
        <v>-365346.11</v>
      </c>
      <c r="J2589" t="s">
        <v>62</v>
      </c>
      <c r="K2589">
        <v>-12453</v>
      </c>
    </row>
    <row r="2590" spans="1:11">
      <c r="A2590" t="s">
        <v>5915</v>
      </c>
      <c r="B2590" t="s">
        <v>58</v>
      </c>
      <c r="C2590" t="s">
        <v>884</v>
      </c>
      <c r="D2590">
        <v>2020008</v>
      </c>
      <c r="E2590" s="5">
        <v>44061</v>
      </c>
      <c r="F2590" t="s">
        <v>943</v>
      </c>
      <c r="G2590" t="s">
        <v>1089</v>
      </c>
      <c r="H2590" t="s">
        <v>5917</v>
      </c>
      <c r="I2590">
        <v>-4379319.64</v>
      </c>
      <c r="J2590" t="s">
        <v>62</v>
      </c>
      <c r="K2590">
        <v>-149271.24</v>
      </c>
    </row>
    <row r="2591" spans="1:11">
      <c r="A2591" t="s">
        <v>5915</v>
      </c>
      <c r="B2591" t="s">
        <v>58</v>
      </c>
      <c r="C2591" t="s">
        <v>884</v>
      </c>
      <c r="D2591">
        <v>2020008</v>
      </c>
      <c r="E2591" s="5">
        <v>44061</v>
      </c>
      <c r="F2591" t="s">
        <v>943</v>
      </c>
      <c r="G2591" t="s">
        <v>1130</v>
      </c>
      <c r="H2591" t="s">
        <v>5917</v>
      </c>
      <c r="I2591">
        <v>-3548665.8</v>
      </c>
      <c r="J2591" t="s">
        <v>62</v>
      </c>
      <c r="K2591">
        <v>-120958</v>
      </c>
    </row>
    <row r="2592" spans="1:11">
      <c r="A2592" t="s">
        <v>5915</v>
      </c>
      <c r="B2592" t="s">
        <v>58</v>
      </c>
      <c r="C2592" t="s">
        <v>884</v>
      </c>
      <c r="D2592">
        <v>2020008</v>
      </c>
      <c r="E2592" s="5">
        <v>44061</v>
      </c>
      <c r="F2592" t="s">
        <v>943</v>
      </c>
      <c r="G2592" t="s">
        <v>1329</v>
      </c>
      <c r="H2592" t="s">
        <v>5917</v>
      </c>
      <c r="I2592">
        <v>-462748.27</v>
      </c>
      <c r="J2592" t="s">
        <v>62</v>
      </c>
      <c r="K2592">
        <v>-15773</v>
      </c>
    </row>
    <row r="2593" spans="1:11">
      <c r="A2593" t="s">
        <v>5915</v>
      </c>
      <c r="B2593" t="s">
        <v>58</v>
      </c>
      <c r="C2593" t="s">
        <v>884</v>
      </c>
      <c r="D2593">
        <v>2020008</v>
      </c>
      <c r="E2593" s="5">
        <v>44061</v>
      </c>
      <c r="F2593" t="s">
        <v>943</v>
      </c>
      <c r="G2593" t="s">
        <v>990</v>
      </c>
      <c r="H2593" t="s">
        <v>5917</v>
      </c>
      <c r="I2593">
        <v>-471900.26</v>
      </c>
      <c r="J2593" t="s">
        <v>62</v>
      </c>
      <c r="K2593">
        <v>-16084.95</v>
      </c>
    </row>
    <row r="2594" spans="1:11">
      <c r="A2594" t="s">
        <v>5915</v>
      </c>
      <c r="B2594" t="s">
        <v>58</v>
      </c>
      <c r="C2594" t="s">
        <v>884</v>
      </c>
      <c r="D2594">
        <v>2020008</v>
      </c>
      <c r="E2594" s="5">
        <v>44061</v>
      </c>
      <c r="F2594" t="s">
        <v>943</v>
      </c>
      <c r="G2594" t="s">
        <v>1172</v>
      </c>
      <c r="H2594" t="s">
        <v>5917</v>
      </c>
      <c r="I2594">
        <v>-866292.46</v>
      </c>
      <c r="J2594" t="s">
        <v>62</v>
      </c>
      <c r="K2594">
        <v>-29528</v>
      </c>
    </row>
    <row r="2595" spans="1:11">
      <c r="A2595" t="s">
        <v>5915</v>
      </c>
      <c r="B2595" t="s">
        <v>58</v>
      </c>
      <c r="C2595" t="s">
        <v>884</v>
      </c>
      <c r="D2595">
        <v>2020008</v>
      </c>
      <c r="E2595" s="5">
        <v>44061</v>
      </c>
      <c r="F2595" t="s">
        <v>943</v>
      </c>
      <c r="G2595" t="s">
        <v>1387</v>
      </c>
      <c r="H2595" t="s">
        <v>5916</v>
      </c>
      <c r="I2595">
        <v>7682.16</v>
      </c>
      <c r="J2595" t="s">
        <v>62</v>
      </c>
      <c r="K2595">
        <v>261.85</v>
      </c>
    </row>
    <row r="2596" spans="1:11">
      <c r="A2596" t="s">
        <v>5915</v>
      </c>
      <c r="B2596" t="s">
        <v>58</v>
      </c>
      <c r="C2596" t="s">
        <v>884</v>
      </c>
      <c r="D2596">
        <v>2020008</v>
      </c>
      <c r="E2596" s="5">
        <v>44061</v>
      </c>
      <c r="F2596" t="s">
        <v>943</v>
      </c>
      <c r="G2596" t="s">
        <v>1305</v>
      </c>
      <c r="H2596" t="s">
        <v>5917</v>
      </c>
      <c r="I2596">
        <v>-531428.53</v>
      </c>
      <c r="J2596" t="s">
        <v>62</v>
      </c>
      <c r="K2596">
        <v>-18114</v>
      </c>
    </row>
    <row r="2597" spans="1:11">
      <c r="A2597" t="s">
        <v>5915</v>
      </c>
      <c r="B2597" t="s">
        <v>58</v>
      </c>
      <c r="C2597" t="s">
        <v>884</v>
      </c>
      <c r="D2597">
        <v>2020008</v>
      </c>
      <c r="E2597" s="5">
        <v>44061</v>
      </c>
      <c r="F2597" t="s">
        <v>943</v>
      </c>
      <c r="G2597" t="s">
        <v>1142</v>
      </c>
      <c r="H2597" t="s">
        <v>5917</v>
      </c>
      <c r="I2597">
        <v>-1090434.78</v>
      </c>
      <c r="J2597" t="s">
        <v>62</v>
      </c>
      <c r="K2597">
        <v>-37168</v>
      </c>
    </row>
    <row r="2598" spans="1:11">
      <c r="A2598" t="s">
        <v>5915</v>
      </c>
      <c r="B2598" t="s">
        <v>58</v>
      </c>
      <c r="C2598" t="s">
        <v>884</v>
      </c>
      <c r="D2598">
        <v>2020008</v>
      </c>
      <c r="E2598" s="5">
        <v>44061</v>
      </c>
      <c r="F2598" t="s">
        <v>943</v>
      </c>
      <c r="G2598" t="s">
        <v>5392</v>
      </c>
      <c r="H2598" t="s">
        <v>5917</v>
      </c>
      <c r="I2598">
        <v>-68680.25999999999</v>
      </c>
      <c r="J2598" t="s">
        <v>62</v>
      </c>
      <c r="K2598">
        <v>-2341</v>
      </c>
    </row>
    <row r="2599" spans="1:11">
      <c r="A2599" t="s">
        <v>5915</v>
      </c>
      <c r="B2599" t="s">
        <v>58</v>
      </c>
      <c r="C2599" t="s">
        <v>884</v>
      </c>
      <c r="D2599">
        <v>2020008</v>
      </c>
      <c r="E2599" s="5">
        <v>44061</v>
      </c>
      <c r="F2599" t="s">
        <v>943</v>
      </c>
      <c r="G2599" t="s">
        <v>1238</v>
      </c>
      <c r="H2599" t="s">
        <v>5917</v>
      </c>
      <c r="I2599">
        <v>-971791.33</v>
      </c>
      <c r="J2599" t="s">
        <v>62</v>
      </c>
      <c r="K2599">
        <v>-33123.98</v>
      </c>
    </row>
    <row r="2600" spans="1:11">
      <c r="A2600" t="s">
        <v>5915</v>
      </c>
      <c r="B2600" t="s">
        <v>58</v>
      </c>
      <c r="C2600" t="s">
        <v>884</v>
      </c>
      <c r="D2600">
        <v>2020008</v>
      </c>
      <c r="E2600" s="5">
        <v>44061</v>
      </c>
      <c r="F2600" t="s">
        <v>943</v>
      </c>
      <c r="G2600" t="s">
        <v>1067</v>
      </c>
      <c r="H2600" t="s">
        <v>5917</v>
      </c>
      <c r="I2600">
        <v>-16201022.15</v>
      </c>
      <c r="J2600" t="s">
        <v>62</v>
      </c>
      <c r="K2600">
        <v>-552219.72</v>
      </c>
    </row>
    <row r="2601" spans="1:11">
      <c r="A2601" t="s">
        <v>5915</v>
      </c>
      <c r="B2601" t="s">
        <v>58</v>
      </c>
      <c r="C2601" t="s">
        <v>884</v>
      </c>
      <c r="D2601">
        <v>2020008</v>
      </c>
      <c r="E2601" s="5">
        <v>44061</v>
      </c>
      <c r="F2601" t="s">
        <v>943</v>
      </c>
      <c r="G2601" t="s">
        <v>1122</v>
      </c>
      <c r="H2601" t="s">
        <v>5917</v>
      </c>
      <c r="I2601">
        <v>-1892183.65</v>
      </c>
      <c r="J2601" t="s">
        <v>62</v>
      </c>
      <c r="K2601">
        <v>-64496</v>
      </c>
    </row>
    <row r="2602" spans="1:11">
      <c r="A2602" t="s">
        <v>5915</v>
      </c>
      <c r="B2602" t="s">
        <v>58</v>
      </c>
      <c r="C2602" t="s">
        <v>884</v>
      </c>
      <c r="D2602">
        <v>2020008</v>
      </c>
      <c r="E2602" s="5">
        <v>44061</v>
      </c>
      <c r="F2602" t="s">
        <v>943</v>
      </c>
      <c r="G2602" t="s">
        <v>1388</v>
      </c>
      <c r="H2602" t="s">
        <v>5917</v>
      </c>
      <c r="I2602">
        <v>-1182526.77</v>
      </c>
      <c r="J2602" t="s">
        <v>62</v>
      </c>
      <c r="K2602">
        <v>-40307</v>
      </c>
    </row>
    <row r="2603" spans="1:11">
      <c r="A2603" t="s">
        <v>5915</v>
      </c>
      <c r="B2603" t="s">
        <v>58</v>
      </c>
      <c r="C2603" t="s">
        <v>884</v>
      </c>
      <c r="D2603">
        <v>2020008</v>
      </c>
      <c r="E2603" s="5">
        <v>44061</v>
      </c>
      <c r="F2603" t="s">
        <v>943</v>
      </c>
      <c r="G2603" t="s">
        <v>1164</v>
      </c>
      <c r="H2603" t="s">
        <v>5917</v>
      </c>
      <c r="I2603">
        <v>-34141.8</v>
      </c>
      <c r="J2603" t="s">
        <v>62</v>
      </c>
      <c r="K2603">
        <v>-1163.74</v>
      </c>
    </row>
    <row r="2604" spans="1:11">
      <c r="A2604" t="s">
        <v>5915</v>
      </c>
      <c r="B2604" t="s">
        <v>58</v>
      </c>
      <c r="C2604" t="s">
        <v>884</v>
      </c>
      <c r="D2604">
        <v>2020008</v>
      </c>
      <c r="E2604" s="5">
        <v>44061</v>
      </c>
      <c r="F2604" t="s">
        <v>943</v>
      </c>
      <c r="G2604" t="s">
        <v>1040</v>
      </c>
      <c r="H2604" t="s">
        <v>5917</v>
      </c>
      <c r="I2604">
        <v>-14254630.09</v>
      </c>
      <c r="J2604" t="s">
        <v>62</v>
      </c>
      <c r="K2604">
        <v>-485876</v>
      </c>
    </row>
    <row r="2605" spans="1:11">
      <c r="A2605" t="s">
        <v>5915</v>
      </c>
      <c r="B2605" t="s">
        <v>58</v>
      </c>
      <c r="C2605" t="s">
        <v>884</v>
      </c>
      <c r="D2605">
        <v>2020008</v>
      </c>
      <c r="E2605" s="5">
        <v>44061</v>
      </c>
      <c r="F2605" t="s">
        <v>943</v>
      </c>
      <c r="G2605" t="s">
        <v>1009</v>
      </c>
      <c r="H2605" t="s">
        <v>5917</v>
      </c>
      <c r="I2605">
        <v>-1258592.87</v>
      </c>
      <c r="J2605" t="s">
        <v>62</v>
      </c>
      <c r="K2605">
        <v>-42899.75</v>
      </c>
    </row>
    <row r="2606" spans="1:11">
      <c r="A2606" t="s">
        <v>5915</v>
      </c>
      <c r="B2606" t="s">
        <v>58</v>
      </c>
      <c r="C2606" t="s">
        <v>884</v>
      </c>
      <c r="D2606">
        <v>2020008</v>
      </c>
      <c r="E2606" s="5">
        <v>44061</v>
      </c>
      <c r="F2606" t="s">
        <v>943</v>
      </c>
      <c r="G2606" t="s">
        <v>1014</v>
      </c>
      <c r="H2606" t="s">
        <v>5917</v>
      </c>
      <c r="I2606">
        <v>-15314.44</v>
      </c>
      <c r="J2606" t="s">
        <v>62</v>
      </c>
      <c r="K2606">
        <v>-522</v>
      </c>
    </row>
    <row r="2607" spans="1:11">
      <c r="A2607" t="s">
        <v>5915</v>
      </c>
      <c r="B2607" t="s">
        <v>58</v>
      </c>
      <c r="C2607" t="s">
        <v>884</v>
      </c>
      <c r="D2607">
        <v>2020008</v>
      </c>
      <c r="E2607" s="5">
        <v>44061</v>
      </c>
      <c r="F2607" t="s">
        <v>943</v>
      </c>
      <c r="G2607" t="s">
        <v>1087</v>
      </c>
      <c r="H2607" t="s">
        <v>5917</v>
      </c>
      <c r="I2607">
        <v>-2041103.34</v>
      </c>
      <c r="J2607" t="s">
        <v>62</v>
      </c>
      <c r="K2607">
        <v>-69572</v>
      </c>
    </row>
    <row r="2608" spans="1:11">
      <c r="A2608" t="s">
        <v>5915</v>
      </c>
      <c r="B2608" t="s">
        <v>58</v>
      </c>
      <c r="C2608" t="s">
        <v>884</v>
      </c>
      <c r="D2608">
        <v>2020008</v>
      </c>
      <c r="E2608" s="5">
        <v>44061</v>
      </c>
      <c r="F2608" t="s">
        <v>943</v>
      </c>
      <c r="G2608" t="s">
        <v>1327</v>
      </c>
      <c r="H2608" t="s">
        <v>5917</v>
      </c>
      <c r="I2608">
        <v>-469290.65</v>
      </c>
      <c r="J2608" t="s">
        <v>62</v>
      </c>
      <c r="K2608">
        <v>-15996</v>
      </c>
    </row>
    <row r="2609" spans="1:11">
      <c r="A2609" t="s">
        <v>5915</v>
      </c>
      <c r="B2609" t="s">
        <v>58</v>
      </c>
      <c r="C2609" t="s">
        <v>884</v>
      </c>
      <c r="D2609">
        <v>2020008</v>
      </c>
      <c r="E2609" s="5">
        <v>44061</v>
      </c>
      <c r="F2609" t="s">
        <v>943</v>
      </c>
      <c r="G2609" t="s">
        <v>1139</v>
      </c>
      <c r="H2609" t="s">
        <v>5917</v>
      </c>
      <c r="I2609">
        <v>-114212.83</v>
      </c>
      <c r="J2609" t="s">
        <v>62</v>
      </c>
      <c r="K2609">
        <v>-3893</v>
      </c>
    </row>
    <row r="2610" spans="1:11">
      <c r="A2610" t="s">
        <v>5915</v>
      </c>
      <c r="B2610" t="s">
        <v>58</v>
      </c>
      <c r="C2610" t="s">
        <v>884</v>
      </c>
      <c r="D2610">
        <v>2020008</v>
      </c>
      <c r="E2610" s="5">
        <v>44061</v>
      </c>
      <c r="F2610" t="s">
        <v>943</v>
      </c>
      <c r="G2610" t="s">
        <v>1052</v>
      </c>
      <c r="H2610" t="s">
        <v>5917</v>
      </c>
      <c r="I2610">
        <v>-3356662.97</v>
      </c>
      <c r="J2610" t="s">
        <v>62</v>
      </c>
      <c r="K2610">
        <v>-114413.49</v>
      </c>
    </row>
    <row r="2611" spans="1:11">
      <c r="A2611" t="s">
        <v>5915</v>
      </c>
      <c r="B2611" t="s">
        <v>58</v>
      </c>
      <c r="C2611" t="s">
        <v>884</v>
      </c>
      <c r="D2611">
        <v>2020008</v>
      </c>
      <c r="E2611" s="5">
        <v>44061</v>
      </c>
      <c r="F2611" t="s">
        <v>943</v>
      </c>
      <c r="G2611" t="s">
        <v>1109</v>
      </c>
      <c r="H2611" t="s">
        <v>5917</v>
      </c>
      <c r="I2611">
        <v>-180663.4</v>
      </c>
      <c r="J2611" t="s">
        <v>62</v>
      </c>
      <c r="K2611">
        <v>-6158</v>
      </c>
    </row>
    <row r="2612" spans="1:11">
      <c r="A2612" t="s">
        <v>5915</v>
      </c>
      <c r="B2612" t="s">
        <v>58</v>
      </c>
      <c r="C2612" t="s">
        <v>884</v>
      </c>
      <c r="D2612">
        <v>2020008</v>
      </c>
      <c r="E2612" s="5">
        <v>44061</v>
      </c>
      <c r="F2612" t="s">
        <v>943</v>
      </c>
      <c r="G2612" t="s">
        <v>1299</v>
      </c>
      <c r="H2612" t="s">
        <v>5917</v>
      </c>
      <c r="I2612">
        <v>-41161.21</v>
      </c>
      <c r="J2612" t="s">
        <v>62</v>
      </c>
      <c r="K2612">
        <v>-1403</v>
      </c>
    </row>
    <row r="2613" spans="1:11">
      <c r="A2613" t="s">
        <v>5915</v>
      </c>
      <c r="B2613" t="s">
        <v>58</v>
      </c>
      <c r="C2613" t="s">
        <v>884</v>
      </c>
      <c r="D2613">
        <v>2020008</v>
      </c>
      <c r="E2613" s="5">
        <v>44061</v>
      </c>
      <c r="F2613" t="s">
        <v>943</v>
      </c>
      <c r="G2613" t="s">
        <v>1389</v>
      </c>
      <c r="H2613" t="s">
        <v>5917</v>
      </c>
      <c r="I2613">
        <v>-837913.52</v>
      </c>
      <c r="J2613" t="s">
        <v>62</v>
      </c>
      <c r="K2613">
        <v>-28560.69</v>
      </c>
    </row>
    <row r="2614" spans="1:11">
      <c r="A2614" t="s">
        <v>5915</v>
      </c>
      <c r="B2614" t="s">
        <v>58</v>
      </c>
      <c r="C2614" t="s">
        <v>884</v>
      </c>
      <c r="D2614">
        <v>2020008</v>
      </c>
      <c r="E2614" s="5">
        <v>44061</v>
      </c>
      <c r="F2614" t="s">
        <v>943</v>
      </c>
      <c r="G2614" t="s">
        <v>1083</v>
      </c>
      <c r="H2614" t="s">
        <v>5917</v>
      </c>
      <c r="I2614">
        <v>-2050221.29</v>
      </c>
      <c r="J2614" t="s">
        <v>62</v>
      </c>
      <c r="K2614">
        <v>-69882.78999999999</v>
      </c>
    </row>
    <row r="2615" spans="1:11">
      <c r="A2615" t="s">
        <v>5915</v>
      </c>
      <c r="B2615" t="s">
        <v>58</v>
      </c>
      <c r="C2615" t="s">
        <v>884</v>
      </c>
      <c r="D2615">
        <v>2020008</v>
      </c>
      <c r="E2615" s="5">
        <v>44061</v>
      </c>
      <c r="F2615" t="s">
        <v>943</v>
      </c>
      <c r="G2615" t="s">
        <v>1023</v>
      </c>
      <c r="H2615" t="s">
        <v>5917</v>
      </c>
      <c r="I2615">
        <v>-2842140.75</v>
      </c>
      <c r="J2615" t="s">
        <v>62</v>
      </c>
      <c r="K2615">
        <v>-96875.75</v>
      </c>
    </row>
    <row r="2616" spans="1:11">
      <c r="A2616" t="s">
        <v>5915</v>
      </c>
      <c r="B2616" t="s">
        <v>58</v>
      </c>
      <c r="C2616" t="s">
        <v>884</v>
      </c>
      <c r="D2616">
        <v>2020008</v>
      </c>
      <c r="E2616" s="5">
        <v>44061</v>
      </c>
      <c r="F2616" t="s">
        <v>943</v>
      </c>
      <c r="G2616" t="s">
        <v>34</v>
      </c>
      <c r="H2616" t="s">
        <v>5917</v>
      </c>
      <c r="I2616">
        <v>-10099289.94</v>
      </c>
      <c r="J2616" t="s">
        <v>62</v>
      </c>
      <c r="K2616">
        <v>-344239.21</v>
      </c>
    </row>
    <row r="2617" spans="1:11">
      <c r="A2617" t="s">
        <v>5915</v>
      </c>
      <c r="B2617" t="s">
        <v>58</v>
      </c>
      <c r="C2617" t="s">
        <v>884</v>
      </c>
      <c r="D2617">
        <v>2020008</v>
      </c>
      <c r="E2617" s="5">
        <v>44061</v>
      </c>
      <c r="F2617" t="s">
        <v>943</v>
      </c>
      <c r="G2617" t="s">
        <v>1310</v>
      </c>
      <c r="H2617" t="s">
        <v>5917</v>
      </c>
      <c r="I2617">
        <v>-137902.98</v>
      </c>
      <c r="J2617" t="s">
        <v>62</v>
      </c>
      <c r="K2617">
        <v>-4700.49</v>
      </c>
    </row>
    <row r="2618" spans="1:11">
      <c r="A2618" t="s">
        <v>5915</v>
      </c>
      <c r="B2618" t="s">
        <v>58</v>
      </c>
      <c r="C2618" t="s">
        <v>884</v>
      </c>
      <c r="D2618">
        <v>2020008</v>
      </c>
      <c r="E2618" s="5">
        <v>44061</v>
      </c>
      <c r="F2618" t="s">
        <v>943</v>
      </c>
      <c r="G2618" t="s">
        <v>1260</v>
      </c>
      <c r="H2618" t="s">
        <v>5917</v>
      </c>
      <c r="I2618">
        <v>-95759.23</v>
      </c>
      <c r="J2618" t="s">
        <v>62</v>
      </c>
      <c r="K2618">
        <v>-3264</v>
      </c>
    </row>
    <row r="2619" spans="1:11">
      <c r="A2619" t="s">
        <v>5915</v>
      </c>
      <c r="B2619" t="s">
        <v>58</v>
      </c>
      <c r="C2619" t="s">
        <v>884</v>
      </c>
      <c r="D2619">
        <v>2020008</v>
      </c>
      <c r="E2619" s="5">
        <v>44061</v>
      </c>
      <c r="F2619" t="s">
        <v>943</v>
      </c>
      <c r="G2619" t="s">
        <v>1054</v>
      </c>
      <c r="H2619" t="s">
        <v>5917</v>
      </c>
      <c r="I2619">
        <v>-3371816.34</v>
      </c>
      <c r="J2619" t="s">
        <v>62</v>
      </c>
      <c r="K2619">
        <v>-114930</v>
      </c>
    </row>
    <row r="2620" spans="1:11">
      <c r="A2620" t="s">
        <v>5915</v>
      </c>
      <c r="B2620" t="s">
        <v>58</v>
      </c>
      <c r="C2620" t="s">
        <v>884</v>
      </c>
      <c r="D2620">
        <v>2020008</v>
      </c>
      <c r="E2620" s="5">
        <v>44061</v>
      </c>
      <c r="F2620" t="s">
        <v>943</v>
      </c>
      <c r="G2620" t="s">
        <v>1093</v>
      </c>
      <c r="H2620" t="s">
        <v>5917</v>
      </c>
      <c r="I2620">
        <v>-1025832.51</v>
      </c>
      <c r="J2620" t="s">
        <v>62</v>
      </c>
      <c r="K2620">
        <v>-34966</v>
      </c>
    </row>
    <row r="2621" spans="1:11">
      <c r="A2621" t="s">
        <v>5915</v>
      </c>
      <c r="B2621" t="s">
        <v>58</v>
      </c>
      <c r="C2621" t="s">
        <v>884</v>
      </c>
      <c r="D2621">
        <v>2020008</v>
      </c>
      <c r="E2621" s="5">
        <v>44061</v>
      </c>
      <c r="F2621" t="s">
        <v>943</v>
      </c>
      <c r="G2621" t="s">
        <v>1149</v>
      </c>
      <c r="H2621" t="s">
        <v>5917</v>
      </c>
      <c r="I2621">
        <v>-5805608.81</v>
      </c>
      <c r="J2621" t="s">
        <v>62</v>
      </c>
      <c r="K2621">
        <v>-197887</v>
      </c>
    </row>
    <row r="2622" spans="1:11">
      <c r="A2622" t="s">
        <v>5915</v>
      </c>
      <c r="B2622" t="s">
        <v>58</v>
      </c>
      <c r="C2622" t="s">
        <v>884</v>
      </c>
      <c r="D2622">
        <v>2020008</v>
      </c>
      <c r="E2622" s="5">
        <v>44061</v>
      </c>
      <c r="F2622" t="s">
        <v>943</v>
      </c>
      <c r="G2622" t="s">
        <v>1050</v>
      </c>
      <c r="H2622" t="s">
        <v>5917</v>
      </c>
      <c r="I2622">
        <v>-215487.61</v>
      </c>
      <c r="J2622" t="s">
        <v>62</v>
      </c>
      <c r="K2622">
        <v>-7345</v>
      </c>
    </row>
    <row r="2623" spans="1:11">
      <c r="A2623" t="s">
        <v>5915</v>
      </c>
      <c r="B2623" t="s">
        <v>58</v>
      </c>
      <c r="C2623" t="s">
        <v>884</v>
      </c>
      <c r="D2623">
        <v>2020008</v>
      </c>
      <c r="E2623" s="5">
        <v>44061</v>
      </c>
      <c r="F2623" t="s">
        <v>943</v>
      </c>
      <c r="G2623" t="s">
        <v>1094</v>
      </c>
      <c r="H2623" t="s">
        <v>5917</v>
      </c>
      <c r="I2623">
        <v>-2747679.73</v>
      </c>
      <c r="J2623" t="s">
        <v>62</v>
      </c>
      <c r="K2623">
        <v>-93656</v>
      </c>
    </row>
    <row r="2624" spans="1:11">
      <c r="A2624" t="s">
        <v>5915</v>
      </c>
      <c r="B2624" t="s">
        <v>58</v>
      </c>
      <c r="C2624" t="s">
        <v>884</v>
      </c>
      <c r="D2624">
        <v>2020008</v>
      </c>
      <c r="E2624" s="5">
        <v>44061</v>
      </c>
      <c r="F2624" t="s">
        <v>943</v>
      </c>
      <c r="G2624" t="s">
        <v>1064</v>
      </c>
      <c r="H2624" t="s">
        <v>5917</v>
      </c>
      <c r="I2624">
        <v>-6271029.19</v>
      </c>
      <c r="J2624" t="s">
        <v>62</v>
      </c>
      <c r="K2624">
        <v>-213751.08</v>
      </c>
    </row>
    <row r="2625" spans="1:11">
      <c r="A2625" t="s">
        <v>5915</v>
      </c>
      <c r="B2625" t="s">
        <v>58</v>
      </c>
      <c r="C2625" t="s">
        <v>884</v>
      </c>
      <c r="D2625">
        <v>2020008</v>
      </c>
      <c r="E2625" s="5">
        <v>44061</v>
      </c>
      <c r="F2625" t="s">
        <v>943</v>
      </c>
      <c r="G2625" t="s">
        <v>1374</v>
      </c>
      <c r="H2625" t="s">
        <v>5917</v>
      </c>
      <c r="I2625">
        <v>-172507.44</v>
      </c>
      <c r="J2625" t="s">
        <v>62</v>
      </c>
      <c r="K2625">
        <v>-5880</v>
      </c>
    </row>
    <row r="2626" spans="1:11">
      <c r="A2626" t="s">
        <v>5915</v>
      </c>
      <c r="B2626" t="s">
        <v>58</v>
      </c>
      <c r="C2626" t="s">
        <v>884</v>
      </c>
      <c r="D2626">
        <v>2020008</v>
      </c>
      <c r="E2626" s="5">
        <v>44061</v>
      </c>
      <c r="F2626" t="s">
        <v>943</v>
      </c>
      <c r="G2626" t="s">
        <v>1166</v>
      </c>
      <c r="H2626" t="s">
        <v>5917</v>
      </c>
      <c r="I2626">
        <v>-1404486.05</v>
      </c>
      <c r="J2626" t="s">
        <v>62</v>
      </c>
      <c r="K2626">
        <v>-47872.59</v>
      </c>
    </row>
    <row r="2627" spans="1:11">
      <c r="A2627" t="s">
        <v>5915</v>
      </c>
      <c r="B2627" t="s">
        <v>58</v>
      </c>
      <c r="C2627" t="s">
        <v>884</v>
      </c>
      <c r="D2627">
        <v>2020008</v>
      </c>
      <c r="E2627" s="5">
        <v>44061</v>
      </c>
      <c r="F2627" t="s">
        <v>943</v>
      </c>
      <c r="G2627" t="s">
        <v>1302</v>
      </c>
      <c r="H2627" t="s">
        <v>5917</v>
      </c>
      <c r="I2627">
        <v>-228161.63</v>
      </c>
      <c r="J2627" t="s">
        <v>62</v>
      </c>
      <c r="K2627">
        <v>-7777</v>
      </c>
    </row>
    <row r="2628" spans="1:11">
      <c r="A2628" t="s">
        <v>5915</v>
      </c>
      <c r="B2628" t="s">
        <v>58</v>
      </c>
      <c r="C2628" t="s">
        <v>884</v>
      </c>
      <c r="D2628">
        <v>2020008</v>
      </c>
      <c r="E2628" s="5">
        <v>44061</v>
      </c>
      <c r="F2628" t="s">
        <v>943</v>
      </c>
      <c r="G2628" t="s">
        <v>1390</v>
      </c>
      <c r="H2628" t="s">
        <v>5917</v>
      </c>
      <c r="I2628">
        <v>-774512.05</v>
      </c>
      <c r="J2628" t="s">
        <v>62</v>
      </c>
      <c r="K2628">
        <v>-26399.62</v>
      </c>
    </row>
    <row r="2629" spans="1:11">
      <c r="A2629" t="s">
        <v>5915</v>
      </c>
      <c r="B2629" t="s">
        <v>58</v>
      </c>
      <c r="C2629" t="s">
        <v>884</v>
      </c>
      <c r="D2629">
        <v>2020008</v>
      </c>
      <c r="E2629" s="5">
        <v>44061</v>
      </c>
      <c r="F2629" t="s">
        <v>943</v>
      </c>
      <c r="G2629" t="s">
        <v>32</v>
      </c>
      <c r="H2629" t="s">
        <v>5917</v>
      </c>
      <c r="I2629">
        <v>-1719840.79</v>
      </c>
      <c r="J2629" t="s">
        <v>62</v>
      </c>
      <c r="K2629">
        <v>-58621.61</v>
      </c>
    </row>
    <row r="2630" spans="1:11">
      <c r="A2630" t="s">
        <v>5915</v>
      </c>
      <c r="B2630" t="s">
        <v>58</v>
      </c>
      <c r="C2630" t="s">
        <v>884</v>
      </c>
      <c r="D2630">
        <v>2020008</v>
      </c>
      <c r="E2630" s="5">
        <v>44061</v>
      </c>
      <c r="F2630" t="s">
        <v>943</v>
      </c>
      <c r="G2630" t="s">
        <v>1298</v>
      </c>
      <c r="H2630" t="s">
        <v>5917</v>
      </c>
      <c r="I2630">
        <v>-5217851.31</v>
      </c>
      <c r="J2630" t="s">
        <v>62</v>
      </c>
      <c r="K2630">
        <v>-177853</v>
      </c>
    </row>
    <row r="2631" spans="1:11">
      <c r="A2631" t="s">
        <v>5915</v>
      </c>
      <c r="B2631" t="s">
        <v>58</v>
      </c>
      <c r="C2631" t="s">
        <v>884</v>
      </c>
      <c r="D2631">
        <v>2020008</v>
      </c>
      <c r="E2631" s="5">
        <v>44061</v>
      </c>
      <c r="F2631" t="s">
        <v>943</v>
      </c>
      <c r="G2631" t="s">
        <v>1119</v>
      </c>
      <c r="H2631" t="s">
        <v>5917</v>
      </c>
      <c r="I2631">
        <v>-883719.24</v>
      </c>
      <c r="J2631" t="s">
        <v>62</v>
      </c>
      <c r="K2631">
        <v>-30122</v>
      </c>
    </row>
    <row r="2632" spans="1:11">
      <c r="A2632" t="s">
        <v>5915</v>
      </c>
      <c r="B2632" t="s">
        <v>58</v>
      </c>
      <c r="C2632" t="s">
        <v>884</v>
      </c>
      <c r="D2632">
        <v>2020008</v>
      </c>
      <c r="E2632" s="5">
        <v>44061</v>
      </c>
      <c r="F2632" t="s">
        <v>943</v>
      </c>
      <c r="G2632" t="s">
        <v>1041</v>
      </c>
      <c r="H2632" t="s">
        <v>5917</v>
      </c>
      <c r="I2632">
        <v>-6490240.37</v>
      </c>
      <c r="J2632" t="s">
        <v>62</v>
      </c>
      <c r="K2632">
        <v>-221223</v>
      </c>
    </row>
    <row r="2633" spans="1:11">
      <c r="A2633" t="s">
        <v>5915</v>
      </c>
      <c r="B2633" t="s">
        <v>58</v>
      </c>
      <c r="C2633" t="s">
        <v>884</v>
      </c>
      <c r="D2633">
        <v>2020008</v>
      </c>
      <c r="E2633" s="5">
        <v>44061</v>
      </c>
      <c r="F2633" t="s">
        <v>943</v>
      </c>
      <c r="G2633" t="s">
        <v>1007</v>
      </c>
      <c r="H2633" t="s">
        <v>5917</v>
      </c>
      <c r="I2633">
        <v>-1812551.81</v>
      </c>
      <c r="J2633" t="s">
        <v>62</v>
      </c>
      <c r="K2633">
        <v>-61781.71</v>
      </c>
    </row>
    <row r="2634" spans="1:11">
      <c r="A2634" t="s">
        <v>5915</v>
      </c>
      <c r="B2634" t="s">
        <v>58</v>
      </c>
      <c r="C2634" t="s">
        <v>884</v>
      </c>
      <c r="D2634">
        <v>2020008</v>
      </c>
      <c r="E2634" s="5">
        <v>44061</v>
      </c>
      <c r="F2634" t="s">
        <v>943</v>
      </c>
      <c r="G2634" t="s">
        <v>987</v>
      </c>
      <c r="H2634" t="s">
        <v>5917</v>
      </c>
      <c r="I2634">
        <v>-137785.04</v>
      </c>
      <c r="J2634" t="s">
        <v>62</v>
      </c>
      <c r="K2634">
        <v>-4696.47</v>
      </c>
    </row>
    <row r="2635" spans="1:11">
      <c r="A2635" t="s">
        <v>5915</v>
      </c>
      <c r="B2635" t="s">
        <v>58</v>
      </c>
      <c r="C2635" t="s">
        <v>884</v>
      </c>
      <c r="D2635">
        <v>2020008</v>
      </c>
      <c r="E2635" s="5">
        <v>44061</v>
      </c>
      <c r="F2635" t="s">
        <v>943</v>
      </c>
      <c r="G2635" t="s">
        <v>1057</v>
      </c>
      <c r="H2635" t="s">
        <v>5917</v>
      </c>
      <c r="I2635">
        <v>-845110.13</v>
      </c>
      <c r="J2635" t="s">
        <v>62</v>
      </c>
      <c r="K2635">
        <v>-28805.99</v>
      </c>
    </row>
    <row r="2636" spans="1:11">
      <c r="A2636" t="s">
        <v>5915</v>
      </c>
      <c r="B2636" t="s">
        <v>58</v>
      </c>
      <c r="C2636" t="s">
        <v>884</v>
      </c>
      <c r="D2636">
        <v>2020008</v>
      </c>
      <c r="E2636" s="5">
        <v>44061</v>
      </c>
      <c r="F2636" t="s">
        <v>943</v>
      </c>
      <c r="G2636" t="s">
        <v>1051</v>
      </c>
      <c r="H2636" t="s">
        <v>5917</v>
      </c>
      <c r="I2636">
        <v>-228190.96</v>
      </c>
      <c r="J2636" t="s">
        <v>62</v>
      </c>
      <c r="K2636">
        <v>-7778</v>
      </c>
    </row>
    <row r="2637" spans="1:11">
      <c r="A2637" t="s">
        <v>5915</v>
      </c>
      <c r="B2637" t="s">
        <v>58</v>
      </c>
      <c r="C2637" t="s">
        <v>884</v>
      </c>
      <c r="D2637">
        <v>2020008</v>
      </c>
      <c r="E2637" s="5">
        <v>44061</v>
      </c>
      <c r="F2637" t="s">
        <v>943</v>
      </c>
      <c r="G2637" t="s">
        <v>1015</v>
      </c>
      <c r="H2637" t="s">
        <v>5917</v>
      </c>
      <c r="I2637">
        <v>-1813277.34</v>
      </c>
      <c r="J2637" t="s">
        <v>62</v>
      </c>
      <c r="K2637">
        <v>-61806.44</v>
      </c>
    </row>
    <row r="2638" spans="1:11">
      <c r="A2638" t="s">
        <v>5915</v>
      </c>
      <c r="B2638" t="s">
        <v>58</v>
      </c>
      <c r="C2638" t="s">
        <v>884</v>
      </c>
      <c r="D2638">
        <v>2020008</v>
      </c>
      <c r="E2638" s="5">
        <v>44061</v>
      </c>
      <c r="F2638" t="s">
        <v>943</v>
      </c>
      <c r="G2638" t="s">
        <v>1192</v>
      </c>
      <c r="H2638" t="s">
        <v>5917</v>
      </c>
      <c r="I2638">
        <v>-377619.08</v>
      </c>
      <c r="J2638" t="s">
        <v>62</v>
      </c>
      <c r="K2638">
        <v>-12871.33</v>
      </c>
    </row>
    <row r="2639" spans="1:11">
      <c r="A2639" t="s">
        <v>5915</v>
      </c>
      <c r="B2639" t="s">
        <v>58</v>
      </c>
      <c r="C2639" t="s">
        <v>884</v>
      </c>
      <c r="D2639">
        <v>2020008</v>
      </c>
      <c r="E2639" s="5">
        <v>44061</v>
      </c>
      <c r="F2639" t="s">
        <v>943</v>
      </c>
      <c r="G2639" t="s">
        <v>1391</v>
      </c>
      <c r="H2639" t="s">
        <v>5917</v>
      </c>
      <c r="I2639">
        <v>-3627803.01</v>
      </c>
      <c r="J2639" t="s">
        <v>62</v>
      </c>
      <c r="K2639">
        <v>-123655.43</v>
      </c>
    </row>
    <row r="2640" spans="1:11">
      <c r="A2640" t="s">
        <v>5915</v>
      </c>
      <c r="B2640" t="s">
        <v>58</v>
      </c>
      <c r="C2640" t="s">
        <v>884</v>
      </c>
      <c r="D2640">
        <v>2020008</v>
      </c>
      <c r="E2640" s="5">
        <v>44061</v>
      </c>
      <c r="F2640" t="s">
        <v>943</v>
      </c>
      <c r="G2640" t="s">
        <v>1059</v>
      </c>
      <c r="H2640" t="s">
        <v>5917</v>
      </c>
      <c r="I2640">
        <v>-1188130.32</v>
      </c>
      <c r="J2640" t="s">
        <v>62</v>
      </c>
      <c r="K2640">
        <v>-40498</v>
      </c>
    </row>
    <row r="2641" spans="1:11">
      <c r="A2641" t="s">
        <v>5915</v>
      </c>
      <c r="B2641" t="s">
        <v>58</v>
      </c>
      <c r="C2641" t="s">
        <v>884</v>
      </c>
      <c r="D2641">
        <v>2020008</v>
      </c>
      <c r="E2641" s="5">
        <v>44061</v>
      </c>
      <c r="F2641" t="s">
        <v>943</v>
      </c>
      <c r="G2641" t="s">
        <v>1045</v>
      </c>
      <c r="H2641" t="s">
        <v>5917</v>
      </c>
      <c r="I2641">
        <v>-36203.09</v>
      </c>
      <c r="J2641" t="s">
        <v>62</v>
      </c>
      <c r="K2641">
        <v>-1234</v>
      </c>
    </row>
    <row r="2642" spans="1:11">
      <c r="A2642" t="s">
        <v>5915</v>
      </c>
      <c r="B2642" t="s">
        <v>58</v>
      </c>
      <c r="C2642" t="s">
        <v>884</v>
      </c>
      <c r="D2642">
        <v>2020008</v>
      </c>
      <c r="E2642" s="5">
        <v>44061</v>
      </c>
      <c r="F2642" t="s">
        <v>943</v>
      </c>
      <c r="G2642" t="s">
        <v>1229</v>
      </c>
      <c r="H2642" t="s">
        <v>5917</v>
      </c>
      <c r="I2642">
        <v>-972173.3100000001</v>
      </c>
      <c r="J2642" t="s">
        <v>62</v>
      </c>
      <c r="K2642">
        <v>-33137</v>
      </c>
    </row>
    <row r="2643" spans="1:11">
      <c r="A2643" t="s">
        <v>5915</v>
      </c>
      <c r="B2643" t="s">
        <v>58</v>
      </c>
      <c r="C2643" t="s">
        <v>884</v>
      </c>
      <c r="D2643">
        <v>2020008</v>
      </c>
      <c r="E2643" s="5">
        <v>44061</v>
      </c>
      <c r="F2643" t="s">
        <v>943</v>
      </c>
      <c r="G2643" t="s">
        <v>999</v>
      </c>
      <c r="H2643" t="s">
        <v>5917</v>
      </c>
      <c r="I2643">
        <v>-438016.34</v>
      </c>
      <c r="J2643" t="s">
        <v>62</v>
      </c>
      <c r="K2643">
        <v>-14930</v>
      </c>
    </row>
    <row r="2644" spans="1:11">
      <c r="A2644" t="s">
        <v>5915</v>
      </c>
      <c r="B2644" t="s">
        <v>58</v>
      </c>
      <c r="C2644" t="s">
        <v>884</v>
      </c>
      <c r="D2644">
        <v>2020008</v>
      </c>
      <c r="E2644" s="5">
        <v>44061</v>
      </c>
      <c r="F2644" t="s">
        <v>943</v>
      </c>
      <c r="G2644" t="s">
        <v>1333</v>
      </c>
      <c r="H2644" t="s">
        <v>5917</v>
      </c>
      <c r="I2644">
        <v>-7774.57</v>
      </c>
      <c r="J2644" t="s">
        <v>62</v>
      </c>
      <c r="K2644">
        <v>-265</v>
      </c>
    </row>
    <row r="2645" spans="1:11">
      <c r="A2645" t="s">
        <v>5915</v>
      </c>
      <c r="B2645" t="s">
        <v>58</v>
      </c>
      <c r="C2645" t="s">
        <v>884</v>
      </c>
      <c r="D2645">
        <v>2020008</v>
      </c>
      <c r="E2645" s="5">
        <v>44061</v>
      </c>
      <c r="F2645" t="s">
        <v>943</v>
      </c>
      <c r="G2645" t="s">
        <v>1074</v>
      </c>
      <c r="H2645" t="s">
        <v>5917</v>
      </c>
      <c r="I2645">
        <v>-661249.1800000001</v>
      </c>
      <c r="J2645" t="s">
        <v>62</v>
      </c>
      <c r="K2645">
        <v>-22539</v>
      </c>
    </row>
    <row r="2646" spans="1:11">
      <c r="A2646" t="s">
        <v>5915</v>
      </c>
      <c r="B2646" t="s">
        <v>58</v>
      </c>
      <c r="C2646" t="s">
        <v>884</v>
      </c>
      <c r="D2646">
        <v>2020008</v>
      </c>
      <c r="E2646" s="5">
        <v>44061</v>
      </c>
      <c r="F2646" t="s">
        <v>943</v>
      </c>
      <c r="G2646" t="s">
        <v>1004</v>
      </c>
      <c r="H2646" t="s">
        <v>5917</v>
      </c>
      <c r="I2646">
        <v>-7262075.04</v>
      </c>
      <c r="J2646" t="s">
        <v>62</v>
      </c>
      <c r="K2646">
        <v>-247531.36</v>
      </c>
    </row>
    <row r="2647" spans="1:11">
      <c r="A2647" t="s">
        <v>5915</v>
      </c>
      <c r="B2647" t="s">
        <v>58</v>
      </c>
      <c r="C2647" t="s">
        <v>884</v>
      </c>
      <c r="D2647">
        <v>2020008</v>
      </c>
      <c r="E2647" s="5">
        <v>44061</v>
      </c>
      <c r="F2647" t="s">
        <v>943</v>
      </c>
      <c r="G2647" t="s">
        <v>1208</v>
      </c>
      <c r="H2647" t="s">
        <v>5917</v>
      </c>
      <c r="I2647">
        <v>-7357031.58</v>
      </c>
      <c r="J2647" t="s">
        <v>62</v>
      </c>
      <c r="K2647">
        <v>-250768</v>
      </c>
    </row>
    <row r="2648" spans="1:11">
      <c r="A2648" t="s">
        <v>5915</v>
      </c>
      <c r="B2648" t="s">
        <v>58</v>
      </c>
      <c r="C2648" t="s">
        <v>884</v>
      </c>
      <c r="D2648">
        <v>2020008</v>
      </c>
      <c r="E2648" s="5">
        <v>44061</v>
      </c>
      <c r="F2648" t="s">
        <v>943</v>
      </c>
      <c r="G2648" t="s">
        <v>1049</v>
      </c>
      <c r="H2648" t="s">
        <v>5917</v>
      </c>
      <c r="I2648">
        <v>-11163.4</v>
      </c>
      <c r="J2648" t="s">
        <v>62</v>
      </c>
      <c r="K2648">
        <v>-380.51</v>
      </c>
    </row>
    <row r="2649" spans="1:11">
      <c r="A2649" t="s">
        <v>5915</v>
      </c>
      <c r="B2649" t="s">
        <v>58</v>
      </c>
      <c r="C2649" t="s">
        <v>884</v>
      </c>
      <c r="D2649">
        <v>2020008</v>
      </c>
      <c r="E2649" s="5">
        <v>44061</v>
      </c>
      <c r="F2649" t="s">
        <v>943</v>
      </c>
      <c r="G2649" t="s">
        <v>1140</v>
      </c>
      <c r="H2649" t="s">
        <v>5917</v>
      </c>
      <c r="I2649">
        <v>-2289067.23</v>
      </c>
      <c r="J2649" t="s">
        <v>62</v>
      </c>
      <c r="K2649">
        <v>-78023.97</v>
      </c>
    </row>
    <row r="2650" spans="1:11">
      <c r="A2650" t="s">
        <v>5915</v>
      </c>
      <c r="B2650" t="s">
        <v>58</v>
      </c>
      <c r="C2650" t="s">
        <v>884</v>
      </c>
      <c r="D2650">
        <v>2020008</v>
      </c>
      <c r="E2650" s="5">
        <v>44061</v>
      </c>
      <c r="F2650" t="s">
        <v>5210</v>
      </c>
      <c r="G2650" t="s">
        <v>5253</v>
      </c>
      <c r="H2650" t="s">
        <v>5916</v>
      </c>
      <c r="I2650">
        <v>24649959</v>
      </c>
      <c r="J2650" t="s">
        <v>62</v>
      </c>
      <c r="K2650">
        <v>837607.77</v>
      </c>
    </row>
    <row r="2651" spans="1:11">
      <c r="A2651" t="s">
        <v>5915</v>
      </c>
      <c r="B2651" t="s">
        <v>58</v>
      </c>
      <c r="C2651" t="s">
        <v>884</v>
      </c>
      <c r="D2651">
        <v>2020008</v>
      </c>
      <c r="E2651" s="5">
        <v>44061</v>
      </c>
      <c r="F2651" t="s">
        <v>5210</v>
      </c>
      <c r="G2651" t="s">
        <v>5250</v>
      </c>
      <c r="H2651" t="s">
        <v>5916</v>
      </c>
      <c r="I2651">
        <v>14681623.08</v>
      </c>
      <c r="J2651" t="s">
        <v>62</v>
      </c>
      <c r="K2651">
        <v>490742.57</v>
      </c>
    </row>
    <row r="2652" spans="1:11">
      <c r="A2652" t="s">
        <v>5915</v>
      </c>
      <c r="B2652" t="s">
        <v>58</v>
      </c>
      <c r="C2652" t="s">
        <v>884</v>
      </c>
      <c r="D2652">
        <v>2020008</v>
      </c>
      <c r="E2652" s="5">
        <v>44061</v>
      </c>
      <c r="F2652" t="s">
        <v>5210</v>
      </c>
      <c r="G2652" t="s">
        <v>5249</v>
      </c>
      <c r="H2652" t="s">
        <v>5917</v>
      </c>
      <c r="I2652">
        <v>-16812480</v>
      </c>
      <c r="J2652" t="s">
        <v>62</v>
      </c>
      <c r="K2652">
        <v>-572320.26</v>
      </c>
    </row>
    <row r="2653" spans="1:11">
      <c r="A2653" t="s">
        <v>5915</v>
      </c>
      <c r="B2653" t="s">
        <v>58</v>
      </c>
      <c r="C2653" t="s">
        <v>884</v>
      </c>
      <c r="D2653">
        <v>2020008</v>
      </c>
      <c r="E2653" s="5">
        <v>44061</v>
      </c>
      <c r="F2653" t="s">
        <v>5210</v>
      </c>
      <c r="G2653" t="s">
        <v>5278</v>
      </c>
      <c r="H2653" t="s">
        <v>5916</v>
      </c>
      <c r="I2653">
        <v>10996458.41</v>
      </c>
      <c r="J2653" t="s">
        <v>62</v>
      </c>
      <c r="K2653">
        <v>364261.78</v>
      </c>
    </row>
    <row r="2654" spans="1:11">
      <c r="A2654" t="s">
        <v>5915</v>
      </c>
      <c r="B2654" t="s">
        <v>58</v>
      </c>
      <c r="C2654" t="s">
        <v>884</v>
      </c>
      <c r="D2654">
        <v>2020008</v>
      </c>
      <c r="E2654" s="5">
        <v>44061</v>
      </c>
      <c r="F2654" t="s">
        <v>5210</v>
      </c>
      <c r="G2654" t="s">
        <v>5251</v>
      </c>
      <c r="H2654" t="s">
        <v>5917</v>
      </c>
      <c r="I2654">
        <v>-2270214.51</v>
      </c>
      <c r="J2654" t="s">
        <v>62</v>
      </c>
      <c r="K2654">
        <v>-77087.08</v>
      </c>
    </row>
    <row r="2655" spans="1:11">
      <c r="A2655" t="s">
        <v>5915</v>
      </c>
      <c r="B2655" t="s">
        <v>58</v>
      </c>
      <c r="C2655" t="s">
        <v>884</v>
      </c>
      <c r="D2655">
        <v>2020008</v>
      </c>
      <c r="E2655" s="5">
        <v>44061</v>
      </c>
      <c r="F2655" t="s">
        <v>5211</v>
      </c>
      <c r="G2655" t="s">
        <v>5254</v>
      </c>
      <c r="H2655" t="s">
        <v>5916</v>
      </c>
      <c r="I2655">
        <v>4580</v>
      </c>
      <c r="J2655" t="s">
        <v>62</v>
      </c>
      <c r="K2655">
        <v>0</v>
      </c>
    </row>
    <row r="2656" spans="1:11">
      <c r="A2656" t="s">
        <v>5915</v>
      </c>
      <c r="B2656" t="s">
        <v>58</v>
      </c>
      <c r="C2656" t="s">
        <v>884</v>
      </c>
      <c r="D2656">
        <v>2020008</v>
      </c>
      <c r="E2656" s="5">
        <v>44061</v>
      </c>
      <c r="F2656" t="s">
        <v>5211</v>
      </c>
      <c r="G2656" t="s">
        <v>5255</v>
      </c>
      <c r="H2656" t="s">
        <v>5917</v>
      </c>
      <c r="I2656">
        <v>-4005</v>
      </c>
      <c r="J2656" t="s">
        <v>62</v>
      </c>
      <c r="K2656">
        <v>0</v>
      </c>
    </row>
    <row r="2657" spans="1:11">
      <c r="A2657" t="s">
        <v>5915</v>
      </c>
      <c r="B2657" t="s">
        <v>58</v>
      </c>
      <c r="C2657" t="s">
        <v>884</v>
      </c>
      <c r="D2657">
        <v>2020008</v>
      </c>
      <c r="E2657" s="5">
        <v>44061</v>
      </c>
      <c r="F2657" t="s">
        <v>5212</v>
      </c>
      <c r="G2657" t="s">
        <v>5393</v>
      </c>
      <c r="H2657" t="s">
        <v>5916</v>
      </c>
      <c r="I2657">
        <v>876610</v>
      </c>
      <c r="J2657" t="s">
        <v>62</v>
      </c>
      <c r="K2657">
        <v>29864.4</v>
      </c>
    </row>
    <row r="2658" spans="1:11">
      <c r="A2658" t="s">
        <v>5915</v>
      </c>
      <c r="B2658" t="s">
        <v>58</v>
      </c>
      <c r="C2658" t="s">
        <v>884</v>
      </c>
      <c r="D2658">
        <v>2020008</v>
      </c>
      <c r="E2658" s="5">
        <v>44061</v>
      </c>
      <c r="F2658" t="s">
        <v>5212</v>
      </c>
      <c r="G2658" t="s">
        <v>5394</v>
      </c>
      <c r="H2658" t="s">
        <v>5916</v>
      </c>
      <c r="I2658">
        <v>26414</v>
      </c>
      <c r="J2658" t="s">
        <v>62</v>
      </c>
      <c r="K2658">
        <v>899.89</v>
      </c>
    </row>
    <row r="2659" spans="1:11">
      <c r="A2659" t="s">
        <v>5915</v>
      </c>
      <c r="B2659" t="s">
        <v>58</v>
      </c>
      <c r="C2659" t="s">
        <v>884</v>
      </c>
      <c r="D2659">
        <v>2020008</v>
      </c>
      <c r="E2659" s="5">
        <v>44061</v>
      </c>
      <c r="F2659" t="s">
        <v>5212</v>
      </c>
      <c r="G2659" t="s">
        <v>5395</v>
      </c>
      <c r="H2659" t="s">
        <v>5916</v>
      </c>
      <c r="I2659">
        <v>2354417</v>
      </c>
      <c r="J2659" t="s">
        <v>62</v>
      </c>
      <c r="K2659">
        <v>80210.44</v>
      </c>
    </row>
    <row r="2660" spans="1:11">
      <c r="A2660" t="s">
        <v>5915</v>
      </c>
      <c r="B2660" t="s">
        <v>58</v>
      </c>
      <c r="C2660" t="s">
        <v>884</v>
      </c>
      <c r="D2660">
        <v>2020008</v>
      </c>
      <c r="E2660" s="5">
        <v>44061</v>
      </c>
      <c r="F2660" t="s">
        <v>5212</v>
      </c>
      <c r="G2660" t="s">
        <v>5396</v>
      </c>
      <c r="H2660" t="s">
        <v>5916</v>
      </c>
      <c r="I2660">
        <v>224</v>
      </c>
      <c r="J2660" t="s">
        <v>62</v>
      </c>
      <c r="K2660">
        <v>7.63</v>
      </c>
    </row>
    <row r="2661" spans="1:11">
      <c r="A2661" t="s">
        <v>5915</v>
      </c>
      <c r="B2661" t="s">
        <v>58</v>
      </c>
      <c r="C2661" t="s">
        <v>884</v>
      </c>
      <c r="D2661">
        <v>2020008</v>
      </c>
      <c r="E2661" s="5">
        <v>44061</v>
      </c>
      <c r="F2661" t="s">
        <v>5212</v>
      </c>
      <c r="G2661" t="s">
        <v>5397</v>
      </c>
      <c r="H2661" t="s">
        <v>5916</v>
      </c>
      <c r="I2661">
        <v>61258</v>
      </c>
      <c r="J2661" t="s">
        <v>62</v>
      </c>
      <c r="K2661">
        <v>2086.95</v>
      </c>
    </row>
    <row r="2662" spans="1:11">
      <c r="A2662" t="s">
        <v>5915</v>
      </c>
      <c r="B2662" t="s">
        <v>58</v>
      </c>
      <c r="C2662" t="s">
        <v>884</v>
      </c>
      <c r="D2662">
        <v>2020008</v>
      </c>
      <c r="E2662" s="5">
        <v>44061</v>
      </c>
      <c r="F2662" t="s">
        <v>5212</v>
      </c>
      <c r="G2662" t="s">
        <v>5398</v>
      </c>
      <c r="H2662" t="s">
        <v>5916</v>
      </c>
      <c r="I2662">
        <v>175513</v>
      </c>
      <c r="J2662" t="s">
        <v>62</v>
      </c>
      <c r="K2662">
        <v>5979.39</v>
      </c>
    </row>
    <row r="2663" spans="1:11">
      <c r="A2663" t="s">
        <v>5915</v>
      </c>
      <c r="B2663" t="s">
        <v>58</v>
      </c>
      <c r="C2663" t="s">
        <v>884</v>
      </c>
      <c r="D2663">
        <v>2020008</v>
      </c>
      <c r="E2663" s="5">
        <v>44061</v>
      </c>
      <c r="F2663" t="s">
        <v>5212</v>
      </c>
      <c r="G2663" t="s">
        <v>5399</v>
      </c>
      <c r="H2663" t="s">
        <v>5916</v>
      </c>
      <c r="I2663">
        <v>36196</v>
      </c>
      <c r="J2663" t="s">
        <v>62</v>
      </c>
      <c r="K2663">
        <v>1234.22</v>
      </c>
    </row>
    <row r="2664" spans="1:11">
      <c r="A2664" t="s">
        <v>5915</v>
      </c>
      <c r="B2664" t="s">
        <v>58</v>
      </c>
      <c r="C2664" t="s">
        <v>884</v>
      </c>
      <c r="D2664">
        <v>2020008</v>
      </c>
      <c r="E2664" s="5">
        <v>44061</v>
      </c>
      <c r="F2664" t="s">
        <v>5212</v>
      </c>
      <c r="G2664" t="s">
        <v>5400</v>
      </c>
      <c r="H2664" t="s">
        <v>5916</v>
      </c>
      <c r="I2664">
        <v>33671</v>
      </c>
      <c r="J2664" t="s">
        <v>62</v>
      </c>
      <c r="K2664">
        <v>1147.09</v>
      </c>
    </row>
    <row r="2665" spans="1:11">
      <c r="A2665" t="s">
        <v>5915</v>
      </c>
      <c r="B2665" t="s">
        <v>58</v>
      </c>
      <c r="C2665" t="s">
        <v>884</v>
      </c>
      <c r="D2665">
        <v>2020008</v>
      </c>
      <c r="E2665" s="5">
        <v>44061</v>
      </c>
      <c r="F2665" t="s">
        <v>5212</v>
      </c>
      <c r="G2665" t="s">
        <v>5401</v>
      </c>
      <c r="H2665" t="s">
        <v>5916</v>
      </c>
      <c r="I2665">
        <v>14409</v>
      </c>
      <c r="J2665" t="s">
        <v>62</v>
      </c>
      <c r="K2665">
        <v>490.9</v>
      </c>
    </row>
    <row r="2666" spans="1:11">
      <c r="A2666" t="s">
        <v>5915</v>
      </c>
      <c r="B2666" t="s">
        <v>58</v>
      </c>
      <c r="C2666" t="s">
        <v>884</v>
      </c>
      <c r="D2666">
        <v>2020008</v>
      </c>
      <c r="E2666" s="5">
        <v>44061</v>
      </c>
      <c r="F2666" t="s">
        <v>5212</v>
      </c>
      <c r="G2666" t="s">
        <v>5402</v>
      </c>
      <c r="H2666" t="s">
        <v>5916</v>
      </c>
      <c r="I2666">
        <v>452640</v>
      </c>
      <c r="J2666" t="s">
        <v>62</v>
      </c>
      <c r="K2666">
        <v>15420.58</v>
      </c>
    </row>
    <row r="2667" spans="1:11">
      <c r="A2667" t="s">
        <v>5915</v>
      </c>
      <c r="B2667" t="s">
        <v>58</v>
      </c>
      <c r="C2667" t="s">
        <v>884</v>
      </c>
      <c r="D2667">
        <v>2020008</v>
      </c>
      <c r="E2667" s="5">
        <v>44061</v>
      </c>
      <c r="F2667" t="s">
        <v>5212</v>
      </c>
      <c r="G2667" t="s">
        <v>5403</v>
      </c>
      <c r="H2667" t="s">
        <v>5916</v>
      </c>
      <c r="I2667">
        <v>506276</v>
      </c>
      <c r="J2667" t="s">
        <v>62</v>
      </c>
      <c r="K2667">
        <v>17247.86</v>
      </c>
    </row>
    <row r="2668" spans="1:11">
      <c r="A2668" t="s">
        <v>5915</v>
      </c>
      <c r="B2668" t="s">
        <v>58</v>
      </c>
      <c r="C2668" t="s">
        <v>884</v>
      </c>
      <c r="D2668">
        <v>2020008</v>
      </c>
      <c r="E2668" s="5">
        <v>44061</v>
      </c>
      <c r="F2668" t="s">
        <v>5212</v>
      </c>
      <c r="G2668" t="s">
        <v>5404</v>
      </c>
      <c r="H2668" t="s">
        <v>5916</v>
      </c>
      <c r="I2668">
        <v>11039</v>
      </c>
      <c r="J2668" t="s">
        <v>62</v>
      </c>
      <c r="K2668">
        <v>376.09</v>
      </c>
    </row>
    <row r="2669" spans="1:11">
      <c r="A2669" t="s">
        <v>5915</v>
      </c>
      <c r="B2669" t="s">
        <v>58</v>
      </c>
      <c r="C2669" t="s">
        <v>884</v>
      </c>
      <c r="D2669">
        <v>2020008</v>
      </c>
      <c r="E2669" s="5">
        <v>44061</v>
      </c>
      <c r="F2669" t="s">
        <v>5212</v>
      </c>
      <c r="G2669" t="s">
        <v>5405</v>
      </c>
      <c r="H2669" t="s">
        <v>5916</v>
      </c>
      <c r="I2669">
        <v>470689</v>
      </c>
      <c r="J2669" t="s">
        <v>62</v>
      </c>
      <c r="K2669">
        <v>16035.47</v>
      </c>
    </row>
    <row r="2670" spans="1:11">
      <c r="A2670" t="s">
        <v>5915</v>
      </c>
      <c r="B2670" t="s">
        <v>58</v>
      </c>
      <c r="C2670" t="s">
        <v>884</v>
      </c>
      <c r="D2670">
        <v>2020008</v>
      </c>
      <c r="E2670" s="5">
        <v>44061</v>
      </c>
      <c r="F2670" t="s">
        <v>5212</v>
      </c>
      <c r="G2670" t="s">
        <v>5406</v>
      </c>
      <c r="H2670" t="s">
        <v>5916</v>
      </c>
      <c r="I2670">
        <v>15499</v>
      </c>
      <c r="J2670" t="s">
        <v>62</v>
      </c>
      <c r="K2670">
        <v>528.03</v>
      </c>
    </row>
    <row r="2671" spans="1:11">
      <c r="A2671" t="s">
        <v>5915</v>
      </c>
      <c r="B2671" t="s">
        <v>58</v>
      </c>
      <c r="C2671" t="s">
        <v>884</v>
      </c>
      <c r="D2671">
        <v>2020008</v>
      </c>
      <c r="E2671" s="5">
        <v>44061</v>
      </c>
      <c r="F2671" t="s">
        <v>5212</v>
      </c>
      <c r="G2671" t="s">
        <v>5407</v>
      </c>
      <c r="H2671" t="s">
        <v>5916</v>
      </c>
      <c r="I2671">
        <v>8078247</v>
      </c>
      <c r="J2671" t="s">
        <v>62</v>
      </c>
      <c r="K2671">
        <v>275210.26</v>
      </c>
    </row>
    <row r="2672" spans="1:11">
      <c r="A2672" t="s">
        <v>5915</v>
      </c>
      <c r="B2672" t="s">
        <v>58</v>
      </c>
      <c r="C2672" t="s">
        <v>884</v>
      </c>
      <c r="D2672">
        <v>2020008</v>
      </c>
      <c r="E2672" s="5">
        <v>44061</v>
      </c>
      <c r="F2672" t="s">
        <v>5212</v>
      </c>
      <c r="G2672" t="s">
        <v>5408</v>
      </c>
      <c r="H2672" t="s">
        <v>5916</v>
      </c>
      <c r="I2672">
        <v>3814</v>
      </c>
      <c r="J2672" t="s">
        <v>62</v>
      </c>
      <c r="K2672">
        <v>129.95</v>
      </c>
    </row>
    <row r="2673" spans="1:11">
      <c r="A2673" t="s">
        <v>5915</v>
      </c>
      <c r="B2673" t="s">
        <v>58</v>
      </c>
      <c r="C2673" t="s">
        <v>884</v>
      </c>
      <c r="D2673">
        <v>2020008</v>
      </c>
      <c r="E2673" s="5">
        <v>44061</v>
      </c>
      <c r="F2673" t="s">
        <v>5212</v>
      </c>
      <c r="G2673" t="s">
        <v>5409</v>
      </c>
      <c r="H2673" t="s">
        <v>5916</v>
      </c>
      <c r="I2673">
        <v>7290</v>
      </c>
      <c r="J2673" t="s">
        <v>62</v>
      </c>
      <c r="K2673">
        <v>248.37</v>
      </c>
    </row>
    <row r="2674" spans="1:11">
      <c r="A2674" t="s">
        <v>5915</v>
      </c>
      <c r="B2674" t="s">
        <v>58</v>
      </c>
      <c r="C2674" t="s">
        <v>884</v>
      </c>
      <c r="D2674">
        <v>2020008</v>
      </c>
      <c r="E2674" s="5">
        <v>44061</v>
      </c>
      <c r="F2674" t="s">
        <v>5213</v>
      </c>
      <c r="G2674" t="s">
        <v>5410</v>
      </c>
      <c r="H2674" t="s">
        <v>5917</v>
      </c>
      <c r="I2674">
        <v>-11252606</v>
      </c>
      <c r="J2674" t="s">
        <v>62</v>
      </c>
      <c r="K2674">
        <v>-383459.04</v>
      </c>
    </row>
    <row r="2675" spans="1:11">
      <c r="A2675" t="s">
        <v>5915</v>
      </c>
      <c r="B2675" t="s">
        <v>58</v>
      </c>
      <c r="C2675" t="s">
        <v>884</v>
      </c>
      <c r="D2675">
        <v>2020008</v>
      </c>
      <c r="E2675" s="5">
        <v>44061</v>
      </c>
      <c r="F2675" t="s">
        <v>944</v>
      </c>
      <c r="G2675" t="s">
        <v>37</v>
      </c>
      <c r="H2675" t="s">
        <v>5916</v>
      </c>
      <c r="I2675">
        <v>34714</v>
      </c>
      <c r="J2675" t="s">
        <v>62</v>
      </c>
      <c r="K2675">
        <v>1185.03</v>
      </c>
    </row>
    <row r="2676" spans="1:11">
      <c r="A2676" t="s">
        <v>5915</v>
      </c>
      <c r="B2676" t="s">
        <v>58</v>
      </c>
      <c r="C2676" t="s">
        <v>884</v>
      </c>
      <c r="D2676">
        <v>2020008</v>
      </c>
      <c r="E2676" s="5">
        <v>44061</v>
      </c>
      <c r="F2676" t="s">
        <v>944</v>
      </c>
      <c r="G2676" t="s">
        <v>32</v>
      </c>
      <c r="H2676" t="s">
        <v>5916</v>
      </c>
      <c r="I2676">
        <v>11358387</v>
      </c>
      <c r="J2676" t="s">
        <v>62</v>
      </c>
      <c r="K2676">
        <v>387737.65</v>
      </c>
    </row>
    <row r="2677" spans="1:11">
      <c r="A2677" t="s">
        <v>5915</v>
      </c>
      <c r="B2677" t="s">
        <v>58</v>
      </c>
      <c r="C2677" t="s">
        <v>884</v>
      </c>
      <c r="D2677">
        <v>2020008</v>
      </c>
      <c r="E2677" s="5">
        <v>44061</v>
      </c>
      <c r="F2677" t="s">
        <v>944</v>
      </c>
      <c r="G2677" t="s">
        <v>1171</v>
      </c>
      <c r="H2677" t="s">
        <v>5916</v>
      </c>
      <c r="I2677">
        <v>1451</v>
      </c>
      <c r="J2677" t="s">
        <v>62</v>
      </c>
      <c r="K2677">
        <v>49.54</v>
      </c>
    </row>
    <row r="2678" spans="1:11">
      <c r="A2678" t="s">
        <v>5915</v>
      </c>
      <c r="B2678" t="s">
        <v>58</v>
      </c>
      <c r="C2678" t="s">
        <v>884</v>
      </c>
      <c r="D2678">
        <v>2020008</v>
      </c>
      <c r="E2678" s="5">
        <v>44061</v>
      </c>
      <c r="F2678" t="s">
        <v>944</v>
      </c>
      <c r="G2678" t="s">
        <v>1041</v>
      </c>
      <c r="H2678" t="s">
        <v>5916</v>
      </c>
      <c r="I2678">
        <v>3019801</v>
      </c>
      <c r="J2678" t="s">
        <v>62</v>
      </c>
      <c r="K2678">
        <v>103086</v>
      </c>
    </row>
    <row r="2679" spans="1:11">
      <c r="A2679" t="s">
        <v>5915</v>
      </c>
      <c r="B2679" t="s">
        <v>58</v>
      </c>
      <c r="C2679" t="s">
        <v>884</v>
      </c>
      <c r="D2679">
        <v>2020008</v>
      </c>
      <c r="E2679" s="5">
        <v>44061</v>
      </c>
      <c r="F2679" t="s">
        <v>944</v>
      </c>
      <c r="G2679" t="s">
        <v>1138</v>
      </c>
      <c r="H2679" t="s">
        <v>5916</v>
      </c>
      <c r="I2679">
        <v>25147</v>
      </c>
      <c r="J2679" t="s">
        <v>62</v>
      </c>
      <c r="K2679">
        <v>858.45</v>
      </c>
    </row>
    <row r="2680" spans="1:11">
      <c r="A2680" t="s">
        <v>5915</v>
      </c>
      <c r="B2680" t="s">
        <v>58</v>
      </c>
      <c r="C2680" t="s">
        <v>884</v>
      </c>
      <c r="D2680">
        <v>2020008</v>
      </c>
      <c r="E2680" s="5">
        <v>44061</v>
      </c>
      <c r="F2680" t="s">
        <v>944</v>
      </c>
      <c r="G2680" t="s">
        <v>1130</v>
      </c>
      <c r="H2680" t="s">
        <v>5917</v>
      </c>
      <c r="I2680">
        <v>-1243</v>
      </c>
      <c r="J2680" t="s">
        <v>62</v>
      </c>
      <c r="K2680">
        <v>-42.42</v>
      </c>
    </row>
    <row r="2681" spans="1:11">
      <c r="A2681" t="s">
        <v>5915</v>
      </c>
      <c r="B2681" t="s">
        <v>58</v>
      </c>
      <c r="C2681" t="s">
        <v>884</v>
      </c>
      <c r="D2681">
        <v>2020008</v>
      </c>
      <c r="E2681" s="5">
        <v>44061</v>
      </c>
      <c r="F2681" t="s">
        <v>944</v>
      </c>
      <c r="G2681" t="s">
        <v>1090</v>
      </c>
      <c r="H2681" t="s">
        <v>5917</v>
      </c>
      <c r="I2681">
        <v>-3577</v>
      </c>
      <c r="J2681" t="s">
        <v>62</v>
      </c>
      <c r="K2681">
        <v>-122.1</v>
      </c>
    </row>
    <row r="2682" spans="1:11">
      <c r="A2682" t="s">
        <v>5915</v>
      </c>
      <c r="B2682" t="s">
        <v>58</v>
      </c>
      <c r="C2682" t="s">
        <v>884</v>
      </c>
      <c r="D2682">
        <v>2020008</v>
      </c>
      <c r="E2682" s="5">
        <v>44061</v>
      </c>
      <c r="F2682" t="s">
        <v>944</v>
      </c>
      <c r="G2682" t="s">
        <v>1057</v>
      </c>
      <c r="H2682" t="s">
        <v>5916</v>
      </c>
      <c r="I2682">
        <v>8428502</v>
      </c>
      <c r="J2682" t="s">
        <v>62</v>
      </c>
      <c r="K2682">
        <v>287721.11</v>
      </c>
    </row>
    <row r="2683" spans="1:11">
      <c r="A2683" t="s">
        <v>5915</v>
      </c>
      <c r="B2683" t="s">
        <v>58</v>
      </c>
      <c r="C2683" t="s">
        <v>884</v>
      </c>
      <c r="D2683">
        <v>2020008</v>
      </c>
      <c r="E2683" s="5">
        <v>44061</v>
      </c>
      <c r="F2683" t="s">
        <v>944</v>
      </c>
      <c r="G2683" t="s">
        <v>1092</v>
      </c>
      <c r="H2683" t="s">
        <v>5916</v>
      </c>
      <c r="I2683">
        <v>20027014</v>
      </c>
      <c r="J2683" t="s">
        <v>62</v>
      </c>
      <c r="K2683">
        <v>683655.8199999999</v>
      </c>
    </row>
    <row r="2684" spans="1:11">
      <c r="A2684" t="s">
        <v>5915</v>
      </c>
      <c r="B2684" t="s">
        <v>58</v>
      </c>
      <c r="C2684" t="s">
        <v>884</v>
      </c>
      <c r="D2684">
        <v>2020008</v>
      </c>
      <c r="E2684" s="5">
        <v>44061</v>
      </c>
      <c r="F2684" t="s">
        <v>944</v>
      </c>
      <c r="G2684" t="s">
        <v>1093</v>
      </c>
      <c r="H2684" t="s">
        <v>5916</v>
      </c>
      <c r="I2684">
        <v>160925</v>
      </c>
      <c r="J2684" t="s">
        <v>62</v>
      </c>
      <c r="K2684">
        <v>5493.43</v>
      </c>
    </row>
    <row r="2685" spans="1:11">
      <c r="A2685" t="s">
        <v>5915</v>
      </c>
      <c r="B2685" t="s">
        <v>58</v>
      </c>
      <c r="C2685" t="s">
        <v>884</v>
      </c>
      <c r="D2685">
        <v>2020008</v>
      </c>
      <c r="E2685" s="5">
        <v>44061</v>
      </c>
      <c r="F2685" t="s">
        <v>944</v>
      </c>
      <c r="G2685" t="s">
        <v>1233</v>
      </c>
      <c r="H2685" t="s">
        <v>5916</v>
      </c>
      <c r="I2685">
        <v>3217723</v>
      </c>
      <c r="J2685" t="s">
        <v>62</v>
      </c>
      <c r="K2685">
        <v>109842.38</v>
      </c>
    </row>
    <row r="2686" spans="1:11">
      <c r="A2686" t="s">
        <v>5915</v>
      </c>
      <c r="B2686" t="s">
        <v>58</v>
      </c>
      <c r="C2686" t="s">
        <v>884</v>
      </c>
      <c r="D2686">
        <v>2020008</v>
      </c>
      <c r="E2686" s="5">
        <v>44061</v>
      </c>
      <c r="F2686" t="s">
        <v>944</v>
      </c>
      <c r="G2686" t="s">
        <v>1064</v>
      </c>
      <c r="H2686" t="s">
        <v>5916</v>
      </c>
      <c r="I2686">
        <v>7434385</v>
      </c>
      <c r="J2686" t="s">
        <v>62</v>
      </c>
      <c r="K2686">
        <v>253785.23</v>
      </c>
    </row>
    <row r="2687" spans="1:11">
      <c r="A2687" t="s">
        <v>5915</v>
      </c>
      <c r="B2687" t="s">
        <v>58</v>
      </c>
      <c r="C2687" t="s">
        <v>884</v>
      </c>
      <c r="D2687">
        <v>2020008</v>
      </c>
      <c r="E2687" s="5">
        <v>44061</v>
      </c>
      <c r="F2687" t="s">
        <v>944</v>
      </c>
      <c r="G2687" t="s">
        <v>1302</v>
      </c>
      <c r="H2687" t="s">
        <v>5916</v>
      </c>
      <c r="I2687">
        <v>440078</v>
      </c>
      <c r="J2687" t="s">
        <v>62</v>
      </c>
      <c r="K2687">
        <v>15022.8</v>
      </c>
    </row>
    <row r="2688" spans="1:11">
      <c r="A2688" t="s">
        <v>5915</v>
      </c>
      <c r="B2688" t="s">
        <v>58</v>
      </c>
      <c r="C2688" t="s">
        <v>884</v>
      </c>
      <c r="D2688">
        <v>2020008</v>
      </c>
      <c r="E2688" s="5">
        <v>44061</v>
      </c>
      <c r="F2688" t="s">
        <v>944</v>
      </c>
      <c r="G2688" t="s">
        <v>1139</v>
      </c>
      <c r="H2688" t="s">
        <v>5917</v>
      </c>
      <c r="I2688">
        <v>-13077</v>
      </c>
      <c r="J2688" t="s">
        <v>62</v>
      </c>
      <c r="K2688">
        <v>-446.4</v>
      </c>
    </row>
    <row r="2689" spans="1:11">
      <c r="A2689" t="s">
        <v>5915</v>
      </c>
      <c r="B2689" t="s">
        <v>58</v>
      </c>
      <c r="C2689" t="s">
        <v>884</v>
      </c>
      <c r="D2689">
        <v>2020008</v>
      </c>
      <c r="E2689" s="5">
        <v>44061</v>
      </c>
      <c r="F2689" t="s">
        <v>944</v>
      </c>
      <c r="G2689" t="s">
        <v>1382</v>
      </c>
      <c r="H2689" t="s">
        <v>5916</v>
      </c>
      <c r="I2689">
        <v>1660</v>
      </c>
      <c r="J2689" t="s">
        <v>62</v>
      </c>
      <c r="K2689">
        <v>56.68</v>
      </c>
    </row>
    <row r="2690" spans="1:11">
      <c r="A2690" t="s">
        <v>5915</v>
      </c>
      <c r="B2690" t="s">
        <v>58</v>
      </c>
      <c r="C2690" t="s">
        <v>884</v>
      </c>
      <c r="D2690">
        <v>2020008</v>
      </c>
      <c r="E2690" s="5">
        <v>44061</v>
      </c>
      <c r="F2690" t="s">
        <v>944</v>
      </c>
      <c r="G2690" t="s">
        <v>1061</v>
      </c>
      <c r="H2690" t="s">
        <v>5916</v>
      </c>
      <c r="I2690">
        <v>453812</v>
      </c>
      <c r="J2690" t="s">
        <v>62</v>
      </c>
      <c r="K2690">
        <v>15491.65</v>
      </c>
    </row>
    <row r="2691" spans="1:11">
      <c r="A2691" t="s">
        <v>5915</v>
      </c>
      <c r="B2691" t="s">
        <v>58</v>
      </c>
      <c r="C2691" t="s">
        <v>884</v>
      </c>
      <c r="D2691">
        <v>2020008</v>
      </c>
      <c r="E2691" s="5">
        <v>44061</v>
      </c>
      <c r="F2691" t="s">
        <v>944</v>
      </c>
      <c r="G2691" t="s">
        <v>1022</v>
      </c>
      <c r="H2691" t="s">
        <v>5916</v>
      </c>
      <c r="I2691">
        <v>292655</v>
      </c>
      <c r="J2691" t="s">
        <v>62</v>
      </c>
      <c r="K2691">
        <v>9990.26</v>
      </c>
    </row>
    <row r="2692" spans="1:11">
      <c r="A2692" t="s">
        <v>5915</v>
      </c>
      <c r="B2692" t="s">
        <v>58</v>
      </c>
      <c r="C2692" t="s">
        <v>884</v>
      </c>
      <c r="D2692">
        <v>2020008</v>
      </c>
      <c r="E2692" s="5">
        <v>44061</v>
      </c>
      <c r="F2692" t="s">
        <v>944</v>
      </c>
      <c r="G2692" t="s">
        <v>1125</v>
      </c>
      <c r="H2692" t="s">
        <v>5916</v>
      </c>
      <c r="I2692">
        <v>154830</v>
      </c>
      <c r="J2692" t="s">
        <v>62</v>
      </c>
      <c r="K2692">
        <v>5285.38</v>
      </c>
    </row>
    <row r="2693" spans="1:11">
      <c r="A2693" t="s">
        <v>5915</v>
      </c>
      <c r="B2693" t="s">
        <v>58</v>
      </c>
      <c r="C2693" t="s">
        <v>884</v>
      </c>
      <c r="D2693">
        <v>2020008</v>
      </c>
      <c r="E2693" s="5">
        <v>44061</v>
      </c>
      <c r="F2693" t="s">
        <v>944</v>
      </c>
      <c r="G2693" t="s">
        <v>1213</v>
      </c>
      <c r="H2693" t="s">
        <v>5916</v>
      </c>
      <c r="I2693">
        <v>44983</v>
      </c>
      <c r="J2693" t="s">
        <v>62</v>
      </c>
      <c r="K2693">
        <v>1535.57</v>
      </c>
    </row>
    <row r="2694" spans="1:11">
      <c r="A2694" t="s">
        <v>5915</v>
      </c>
      <c r="B2694" t="s">
        <v>58</v>
      </c>
      <c r="C2694" t="s">
        <v>884</v>
      </c>
      <c r="D2694">
        <v>2020008</v>
      </c>
      <c r="E2694" s="5">
        <v>44061</v>
      </c>
      <c r="F2694" t="s">
        <v>944</v>
      </c>
      <c r="G2694" t="s">
        <v>1383</v>
      </c>
      <c r="H2694" t="s">
        <v>5916</v>
      </c>
      <c r="I2694">
        <v>5017</v>
      </c>
      <c r="J2694" t="s">
        <v>62</v>
      </c>
      <c r="K2694">
        <v>171.28</v>
      </c>
    </row>
    <row r="2695" spans="1:11">
      <c r="A2695" t="s">
        <v>5915</v>
      </c>
      <c r="B2695" t="s">
        <v>58</v>
      </c>
      <c r="C2695" t="s">
        <v>884</v>
      </c>
      <c r="D2695">
        <v>2020008</v>
      </c>
      <c r="E2695" s="5">
        <v>44061</v>
      </c>
      <c r="F2695" t="s">
        <v>944</v>
      </c>
      <c r="G2695" t="s">
        <v>997</v>
      </c>
      <c r="H2695" t="s">
        <v>5916</v>
      </c>
      <c r="I2695">
        <v>19435397</v>
      </c>
      <c r="J2695" t="s">
        <v>62</v>
      </c>
      <c r="K2695">
        <v>663459.99</v>
      </c>
    </row>
    <row r="2696" spans="1:11">
      <c r="A2696" t="s">
        <v>5915</v>
      </c>
      <c r="B2696" t="s">
        <v>58</v>
      </c>
      <c r="C2696" t="s">
        <v>884</v>
      </c>
      <c r="D2696">
        <v>2020008</v>
      </c>
      <c r="E2696" s="5">
        <v>44061</v>
      </c>
      <c r="F2696" t="s">
        <v>944</v>
      </c>
      <c r="G2696" t="s">
        <v>1101</v>
      </c>
      <c r="H2696" t="s">
        <v>5916</v>
      </c>
      <c r="I2696">
        <v>135455</v>
      </c>
      <c r="J2696" t="s">
        <v>62</v>
      </c>
      <c r="K2696">
        <v>4623.97</v>
      </c>
    </row>
    <row r="2697" spans="1:11">
      <c r="A2697" t="s">
        <v>5915</v>
      </c>
      <c r="B2697" t="s">
        <v>58</v>
      </c>
      <c r="C2697" t="s">
        <v>884</v>
      </c>
      <c r="D2697">
        <v>2020008</v>
      </c>
      <c r="E2697" s="5">
        <v>44061</v>
      </c>
      <c r="F2697" t="s">
        <v>944</v>
      </c>
      <c r="G2697" t="s">
        <v>1052</v>
      </c>
      <c r="H2697" t="s">
        <v>5916</v>
      </c>
      <c r="I2697">
        <v>11282726</v>
      </c>
      <c r="J2697" t="s">
        <v>62</v>
      </c>
      <c r="K2697">
        <v>385154.84</v>
      </c>
    </row>
    <row r="2698" spans="1:11">
      <c r="A2698" t="s">
        <v>5915</v>
      </c>
      <c r="B2698" t="s">
        <v>58</v>
      </c>
      <c r="C2698" t="s">
        <v>884</v>
      </c>
      <c r="D2698">
        <v>2020008</v>
      </c>
      <c r="E2698" s="5">
        <v>44061</v>
      </c>
      <c r="F2698" t="s">
        <v>944</v>
      </c>
      <c r="G2698" t="s">
        <v>1004</v>
      </c>
      <c r="H2698" t="s">
        <v>5916</v>
      </c>
      <c r="I2698">
        <v>914951</v>
      </c>
      <c r="J2698" t="s">
        <v>62</v>
      </c>
      <c r="K2698">
        <v>31233.39</v>
      </c>
    </row>
    <row r="2699" spans="1:11">
      <c r="A2699" t="s">
        <v>5915</v>
      </c>
      <c r="B2699" t="s">
        <v>58</v>
      </c>
      <c r="C2699" t="s">
        <v>884</v>
      </c>
      <c r="D2699">
        <v>2020008</v>
      </c>
      <c r="E2699" s="5">
        <v>44061</v>
      </c>
      <c r="F2699" t="s">
        <v>944</v>
      </c>
      <c r="G2699" t="s">
        <v>1226</v>
      </c>
      <c r="H2699" t="s">
        <v>5916</v>
      </c>
      <c r="I2699">
        <v>1169736</v>
      </c>
      <c r="J2699" t="s">
        <v>62</v>
      </c>
      <c r="K2699">
        <v>39930.92</v>
      </c>
    </row>
    <row r="2700" spans="1:11">
      <c r="A2700" t="s">
        <v>5915</v>
      </c>
      <c r="B2700" t="s">
        <v>58</v>
      </c>
      <c r="C2700" t="s">
        <v>884</v>
      </c>
      <c r="D2700">
        <v>2020008</v>
      </c>
      <c r="E2700" s="5">
        <v>44061</v>
      </c>
      <c r="F2700" t="s">
        <v>944</v>
      </c>
      <c r="G2700" t="s">
        <v>1012</v>
      </c>
      <c r="H2700" t="s">
        <v>5917</v>
      </c>
      <c r="I2700">
        <v>-66631</v>
      </c>
      <c r="J2700" t="s">
        <v>62</v>
      </c>
      <c r="K2700">
        <v>-2274.56</v>
      </c>
    </row>
    <row r="2701" spans="1:11">
      <c r="A2701" t="s">
        <v>5915</v>
      </c>
      <c r="B2701" t="s">
        <v>58</v>
      </c>
      <c r="C2701" t="s">
        <v>884</v>
      </c>
      <c r="D2701">
        <v>2020008</v>
      </c>
      <c r="E2701" s="5">
        <v>44061</v>
      </c>
      <c r="F2701" t="s">
        <v>944</v>
      </c>
      <c r="G2701" t="s">
        <v>1235</v>
      </c>
      <c r="H2701" t="s">
        <v>5916</v>
      </c>
      <c r="I2701">
        <v>928413</v>
      </c>
      <c r="J2701" t="s">
        <v>62</v>
      </c>
      <c r="K2701">
        <v>31692.95</v>
      </c>
    </row>
    <row r="2702" spans="1:11">
      <c r="A2702" t="s">
        <v>5915</v>
      </c>
      <c r="B2702" t="s">
        <v>58</v>
      </c>
      <c r="C2702" t="s">
        <v>884</v>
      </c>
      <c r="D2702">
        <v>2020008</v>
      </c>
      <c r="E2702" s="5">
        <v>44061</v>
      </c>
      <c r="F2702" t="s">
        <v>944</v>
      </c>
      <c r="G2702" t="s">
        <v>1201</v>
      </c>
      <c r="H2702" t="s">
        <v>5916</v>
      </c>
      <c r="I2702">
        <v>825056</v>
      </c>
      <c r="J2702" t="s">
        <v>62</v>
      </c>
      <c r="K2702">
        <v>28164.69</v>
      </c>
    </row>
    <row r="2703" spans="1:11">
      <c r="A2703" t="s">
        <v>5915</v>
      </c>
      <c r="B2703" t="s">
        <v>58</v>
      </c>
      <c r="C2703" t="s">
        <v>884</v>
      </c>
      <c r="D2703">
        <v>2020008</v>
      </c>
      <c r="E2703" s="5">
        <v>44061</v>
      </c>
      <c r="F2703" t="s">
        <v>944</v>
      </c>
      <c r="G2703" t="s">
        <v>1066</v>
      </c>
      <c r="H2703" t="s">
        <v>5916</v>
      </c>
      <c r="I2703">
        <v>17308046</v>
      </c>
      <c r="J2703" t="s">
        <v>62</v>
      </c>
      <c r="K2703">
        <v>590839.3</v>
      </c>
    </row>
    <row r="2704" spans="1:11">
      <c r="A2704" t="s">
        <v>5915</v>
      </c>
      <c r="B2704" t="s">
        <v>58</v>
      </c>
      <c r="C2704" t="s">
        <v>884</v>
      </c>
      <c r="D2704">
        <v>2020008</v>
      </c>
      <c r="E2704" s="5">
        <v>44061</v>
      </c>
      <c r="F2704" t="s">
        <v>944</v>
      </c>
      <c r="G2704" t="s">
        <v>1384</v>
      </c>
      <c r="H2704" t="s">
        <v>5916</v>
      </c>
      <c r="I2704">
        <v>45661</v>
      </c>
      <c r="J2704" t="s">
        <v>62</v>
      </c>
      <c r="K2704">
        <v>1558.73</v>
      </c>
    </row>
    <row r="2705" spans="1:11">
      <c r="A2705" t="s">
        <v>5915</v>
      </c>
      <c r="B2705" t="s">
        <v>58</v>
      </c>
      <c r="C2705" t="s">
        <v>884</v>
      </c>
      <c r="D2705">
        <v>2020008</v>
      </c>
      <c r="E2705" s="5">
        <v>44061</v>
      </c>
      <c r="F2705" t="s">
        <v>944</v>
      </c>
      <c r="G2705" t="s">
        <v>36</v>
      </c>
      <c r="H2705" t="s">
        <v>5916</v>
      </c>
      <c r="I2705">
        <v>8161558</v>
      </c>
      <c r="J2705" t="s">
        <v>62</v>
      </c>
      <c r="K2705">
        <v>278608.52</v>
      </c>
    </row>
    <row r="2706" spans="1:11">
      <c r="A2706" t="s">
        <v>5915</v>
      </c>
      <c r="B2706" t="s">
        <v>58</v>
      </c>
      <c r="C2706" t="s">
        <v>884</v>
      </c>
      <c r="D2706">
        <v>2020008</v>
      </c>
      <c r="E2706" s="5">
        <v>44061</v>
      </c>
      <c r="F2706" t="s">
        <v>944</v>
      </c>
      <c r="G2706" t="s">
        <v>33</v>
      </c>
      <c r="H2706" t="s">
        <v>5917</v>
      </c>
      <c r="I2706">
        <v>-8596</v>
      </c>
      <c r="J2706" t="s">
        <v>62</v>
      </c>
      <c r="K2706">
        <v>-293.44</v>
      </c>
    </row>
    <row r="2707" spans="1:11">
      <c r="A2707" t="s">
        <v>5915</v>
      </c>
      <c r="B2707" t="s">
        <v>58</v>
      </c>
      <c r="C2707" t="s">
        <v>884</v>
      </c>
      <c r="D2707">
        <v>2020008</v>
      </c>
      <c r="E2707" s="5">
        <v>44061</v>
      </c>
      <c r="F2707" t="s">
        <v>944</v>
      </c>
      <c r="G2707" t="s">
        <v>1026</v>
      </c>
      <c r="H2707" t="s">
        <v>5916</v>
      </c>
      <c r="I2707">
        <v>206995</v>
      </c>
      <c r="J2707" t="s">
        <v>62</v>
      </c>
      <c r="K2707">
        <v>7066.11</v>
      </c>
    </row>
    <row r="2708" spans="1:11">
      <c r="A2708" t="s">
        <v>5915</v>
      </c>
      <c r="B2708" t="s">
        <v>58</v>
      </c>
      <c r="C2708" t="s">
        <v>884</v>
      </c>
      <c r="D2708">
        <v>2020008</v>
      </c>
      <c r="E2708" s="5">
        <v>44061</v>
      </c>
      <c r="F2708" t="s">
        <v>944</v>
      </c>
      <c r="G2708" t="s">
        <v>1040</v>
      </c>
      <c r="H2708" t="s">
        <v>5916</v>
      </c>
      <c r="I2708">
        <v>5621001</v>
      </c>
      <c r="J2708" t="s">
        <v>62</v>
      </c>
      <c r="K2708">
        <v>191882.33</v>
      </c>
    </row>
    <row r="2709" spans="1:11">
      <c r="A2709" t="s">
        <v>5915</v>
      </c>
      <c r="B2709" t="s">
        <v>58</v>
      </c>
      <c r="C2709" t="s">
        <v>884</v>
      </c>
      <c r="D2709">
        <v>2020008</v>
      </c>
      <c r="E2709" s="5">
        <v>44061</v>
      </c>
      <c r="F2709" t="s">
        <v>944</v>
      </c>
      <c r="G2709" t="s">
        <v>1086</v>
      </c>
      <c r="H2709" t="s">
        <v>5917</v>
      </c>
      <c r="I2709">
        <v>-694755</v>
      </c>
      <c r="J2709" t="s">
        <v>62</v>
      </c>
      <c r="K2709">
        <v>-23716.64</v>
      </c>
    </row>
    <row r="2710" spans="1:11">
      <c r="A2710" t="s">
        <v>5915</v>
      </c>
      <c r="B2710" t="s">
        <v>58</v>
      </c>
      <c r="C2710" t="s">
        <v>884</v>
      </c>
      <c r="D2710">
        <v>2020008</v>
      </c>
      <c r="E2710" s="5">
        <v>44061</v>
      </c>
      <c r="F2710" t="s">
        <v>944</v>
      </c>
      <c r="G2710" t="s">
        <v>1042</v>
      </c>
      <c r="H2710" t="s">
        <v>5916</v>
      </c>
      <c r="I2710">
        <v>1464146</v>
      </c>
      <c r="J2710" t="s">
        <v>62</v>
      </c>
      <c r="K2710">
        <v>49981.1</v>
      </c>
    </row>
    <row r="2711" spans="1:11">
      <c r="A2711" t="s">
        <v>5915</v>
      </c>
      <c r="B2711" t="s">
        <v>58</v>
      </c>
      <c r="C2711" t="s">
        <v>884</v>
      </c>
      <c r="D2711">
        <v>2020008</v>
      </c>
      <c r="E2711" s="5">
        <v>44061</v>
      </c>
      <c r="F2711" t="s">
        <v>944</v>
      </c>
      <c r="G2711" t="s">
        <v>1252</v>
      </c>
      <c r="H2711" t="s">
        <v>5916</v>
      </c>
      <c r="I2711">
        <v>143323</v>
      </c>
      <c r="J2711" t="s">
        <v>62</v>
      </c>
      <c r="K2711">
        <v>4892.57</v>
      </c>
    </row>
    <row r="2712" spans="1:11">
      <c r="A2712" t="s">
        <v>5915</v>
      </c>
      <c r="B2712" t="s">
        <v>58</v>
      </c>
      <c r="C2712" t="s">
        <v>884</v>
      </c>
      <c r="D2712">
        <v>2020008</v>
      </c>
      <c r="E2712" s="5">
        <v>44061</v>
      </c>
      <c r="F2712" t="s">
        <v>944</v>
      </c>
      <c r="G2712" t="s">
        <v>1014</v>
      </c>
      <c r="H2712" t="s">
        <v>5916</v>
      </c>
      <c r="I2712">
        <v>240086</v>
      </c>
      <c r="J2712" t="s">
        <v>62</v>
      </c>
      <c r="K2712">
        <v>8195.73</v>
      </c>
    </row>
    <row r="2713" spans="1:11">
      <c r="A2713" t="s">
        <v>5915</v>
      </c>
      <c r="B2713" t="s">
        <v>58</v>
      </c>
      <c r="C2713" t="s">
        <v>884</v>
      </c>
      <c r="D2713">
        <v>2020008</v>
      </c>
      <c r="E2713" s="5">
        <v>44061</v>
      </c>
      <c r="F2713" t="s">
        <v>944</v>
      </c>
      <c r="G2713" t="s">
        <v>1121</v>
      </c>
      <c r="H2713" t="s">
        <v>5917</v>
      </c>
      <c r="I2713">
        <v>-57022</v>
      </c>
      <c r="J2713" t="s">
        <v>62</v>
      </c>
      <c r="K2713">
        <v>-1946.55</v>
      </c>
    </row>
    <row r="2714" spans="1:11">
      <c r="A2714" t="s">
        <v>5915</v>
      </c>
      <c r="B2714" t="s">
        <v>58</v>
      </c>
      <c r="C2714" t="s">
        <v>884</v>
      </c>
      <c r="D2714">
        <v>2020008</v>
      </c>
      <c r="E2714" s="5">
        <v>44061</v>
      </c>
      <c r="F2714" t="s">
        <v>944</v>
      </c>
      <c r="G2714" t="s">
        <v>1060</v>
      </c>
      <c r="H2714" t="s">
        <v>5916</v>
      </c>
      <c r="I2714">
        <v>4742275</v>
      </c>
      <c r="J2714" t="s">
        <v>62</v>
      </c>
      <c r="K2714">
        <v>161885.54</v>
      </c>
    </row>
    <row r="2715" spans="1:11">
      <c r="A2715" t="s">
        <v>5915</v>
      </c>
      <c r="B2715" t="s">
        <v>58</v>
      </c>
      <c r="C2715" t="s">
        <v>884</v>
      </c>
      <c r="D2715">
        <v>2020008</v>
      </c>
      <c r="E2715" s="5">
        <v>44061</v>
      </c>
      <c r="F2715" t="s">
        <v>944</v>
      </c>
      <c r="G2715" t="s">
        <v>1073</v>
      </c>
      <c r="H2715" t="s">
        <v>5916</v>
      </c>
      <c r="I2715">
        <v>725452</v>
      </c>
      <c r="J2715" t="s">
        <v>62</v>
      </c>
      <c r="K2715">
        <v>24764.54</v>
      </c>
    </row>
    <row r="2716" spans="1:11">
      <c r="A2716" t="s">
        <v>5915</v>
      </c>
      <c r="B2716" t="s">
        <v>58</v>
      </c>
      <c r="C2716" t="s">
        <v>884</v>
      </c>
      <c r="D2716">
        <v>2020008</v>
      </c>
      <c r="E2716" s="5">
        <v>44061</v>
      </c>
      <c r="F2716" t="s">
        <v>944</v>
      </c>
      <c r="G2716" t="s">
        <v>1020</v>
      </c>
      <c r="H2716" t="s">
        <v>5916</v>
      </c>
      <c r="I2716">
        <v>389210</v>
      </c>
      <c r="J2716" t="s">
        <v>62</v>
      </c>
      <c r="K2716">
        <v>13286.33</v>
      </c>
    </row>
    <row r="2717" spans="1:11">
      <c r="A2717" t="s">
        <v>5915</v>
      </c>
      <c r="B2717" t="s">
        <v>58</v>
      </c>
      <c r="C2717" t="s">
        <v>884</v>
      </c>
      <c r="D2717">
        <v>2020008</v>
      </c>
      <c r="E2717" s="5">
        <v>44061</v>
      </c>
      <c r="F2717" t="s">
        <v>945</v>
      </c>
      <c r="G2717" t="s">
        <v>1268</v>
      </c>
      <c r="H2717" t="s">
        <v>5916</v>
      </c>
      <c r="I2717">
        <v>8542</v>
      </c>
      <c r="J2717" t="s">
        <v>62</v>
      </c>
      <c r="K2717">
        <v>291.6</v>
      </c>
    </row>
    <row r="2718" spans="1:11">
      <c r="A2718" t="s">
        <v>5915</v>
      </c>
      <c r="B2718" t="s">
        <v>58</v>
      </c>
      <c r="C2718" t="s">
        <v>884</v>
      </c>
      <c r="D2718">
        <v>2020008</v>
      </c>
      <c r="E2718" s="5">
        <v>44061</v>
      </c>
      <c r="F2718" t="s">
        <v>945</v>
      </c>
      <c r="G2718" t="s">
        <v>1275</v>
      </c>
      <c r="H2718" t="s">
        <v>5916</v>
      </c>
      <c r="I2718">
        <v>1707</v>
      </c>
      <c r="J2718" t="s">
        <v>62</v>
      </c>
      <c r="K2718">
        <v>58.27</v>
      </c>
    </row>
    <row r="2719" spans="1:11">
      <c r="A2719" t="s">
        <v>5915</v>
      </c>
      <c r="B2719" t="s">
        <v>58</v>
      </c>
      <c r="C2719" t="s">
        <v>884</v>
      </c>
      <c r="D2719">
        <v>2020008</v>
      </c>
      <c r="E2719" s="5">
        <v>44061</v>
      </c>
      <c r="F2719" t="s">
        <v>945</v>
      </c>
      <c r="G2719" t="s">
        <v>1015</v>
      </c>
      <c r="H2719" t="s">
        <v>5916</v>
      </c>
      <c r="I2719">
        <v>1584386</v>
      </c>
      <c r="J2719" t="s">
        <v>62</v>
      </c>
      <c r="K2719">
        <v>54085.67</v>
      </c>
    </row>
    <row r="2720" spans="1:11">
      <c r="A2720" t="s">
        <v>5915</v>
      </c>
      <c r="B2720" t="s">
        <v>58</v>
      </c>
      <c r="C2720" t="s">
        <v>884</v>
      </c>
      <c r="D2720">
        <v>2020008</v>
      </c>
      <c r="E2720" s="5">
        <v>44061</v>
      </c>
      <c r="F2720" t="s">
        <v>945</v>
      </c>
      <c r="G2720" t="s">
        <v>1016</v>
      </c>
      <c r="H2720" t="s">
        <v>5916</v>
      </c>
      <c r="I2720">
        <v>2661540</v>
      </c>
      <c r="J2720" t="s">
        <v>62</v>
      </c>
      <c r="K2720">
        <v>90856.14</v>
      </c>
    </row>
    <row r="2721" spans="1:11">
      <c r="A2721" t="s">
        <v>5915</v>
      </c>
      <c r="B2721" t="s">
        <v>58</v>
      </c>
      <c r="C2721" t="s">
        <v>884</v>
      </c>
      <c r="D2721">
        <v>2020008</v>
      </c>
      <c r="E2721" s="5">
        <v>44061</v>
      </c>
      <c r="F2721" t="s">
        <v>945</v>
      </c>
      <c r="G2721" t="s">
        <v>1071</v>
      </c>
      <c r="H2721" t="s">
        <v>5916</v>
      </c>
      <c r="I2721">
        <v>1379337</v>
      </c>
      <c r="J2721" t="s">
        <v>62</v>
      </c>
      <c r="K2721">
        <v>47085.98</v>
      </c>
    </row>
    <row r="2722" spans="1:11">
      <c r="A2722" t="s">
        <v>5915</v>
      </c>
      <c r="B2722" t="s">
        <v>58</v>
      </c>
      <c r="C2722" t="s">
        <v>884</v>
      </c>
      <c r="D2722">
        <v>2020008</v>
      </c>
      <c r="E2722" s="5">
        <v>44061</v>
      </c>
      <c r="F2722" t="s">
        <v>945</v>
      </c>
      <c r="G2722" t="s">
        <v>1385</v>
      </c>
      <c r="H2722" t="s">
        <v>5916</v>
      </c>
      <c r="I2722">
        <v>5904</v>
      </c>
      <c r="J2722" t="s">
        <v>62</v>
      </c>
      <c r="K2722">
        <v>201.54</v>
      </c>
    </row>
    <row r="2723" spans="1:11">
      <c r="A2723" t="s">
        <v>5915</v>
      </c>
      <c r="B2723" t="s">
        <v>58</v>
      </c>
      <c r="C2723" t="s">
        <v>884</v>
      </c>
      <c r="D2723">
        <v>2020008</v>
      </c>
      <c r="E2723" s="5">
        <v>44061</v>
      </c>
      <c r="F2723" t="s">
        <v>945</v>
      </c>
      <c r="G2723" t="s">
        <v>1054</v>
      </c>
      <c r="H2723" t="s">
        <v>5916</v>
      </c>
      <c r="I2723">
        <v>1635</v>
      </c>
      <c r="J2723" t="s">
        <v>62</v>
      </c>
      <c r="K2723">
        <v>55.82</v>
      </c>
    </row>
    <row r="2724" spans="1:11">
      <c r="A2724" t="s">
        <v>5915</v>
      </c>
      <c r="B2724" t="s">
        <v>58</v>
      </c>
      <c r="C2724" t="s">
        <v>884</v>
      </c>
      <c r="D2724">
        <v>2020008</v>
      </c>
      <c r="E2724" s="5">
        <v>44061</v>
      </c>
      <c r="F2724" t="s">
        <v>945</v>
      </c>
      <c r="G2724" t="s">
        <v>1168</v>
      </c>
      <c r="H2724" t="s">
        <v>5917</v>
      </c>
      <c r="I2724">
        <v>-60021</v>
      </c>
      <c r="J2724" t="s">
        <v>62</v>
      </c>
      <c r="K2724">
        <v>-2048.91</v>
      </c>
    </row>
    <row r="2725" spans="1:11">
      <c r="A2725" t="s">
        <v>5915</v>
      </c>
      <c r="B2725" t="s">
        <v>58</v>
      </c>
      <c r="C2725" t="s">
        <v>884</v>
      </c>
      <c r="D2725">
        <v>2020008</v>
      </c>
      <c r="E2725" s="5">
        <v>44061</v>
      </c>
      <c r="F2725" t="s">
        <v>945</v>
      </c>
      <c r="G2725" t="s">
        <v>1059</v>
      </c>
      <c r="H2725" t="s">
        <v>5917</v>
      </c>
      <c r="I2725">
        <v>-1133546</v>
      </c>
      <c r="J2725" t="s">
        <v>62</v>
      </c>
      <c r="K2725">
        <v>-38695.51</v>
      </c>
    </row>
    <row r="2726" spans="1:11">
      <c r="A2726" t="s">
        <v>5915</v>
      </c>
      <c r="B2726" t="s">
        <v>58</v>
      </c>
      <c r="C2726" t="s">
        <v>884</v>
      </c>
      <c r="D2726">
        <v>2020008</v>
      </c>
      <c r="E2726" s="5">
        <v>44061</v>
      </c>
      <c r="F2726" t="s">
        <v>945</v>
      </c>
      <c r="G2726" t="s">
        <v>1386</v>
      </c>
      <c r="H2726" t="s">
        <v>5916</v>
      </c>
      <c r="I2726">
        <v>3495</v>
      </c>
      <c r="J2726" t="s">
        <v>62</v>
      </c>
      <c r="K2726">
        <v>119.31</v>
      </c>
    </row>
    <row r="2727" spans="1:11">
      <c r="A2727" t="s">
        <v>5915</v>
      </c>
      <c r="B2727" t="s">
        <v>58</v>
      </c>
      <c r="C2727" t="s">
        <v>884</v>
      </c>
      <c r="D2727">
        <v>2020008</v>
      </c>
      <c r="E2727" s="5">
        <v>44061</v>
      </c>
      <c r="F2727" t="s">
        <v>945</v>
      </c>
      <c r="G2727" t="s">
        <v>1116</v>
      </c>
      <c r="H2727" t="s">
        <v>5916</v>
      </c>
      <c r="I2727">
        <v>1887877</v>
      </c>
      <c r="J2727" t="s">
        <v>62</v>
      </c>
      <c r="K2727">
        <v>64445.85</v>
      </c>
    </row>
    <row r="2728" spans="1:11">
      <c r="A2728" t="s">
        <v>5915</v>
      </c>
      <c r="B2728" t="s">
        <v>58</v>
      </c>
      <c r="C2728" t="s">
        <v>884</v>
      </c>
      <c r="D2728">
        <v>2020008</v>
      </c>
      <c r="E2728" s="5">
        <v>44061</v>
      </c>
      <c r="F2728" t="s">
        <v>945</v>
      </c>
      <c r="G2728" t="s">
        <v>39</v>
      </c>
      <c r="H2728" t="s">
        <v>5916</v>
      </c>
      <c r="I2728">
        <v>2159</v>
      </c>
      <c r="J2728" t="s">
        <v>62</v>
      </c>
      <c r="K2728">
        <v>73.7</v>
      </c>
    </row>
    <row r="2729" spans="1:11">
      <c r="A2729" t="s">
        <v>5915</v>
      </c>
      <c r="B2729" t="s">
        <v>58</v>
      </c>
      <c r="C2729" t="s">
        <v>884</v>
      </c>
      <c r="D2729">
        <v>2020008</v>
      </c>
      <c r="E2729" s="5">
        <v>44061</v>
      </c>
      <c r="F2729" t="s">
        <v>945</v>
      </c>
      <c r="G2729" t="s">
        <v>1091</v>
      </c>
      <c r="H2729" t="s">
        <v>5916</v>
      </c>
      <c r="I2729">
        <v>12534</v>
      </c>
      <c r="J2729" t="s">
        <v>62</v>
      </c>
      <c r="K2729">
        <v>427.88</v>
      </c>
    </row>
    <row r="2730" spans="1:11">
      <c r="A2730" t="s">
        <v>5915</v>
      </c>
      <c r="B2730" t="s">
        <v>58</v>
      </c>
      <c r="C2730" t="s">
        <v>884</v>
      </c>
      <c r="D2730">
        <v>2020008</v>
      </c>
      <c r="E2730" s="5">
        <v>44061</v>
      </c>
      <c r="F2730" t="s">
        <v>946</v>
      </c>
      <c r="G2730" t="s">
        <v>1151</v>
      </c>
      <c r="H2730" t="s">
        <v>5916</v>
      </c>
      <c r="I2730">
        <v>754</v>
      </c>
      <c r="J2730" t="s">
        <v>62</v>
      </c>
      <c r="K2730">
        <v>25.74</v>
      </c>
    </row>
    <row r="2731" spans="1:11">
      <c r="A2731" t="s">
        <v>5915</v>
      </c>
      <c r="B2731" t="s">
        <v>58</v>
      </c>
      <c r="C2731" t="s">
        <v>884</v>
      </c>
      <c r="D2731">
        <v>2020008</v>
      </c>
      <c r="E2731" s="5">
        <v>44061</v>
      </c>
      <c r="F2731" t="s">
        <v>946</v>
      </c>
      <c r="G2731" t="s">
        <v>1260</v>
      </c>
      <c r="H2731" t="s">
        <v>5917</v>
      </c>
      <c r="I2731">
        <v>-25749</v>
      </c>
      <c r="J2731" t="s">
        <v>62</v>
      </c>
      <c r="K2731">
        <v>-879</v>
      </c>
    </row>
    <row r="2732" spans="1:11">
      <c r="A2732" t="s">
        <v>5915</v>
      </c>
      <c r="B2732" t="s">
        <v>58</v>
      </c>
      <c r="C2732" t="s">
        <v>884</v>
      </c>
      <c r="D2732">
        <v>2020008</v>
      </c>
      <c r="E2732" s="5">
        <v>44061</v>
      </c>
      <c r="F2732" t="s">
        <v>946</v>
      </c>
      <c r="G2732" t="s">
        <v>1258</v>
      </c>
      <c r="H2732" t="s">
        <v>5917</v>
      </c>
      <c r="I2732">
        <v>-391602</v>
      </c>
      <c r="J2732" t="s">
        <v>62</v>
      </c>
      <c r="K2732">
        <v>-13368</v>
      </c>
    </row>
    <row r="2733" spans="1:11">
      <c r="A2733" t="s">
        <v>5915</v>
      </c>
      <c r="B2733" t="s">
        <v>58</v>
      </c>
      <c r="C2733" t="s">
        <v>884</v>
      </c>
      <c r="D2733">
        <v>2020008</v>
      </c>
      <c r="E2733" s="5">
        <v>44061</v>
      </c>
      <c r="F2733" t="s">
        <v>946</v>
      </c>
      <c r="G2733" t="s">
        <v>1040</v>
      </c>
      <c r="H2733" t="s">
        <v>5917</v>
      </c>
      <c r="I2733">
        <v>-14415519</v>
      </c>
      <c r="J2733" t="s">
        <v>62</v>
      </c>
      <c r="K2733">
        <v>-492098</v>
      </c>
    </row>
    <row r="2734" spans="1:11">
      <c r="A2734" t="s">
        <v>5915</v>
      </c>
      <c r="B2734" t="s">
        <v>58</v>
      </c>
      <c r="C2734" t="s">
        <v>884</v>
      </c>
      <c r="D2734">
        <v>2020008</v>
      </c>
      <c r="E2734" s="5">
        <v>44061</v>
      </c>
      <c r="F2734" t="s">
        <v>946</v>
      </c>
      <c r="G2734" t="s">
        <v>1086</v>
      </c>
      <c r="H2734" t="s">
        <v>5917</v>
      </c>
      <c r="I2734">
        <v>-1257240</v>
      </c>
      <c r="J2734" t="s">
        <v>62</v>
      </c>
      <c r="K2734">
        <v>-42918</v>
      </c>
    </row>
    <row r="2735" spans="1:11">
      <c r="A2735" t="s">
        <v>5915</v>
      </c>
      <c r="B2735" t="s">
        <v>58</v>
      </c>
      <c r="C2735" t="s">
        <v>884</v>
      </c>
      <c r="D2735">
        <v>2020008</v>
      </c>
      <c r="E2735" s="5">
        <v>44061</v>
      </c>
      <c r="F2735" t="s">
        <v>946</v>
      </c>
      <c r="G2735" t="s">
        <v>990</v>
      </c>
      <c r="H2735" t="s">
        <v>5917</v>
      </c>
      <c r="I2735">
        <v>-42273</v>
      </c>
      <c r="J2735" t="s">
        <v>62</v>
      </c>
      <c r="K2735">
        <v>-1443.05</v>
      </c>
    </row>
    <row r="2736" spans="1:11">
      <c r="A2736" t="s">
        <v>5915</v>
      </c>
      <c r="B2736" t="s">
        <v>58</v>
      </c>
      <c r="C2736" t="s">
        <v>884</v>
      </c>
      <c r="D2736">
        <v>2020008</v>
      </c>
      <c r="E2736" s="5">
        <v>44061</v>
      </c>
      <c r="F2736" t="s">
        <v>946</v>
      </c>
      <c r="G2736" t="s">
        <v>1094</v>
      </c>
      <c r="H2736" t="s">
        <v>5917</v>
      </c>
      <c r="I2736">
        <v>-2588623</v>
      </c>
      <c r="J2736" t="s">
        <v>62</v>
      </c>
      <c r="K2736">
        <v>-88367</v>
      </c>
    </row>
    <row r="2737" spans="1:11">
      <c r="A2737" t="s">
        <v>5915</v>
      </c>
      <c r="B2737" t="s">
        <v>58</v>
      </c>
      <c r="C2737" t="s">
        <v>884</v>
      </c>
      <c r="D2737">
        <v>2020008</v>
      </c>
      <c r="E2737" s="5">
        <v>44061</v>
      </c>
      <c r="F2737" t="s">
        <v>946</v>
      </c>
      <c r="G2737" t="s">
        <v>1064</v>
      </c>
      <c r="H2737" t="s">
        <v>5916</v>
      </c>
      <c r="I2737">
        <v>1242361</v>
      </c>
      <c r="J2737" t="s">
        <v>62</v>
      </c>
      <c r="K2737">
        <v>42410.08</v>
      </c>
    </row>
    <row r="2738" spans="1:11">
      <c r="A2738" t="s">
        <v>5915</v>
      </c>
      <c r="B2738" t="s">
        <v>58</v>
      </c>
      <c r="C2738" t="s">
        <v>884</v>
      </c>
      <c r="D2738">
        <v>2020008</v>
      </c>
      <c r="E2738" s="5">
        <v>44061</v>
      </c>
      <c r="F2738" t="s">
        <v>946</v>
      </c>
      <c r="G2738" t="s">
        <v>1067</v>
      </c>
      <c r="H2738" t="s">
        <v>5916</v>
      </c>
      <c r="I2738">
        <v>729969</v>
      </c>
      <c r="J2738" t="s">
        <v>62</v>
      </c>
      <c r="K2738">
        <v>24918.72</v>
      </c>
    </row>
    <row r="2739" spans="1:11">
      <c r="A2739" t="s">
        <v>5915</v>
      </c>
      <c r="B2739" t="s">
        <v>58</v>
      </c>
      <c r="C2739" t="s">
        <v>884</v>
      </c>
      <c r="D2739">
        <v>2020008</v>
      </c>
      <c r="E2739" s="5">
        <v>44061</v>
      </c>
      <c r="F2739" t="s">
        <v>946</v>
      </c>
      <c r="G2739" t="s">
        <v>1109</v>
      </c>
      <c r="H2739" t="s">
        <v>5917</v>
      </c>
      <c r="I2739">
        <v>-2666</v>
      </c>
      <c r="J2739" t="s">
        <v>62</v>
      </c>
      <c r="K2739">
        <v>-91</v>
      </c>
    </row>
    <row r="2740" spans="1:11">
      <c r="A2740" t="s">
        <v>5915</v>
      </c>
      <c r="B2740" t="s">
        <v>58</v>
      </c>
      <c r="C2740" t="s">
        <v>884</v>
      </c>
      <c r="D2740">
        <v>2020008</v>
      </c>
      <c r="E2740" s="5">
        <v>44061</v>
      </c>
      <c r="F2740" t="s">
        <v>946</v>
      </c>
      <c r="G2740" t="s">
        <v>1004</v>
      </c>
      <c r="H2740" t="s">
        <v>5916</v>
      </c>
      <c r="I2740">
        <v>2530</v>
      </c>
      <c r="J2740" t="s">
        <v>62</v>
      </c>
      <c r="K2740">
        <v>86.36</v>
      </c>
    </row>
    <row r="2741" spans="1:11">
      <c r="A2741" t="s">
        <v>5915</v>
      </c>
      <c r="B2741" t="s">
        <v>58</v>
      </c>
      <c r="C2741" t="s">
        <v>884</v>
      </c>
      <c r="D2741">
        <v>2020008</v>
      </c>
      <c r="E2741" s="5">
        <v>44061</v>
      </c>
      <c r="F2741" t="s">
        <v>946</v>
      </c>
      <c r="G2741" t="s">
        <v>1389</v>
      </c>
      <c r="H2741" t="s">
        <v>5917</v>
      </c>
      <c r="I2741">
        <v>-4043</v>
      </c>
      <c r="J2741" t="s">
        <v>62</v>
      </c>
      <c r="K2741">
        <v>-138</v>
      </c>
    </row>
    <row r="2742" spans="1:11">
      <c r="A2742" t="s">
        <v>5915</v>
      </c>
      <c r="B2742" t="s">
        <v>58</v>
      </c>
      <c r="C2742" t="s">
        <v>884</v>
      </c>
      <c r="D2742">
        <v>2020008</v>
      </c>
      <c r="E2742" s="5">
        <v>44061</v>
      </c>
      <c r="F2742" t="s">
        <v>946</v>
      </c>
      <c r="G2742" t="s">
        <v>1083</v>
      </c>
      <c r="H2742" t="s">
        <v>5917</v>
      </c>
      <c r="I2742">
        <v>-2582500</v>
      </c>
      <c r="J2742" t="s">
        <v>62</v>
      </c>
      <c r="K2742">
        <v>-88158</v>
      </c>
    </row>
    <row r="2743" spans="1:11">
      <c r="A2743" t="s">
        <v>5915</v>
      </c>
      <c r="B2743" t="s">
        <v>58</v>
      </c>
      <c r="C2743" t="s">
        <v>884</v>
      </c>
      <c r="D2743">
        <v>2020008</v>
      </c>
      <c r="E2743" s="5">
        <v>44061</v>
      </c>
      <c r="F2743" t="s">
        <v>946</v>
      </c>
      <c r="G2743" t="s">
        <v>34</v>
      </c>
      <c r="H2743" t="s">
        <v>5916</v>
      </c>
      <c r="I2743">
        <v>402564</v>
      </c>
      <c r="J2743" t="s">
        <v>62</v>
      </c>
      <c r="K2743">
        <v>13742.21</v>
      </c>
    </row>
    <row r="2744" spans="1:11">
      <c r="A2744" t="s">
        <v>5915</v>
      </c>
      <c r="B2744" t="s">
        <v>58</v>
      </c>
      <c r="C2744" t="s">
        <v>884</v>
      </c>
      <c r="D2744">
        <v>2020008</v>
      </c>
      <c r="E2744" s="5">
        <v>44061</v>
      </c>
      <c r="F2744" t="s">
        <v>946</v>
      </c>
      <c r="G2744" t="s">
        <v>1119</v>
      </c>
      <c r="H2744" t="s">
        <v>5917</v>
      </c>
      <c r="I2744">
        <v>-747466</v>
      </c>
      <c r="J2744" t="s">
        <v>62</v>
      </c>
      <c r="K2744">
        <v>-25516</v>
      </c>
    </row>
    <row r="2745" spans="1:11">
      <c r="A2745" t="s">
        <v>5915</v>
      </c>
      <c r="B2745" t="s">
        <v>58</v>
      </c>
      <c r="C2745" t="s">
        <v>884</v>
      </c>
      <c r="D2745">
        <v>2020008</v>
      </c>
      <c r="E2745" s="5">
        <v>44061</v>
      </c>
      <c r="F2745" t="s">
        <v>946</v>
      </c>
      <c r="G2745" t="s">
        <v>1054</v>
      </c>
      <c r="H2745" t="s">
        <v>5917</v>
      </c>
      <c r="I2745">
        <v>-2241137</v>
      </c>
      <c r="J2745" t="s">
        <v>62</v>
      </c>
      <c r="K2745">
        <v>-76505</v>
      </c>
    </row>
    <row r="2746" spans="1:11">
      <c r="A2746" t="s">
        <v>5915</v>
      </c>
      <c r="B2746" t="s">
        <v>58</v>
      </c>
      <c r="C2746" t="s">
        <v>884</v>
      </c>
      <c r="D2746">
        <v>2020008</v>
      </c>
      <c r="E2746" s="5">
        <v>44061</v>
      </c>
      <c r="F2746" t="s">
        <v>946</v>
      </c>
      <c r="G2746" t="s">
        <v>1093</v>
      </c>
      <c r="H2746" t="s">
        <v>5917</v>
      </c>
      <c r="I2746">
        <v>-5188553</v>
      </c>
      <c r="J2746" t="s">
        <v>62</v>
      </c>
      <c r="K2746">
        <v>-177120</v>
      </c>
    </row>
    <row r="2747" spans="1:11">
      <c r="A2747" t="s">
        <v>5915</v>
      </c>
      <c r="B2747" t="s">
        <v>58</v>
      </c>
      <c r="C2747" t="s">
        <v>884</v>
      </c>
      <c r="D2747">
        <v>2020008</v>
      </c>
      <c r="E2747" s="5">
        <v>44061</v>
      </c>
      <c r="F2747" t="s">
        <v>946</v>
      </c>
      <c r="G2747" t="s">
        <v>1149</v>
      </c>
      <c r="H2747" t="s">
        <v>5917</v>
      </c>
      <c r="I2747">
        <v>-442105</v>
      </c>
      <c r="J2747" t="s">
        <v>62</v>
      </c>
      <c r="K2747">
        <v>-15092</v>
      </c>
    </row>
    <row r="2748" spans="1:11">
      <c r="A2748" t="s">
        <v>5915</v>
      </c>
      <c r="B2748" t="s">
        <v>58</v>
      </c>
      <c r="C2748" t="s">
        <v>884</v>
      </c>
      <c r="D2748">
        <v>2020008</v>
      </c>
      <c r="E2748" s="5">
        <v>44061</v>
      </c>
      <c r="F2748" t="s">
        <v>946</v>
      </c>
      <c r="G2748" t="s">
        <v>1050</v>
      </c>
      <c r="H2748" t="s">
        <v>5917</v>
      </c>
      <c r="I2748">
        <v>-4753830</v>
      </c>
      <c r="J2748" t="s">
        <v>62</v>
      </c>
      <c r="K2748">
        <v>-162280</v>
      </c>
    </row>
    <row r="2749" spans="1:11">
      <c r="A2749" t="s">
        <v>5915</v>
      </c>
      <c r="B2749" t="s">
        <v>58</v>
      </c>
      <c r="C2749" t="s">
        <v>884</v>
      </c>
      <c r="D2749">
        <v>2020008</v>
      </c>
      <c r="E2749" s="5">
        <v>44061</v>
      </c>
      <c r="F2749" t="s">
        <v>946</v>
      </c>
      <c r="G2749" t="s">
        <v>1014</v>
      </c>
      <c r="H2749" t="s">
        <v>5917</v>
      </c>
      <c r="I2749">
        <v>-22205</v>
      </c>
      <c r="J2749" t="s">
        <v>62</v>
      </c>
      <c r="K2749">
        <v>-758</v>
      </c>
    </row>
    <row r="2750" spans="1:11">
      <c r="A2750" t="s">
        <v>5915</v>
      </c>
      <c r="B2750" t="s">
        <v>58</v>
      </c>
      <c r="C2750" t="s">
        <v>884</v>
      </c>
      <c r="D2750">
        <v>2020008</v>
      </c>
      <c r="E2750" s="5">
        <v>44061</v>
      </c>
      <c r="F2750" t="s">
        <v>946</v>
      </c>
      <c r="G2750" t="s">
        <v>1391</v>
      </c>
      <c r="H2750" t="s">
        <v>5916</v>
      </c>
      <c r="I2750">
        <v>6662</v>
      </c>
      <c r="J2750" t="s">
        <v>62</v>
      </c>
      <c r="K2750">
        <v>227.43</v>
      </c>
    </row>
    <row r="2751" spans="1:11">
      <c r="A2751" t="s">
        <v>5915</v>
      </c>
      <c r="B2751" t="s">
        <v>58</v>
      </c>
      <c r="C2751" t="s">
        <v>884</v>
      </c>
      <c r="D2751">
        <v>2020008</v>
      </c>
      <c r="E2751" s="5">
        <v>44061</v>
      </c>
      <c r="F2751" t="s">
        <v>946</v>
      </c>
      <c r="G2751" t="s">
        <v>1157</v>
      </c>
      <c r="H2751" t="s">
        <v>5917</v>
      </c>
      <c r="I2751">
        <v>-1175041</v>
      </c>
      <c r="J2751" t="s">
        <v>62</v>
      </c>
      <c r="K2751">
        <v>-40112</v>
      </c>
    </row>
    <row r="2752" spans="1:11">
      <c r="A2752" t="s">
        <v>5915</v>
      </c>
      <c r="B2752" t="s">
        <v>58</v>
      </c>
      <c r="C2752" t="s">
        <v>884</v>
      </c>
      <c r="D2752">
        <v>2020008</v>
      </c>
      <c r="E2752" s="5">
        <v>44061</v>
      </c>
      <c r="F2752" t="s">
        <v>946</v>
      </c>
      <c r="G2752" t="s">
        <v>1045</v>
      </c>
      <c r="H2752" t="s">
        <v>5917</v>
      </c>
      <c r="I2752">
        <v>-3398</v>
      </c>
      <c r="J2752" t="s">
        <v>62</v>
      </c>
      <c r="K2752">
        <v>-116</v>
      </c>
    </row>
    <row r="2753" spans="1:11">
      <c r="A2753" t="s">
        <v>5915</v>
      </c>
      <c r="B2753" t="s">
        <v>58</v>
      </c>
      <c r="C2753" t="s">
        <v>884</v>
      </c>
      <c r="D2753">
        <v>2020008</v>
      </c>
      <c r="E2753" s="5">
        <v>44061</v>
      </c>
      <c r="F2753" t="s">
        <v>946</v>
      </c>
      <c r="G2753" t="s">
        <v>1238</v>
      </c>
      <c r="H2753" t="s">
        <v>5916</v>
      </c>
      <c r="I2753">
        <v>11776</v>
      </c>
      <c r="J2753" t="s">
        <v>62</v>
      </c>
      <c r="K2753">
        <v>401.98</v>
      </c>
    </row>
    <row r="2754" spans="1:11">
      <c r="A2754" t="s">
        <v>5915</v>
      </c>
      <c r="B2754" t="s">
        <v>58</v>
      </c>
      <c r="C2754" t="s">
        <v>884</v>
      </c>
      <c r="D2754">
        <v>2020008</v>
      </c>
      <c r="E2754" s="5">
        <v>44061</v>
      </c>
      <c r="F2754" t="s">
        <v>946</v>
      </c>
      <c r="G2754" t="s">
        <v>1333</v>
      </c>
      <c r="H2754" t="s">
        <v>5917</v>
      </c>
      <c r="I2754">
        <v>-198965</v>
      </c>
      <c r="J2754" t="s">
        <v>62</v>
      </c>
      <c r="K2754">
        <v>-6792</v>
      </c>
    </row>
    <row r="2755" spans="1:11">
      <c r="A2755" t="s">
        <v>5915</v>
      </c>
      <c r="B2755" t="s">
        <v>58</v>
      </c>
      <c r="C2755" t="s">
        <v>884</v>
      </c>
      <c r="D2755">
        <v>2020008</v>
      </c>
      <c r="E2755" s="5">
        <v>44061</v>
      </c>
      <c r="F2755" t="s">
        <v>946</v>
      </c>
      <c r="G2755" t="s">
        <v>1134</v>
      </c>
      <c r="H2755" t="s">
        <v>5917</v>
      </c>
      <c r="I2755">
        <v>-5029575</v>
      </c>
      <c r="J2755" t="s">
        <v>62</v>
      </c>
      <c r="K2755">
        <v>-171693</v>
      </c>
    </row>
    <row r="2756" spans="1:11">
      <c r="A2756" t="s">
        <v>5915</v>
      </c>
      <c r="B2756" t="s">
        <v>58</v>
      </c>
      <c r="C2756" t="s">
        <v>884</v>
      </c>
      <c r="D2756">
        <v>2020008</v>
      </c>
      <c r="E2756" s="5">
        <v>44061</v>
      </c>
      <c r="F2756" t="s">
        <v>946</v>
      </c>
      <c r="G2756" t="s">
        <v>1298</v>
      </c>
      <c r="H2756" t="s">
        <v>5917</v>
      </c>
      <c r="I2756">
        <v>-20418</v>
      </c>
      <c r="J2756" t="s">
        <v>62</v>
      </c>
      <c r="K2756">
        <v>-697</v>
      </c>
    </row>
    <row r="2757" spans="1:11">
      <c r="A2757" t="s">
        <v>5915</v>
      </c>
      <c r="B2757" t="s">
        <v>58</v>
      </c>
      <c r="C2757" t="s">
        <v>884</v>
      </c>
      <c r="D2757">
        <v>2020008</v>
      </c>
      <c r="E2757" s="5">
        <v>44061</v>
      </c>
      <c r="F2757" t="s">
        <v>946</v>
      </c>
      <c r="G2757" t="s">
        <v>1041</v>
      </c>
      <c r="H2757" t="s">
        <v>5917</v>
      </c>
      <c r="I2757">
        <v>-1527916</v>
      </c>
      <c r="J2757" t="s">
        <v>62</v>
      </c>
      <c r="K2757">
        <v>-52158</v>
      </c>
    </row>
    <row r="2758" spans="1:11">
      <c r="A2758" t="s">
        <v>5915</v>
      </c>
      <c r="B2758" t="s">
        <v>58</v>
      </c>
      <c r="C2758" t="s">
        <v>884</v>
      </c>
      <c r="D2758">
        <v>2020008</v>
      </c>
      <c r="E2758" s="5">
        <v>44061</v>
      </c>
      <c r="F2758" t="s">
        <v>946</v>
      </c>
      <c r="G2758" t="s">
        <v>1007</v>
      </c>
      <c r="H2758" t="s">
        <v>5916</v>
      </c>
      <c r="I2758">
        <v>119775</v>
      </c>
      <c r="J2758" t="s">
        <v>62</v>
      </c>
      <c r="K2758">
        <v>4088.71</v>
      </c>
    </row>
    <row r="2759" spans="1:11">
      <c r="A2759" t="s">
        <v>5915</v>
      </c>
      <c r="B2759" t="s">
        <v>58</v>
      </c>
      <c r="C2759" t="s">
        <v>884</v>
      </c>
      <c r="D2759">
        <v>2020008</v>
      </c>
      <c r="E2759" s="5">
        <v>44061</v>
      </c>
      <c r="F2759" t="s">
        <v>946</v>
      </c>
      <c r="G2759" t="s">
        <v>1089</v>
      </c>
      <c r="H2759" t="s">
        <v>5916</v>
      </c>
      <c r="I2759">
        <v>211217</v>
      </c>
      <c r="J2759" t="s">
        <v>62</v>
      </c>
      <c r="K2759">
        <v>7210.24</v>
      </c>
    </row>
    <row r="2760" spans="1:11">
      <c r="A2760" t="s">
        <v>5915</v>
      </c>
      <c r="B2760" t="s">
        <v>58</v>
      </c>
      <c r="C2760" t="s">
        <v>884</v>
      </c>
      <c r="D2760">
        <v>2020008</v>
      </c>
      <c r="E2760" s="5">
        <v>44061</v>
      </c>
      <c r="F2760" t="s">
        <v>946</v>
      </c>
      <c r="G2760" t="s">
        <v>1009</v>
      </c>
      <c r="H2760" t="s">
        <v>5916</v>
      </c>
      <c r="I2760">
        <v>1077</v>
      </c>
      <c r="J2760" t="s">
        <v>62</v>
      </c>
      <c r="K2760">
        <v>36.75</v>
      </c>
    </row>
    <row r="2761" spans="1:11">
      <c r="A2761" t="s">
        <v>5915</v>
      </c>
      <c r="B2761" t="s">
        <v>58</v>
      </c>
      <c r="C2761" t="s">
        <v>884</v>
      </c>
      <c r="D2761">
        <v>2020008</v>
      </c>
      <c r="E2761" s="5">
        <v>44061</v>
      </c>
      <c r="F2761" t="s">
        <v>946</v>
      </c>
      <c r="G2761" t="s">
        <v>1172</v>
      </c>
      <c r="H2761" t="s">
        <v>5917</v>
      </c>
      <c r="I2761">
        <v>-674</v>
      </c>
      <c r="J2761" t="s">
        <v>62</v>
      </c>
      <c r="K2761">
        <v>-23</v>
      </c>
    </row>
    <row r="2762" spans="1:11">
      <c r="A2762" t="s">
        <v>5915</v>
      </c>
      <c r="B2762" t="s">
        <v>58</v>
      </c>
      <c r="C2762" t="s">
        <v>884</v>
      </c>
      <c r="D2762">
        <v>2020008</v>
      </c>
      <c r="E2762" s="5">
        <v>44061</v>
      </c>
      <c r="F2762" t="s">
        <v>946</v>
      </c>
      <c r="G2762" t="s">
        <v>1059</v>
      </c>
      <c r="H2762" t="s">
        <v>5917</v>
      </c>
      <c r="I2762">
        <v>-1333756</v>
      </c>
      <c r="J2762" t="s">
        <v>62</v>
      </c>
      <c r="K2762">
        <v>-45530</v>
      </c>
    </row>
    <row r="2763" spans="1:11">
      <c r="A2763" t="s">
        <v>5915</v>
      </c>
      <c r="B2763" t="s">
        <v>58</v>
      </c>
      <c r="C2763" t="s">
        <v>884</v>
      </c>
      <c r="D2763">
        <v>2020008</v>
      </c>
      <c r="E2763" s="5">
        <v>44061</v>
      </c>
      <c r="F2763" t="s">
        <v>946</v>
      </c>
      <c r="G2763" t="s">
        <v>999</v>
      </c>
      <c r="H2763" t="s">
        <v>5917</v>
      </c>
      <c r="I2763">
        <v>-21380812</v>
      </c>
      <c r="J2763" t="s">
        <v>62</v>
      </c>
      <c r="K2763">
        <v>-729870</v>
      </c>
    </row>
    <row r="2764" spans="1:11">
      <c r="A2764" t="s">
        <v>5915</v>
      </c>
      <c r="B2764" t="s">
        <v>58</v>
      </c>
      <c r="C2764" t="s">
        <v>884</v>
      </c>
      <c r="D2764">
        <v>2020008</v>
      </c>
      <c r="E2764" s="5">
        <v>44061</v>
      </c>
      <c r="F2764" t="s">
        <v>946</v>
      </c>
      <c r="G2764" t="s">
        <v>1122</v>
      </c>
      <c r="H2764" t="s">
        <v>5917</v>
      </c>
      <c r="I2764">
        <v>-2871</v>
      </c>
      <c r="J2764" t="s">
        <v>62</v>
      </c>
      <c r="K2764">
        <v>-98</v>
      </c>
    </row>
    <row r="2765" spans="1:11">
      <c r="A2765" t="s">
        <v>5915</v>
      </c>
      <c r="B2765" t="s">
        <v>58</v>
      </c>
      <c r="C2765" t="s">
        <v>884</v>
      </c>
      <c r="D2765">
        <v>2020008</v>
      </c>
      <c r="E2765" s="5">
        <v>44061</v>
      </c>
      <c r="F2765" t="s">
        <v>946</v>
      </c>
      <c r="G2765" t="s">
        <v>1052</v>
      </c>
      <c r="H2765" t="s">
        <v>5916</v>
      </c>
      <c r="I2765">
        <v>1494682</v>
      </c>
      <c r="J2765" t="s">
        <v>62</v>
      </c>
      <c r="K2765">
        <v>51023.49</v>
      </c>
    </row>
    <row r="2766" spans="1:11">
      <c r="A2766" t="s">
        <v>5915</v>
      </c>
      <c r="B2766" t="s">
        <v>58</v>
      </c>
      <c r="C2766" t="s">
        <v>884</v>
      </c>
      <c r="D2766">
        <v>2020008</v>
      </c>
      <c r="E2766" s="5">
        <v>44061</v>
      </c>
      <c r="F2766" t="s">
        <v>946</v>
      </c>
      <c r="G2766" t="s">
        <v>1208</v>
      </c>
      <c r="H2766" t="s">
        <v>5917</v>
      </c>
      <c r="I2766">
        <v>-1035894</v>
      </c>
      <c r="J2766" t="s">
        <v>62</v>
      </c>
      <c r="K2766">
        <v>-35362</v>
      </c>
    </row>
    <row r="2767" spans="1:11">
      <c r="A2767" t="s">
        <v>5915</v>
      </c>
      <c r="B2767" t="s">
        <v>58</v>
      </c>
      <c r="C2767" t="s">
        <v>884</v>
      </c>
      <c r="D2767">
        <v>2020008</v>
      </c>
      <c r="E2767" s="5">
        <v>44061</v>
      </c>
      <c r="F2767" t="s">
        <v>946</v>
      </c>
      <c r="G2767" t="s">
        <v>1049</v>
      </c>
      <c r="H2767" t="s">
        <v>5917</v>
      </c>
      <c r="I2767">
        <v>-1946088</v>
      </c>
      <c r="J2767" t="s">
        <v>62</v>
      </c>
      <c r="K2767">
        <v>-66433</v>
      </c>
    </row>
    <row r="2768" spans="1:11">
      <c r="A2768" t="s">
        <v>5915</v>
      </c>
      <c r="B2768" t="s">
        <v>58</v>
      </c>
      <c r="C2768" t="s">
        <v>884</v>
      </c>
      <c r="D2768">
        <v>2020008</v>
      </c>
      <c r="E2768" s="5">
        <v>44061</v>
      </c>
      <c r="F2768" t="s">
        <v>946</v>
      </c>
      <c r="G2768" t="s">
        <v>1140</v>
      </c>
      <c r="H2768" t="s">
        <v>5917</v>
      </c>
      <c r="I2768">
        <v>-2436001</v>
      </c>
      <c r="J2768" t="s">
        <v>62</v>
      </c>
      <c r="K2768">
        <v>-83157</v>
      </c>
    </row>
    <row r="2769" spans="1:11">
      <c r="A2769" t="s">
        <v>5915</v>
      </c>
      <c r="B2769" t="s">
        <v>58</v>
      </c>
      <c r="C2769" t="s">
        <v>884</v>
      </c>
      <c r="D2769">
        <v>2020008</v>
      </c>
      <c r="E2769" s="5">
        <v>44061</v>
      </c>
      <c r="F2769" t="s">
        <v>946</v>
      </c>
      <c r="G2769" t="s">
        <v>32</v>
      </c>
      <c r="H2769" t="s">
        <v>5916</v>
      </c>
      <c r="I2769">
        <v>1131</v>
      </c>
      <c r="J2769" t="s">
        <v>62</v>
      </c>
      <c r="K2769">
        <v>38.61</v>
      </c>
    </row>
    <row r="2770" spans="1:11">
      <c r="A2770" t="s">
        <v>5915</v>
      </c>
      <c r="B2770" t="s">
        <v>58</v>
      </c>
      <c r="C2770" t="s">
        <v>884</v>
      </c>
      <c r="D2770">
        <v>2020008</v>
      </c>
      <c r="E2770" s="5">
        <v>44061</v>
      </c>
      <c r="F2770" t="s">
        <v>946</v>
      </c>
      <c r="G2770" t="s">
        <v>1310</v>
      </c>
      <c r="H2770" t="s">
        <v>5916</v>
      </c>
      <c r="I2770">
        <v>1128</v>
      </c>
      <c r="J2770" t="s">
        <v>62</v>
      </c>
      <c r="K2770">
        <v>38.49</v>
      </c>
    </row>
    <row r="2771" spans="1:11">
      <c r="A2771" t="s">
        <v>5915</v>
      </c>
      <c r="B2771" t="s">
        <v>58</v>
      </c>
      <c r="C2771" t="s">
        <v>884</v>
      </c>
      <c r="D2771">
        <v>2020008</v>
      </c>
      <c r="E2771" s="5">
        <v>44061</v>
      </c>
      <c r="F2771" t="s">
        <v>946</v>
      </c>
      <c r="G2771" t="s">
        <v>987</v>
      </c>
      <c r="H2771" t="s">
        <v>5916</v>
      </c>
      <c r="I2771">
        <v>66189</v>
      </c>
      <c r="J2771" t="s">
        <v>62</v>
      </c>
      <c r="K2771">
        <v>2259.47</v>
      </c>
    </row>
    <row r="2772" spans="1:11">
      <c r="A2772" t="s">
        <v>5915</v>
      </c>
      <c r="B2772" t="s">
        <v>58</v>
      </c>
      <c r="C2772" t="s">
        <v>884</v>
      </c>
      <c r="D2772">
        <v>2020008</v>
      </c>
      <c r="E2772" s="5">
        <v>44061</v>
      </c>
      <c r="F2772" t="s">
        <v>946</v>
      </c>
      <c r="G2772" t="s">
        <v>1057</v>
      </c>
      <c r="H2772" t="s">
        <v>5917</v>
      </c>
      <c r="I2772">
        <v>-2324421</v>
      </c>
      <c r="J2772" t="s">
        <v>62</v>
      </c>
      <c r="K2772">
        <v>-79348.00999999999</v>
      </c>
    </row>
    <row r="2773" spans="1:11">
      <c r="A2773" t="s">
        <v>5915</v>
      </c>
      <c r="B2773" t="s">
        <v>58</v>
      </c>
      <c r="C2773" t="s">
        <v>884</v>
      </c>
      <c r="D2773">
        <v>2020008</v>
      </c>
      <c r="E2773" s="5">
        <v>44061</v>
      </c>
      <c r="F2773" t="s">
        <v>946</v>
      </c>
      <c r="G2773" t="s">
        <v>1387</v>
      </c>
      <c r="H2773" t="s">
        <v>5917</v>
      </c>
      <c r="I2773">
        <v>-7830545</v>
      </c>
      <c r="J2773" t="s">
        <v>62</v>
      </c>
      <c r="K2773">
        <v>-267308.85</v>
      </c>
    </row>
    <row r="2774" spans="1:11">
      <c r="A2774" t="s">
        <v>5915</v>
      </c>
      <c r="B2774" t="s">
        <v>58</v>
      </c>
      <c r="C2774" t="s">
        <v>884</v>
      </c>
      <c r="D2774">
        <v>2020008</v>
      </c>
      <c r="E2774" s="5">
        <v>44061</v>
      </c>
      <c r="F2774" t="s">
        <v>946</v>
      </c>
      <c r="G2774" t="s">
        <v>1142</v>
      </c>
      <c r="H2774" t="s">
        <v>5917</v>
      </c>
      <c r="I2774">
        <v>-786808</v>
      </c>
      <c r="J2774" t="s">
        <v>62</v>
      </c>
      <c r="K2774">
        <v>-26859</v>
      </c>
    </row>
    <row r="2775" spans="1:11">
      <c r="A2775" t="s">
        <v>5915</v>
      </c>
      <c r="B2775" t="s">
        <v>58</v>
      </c>
      <c r="C2775" t="s">
        <v>884</v>
      </c>
      <c r="D2775">
        <v>2020008</v>
      </c>
      <c r="E2775" s="5">
        <v>44061</v>
      </c>
      <c r="F2775" t="s">
        <v>946</v>
      </c>
      <c r="G2775" t="s">
        <v>1015</v>
      </c>
      <c r="H2775" t="s">
        <v>5916</v>
      </c>
      <c r="I2775">
        <v>205452</v>
      </c>
      <c r="J2775" t="s">
        <v>62</v>
      </c>
      <c r="K2775">
        <v>7013.44</v>
      </c>
    </row>
    <row r="2776" spans="1:11">
      <c r="A2776" t="s">
        <v>5915</v>
      </c>
      <c r="B2776" t="s">
        <v>58</v>
      </c>
      <c r="C2776" t="s">
        <v>884</v>
      </c>
      <c r="D2776">
        <v>2020008</v>
      </c>
      <c r="E2776" s="5">
        <v>44061</v>
      </c>
      <c r="F2776" t="s">
        <v>946</v>
      </c>
      <c r="G2776" t="s">
        <v>1192</v>
      </c>
      <c r="H2776" t="s">
        <v>5916</v>
      </c>
      <c r="I2776">
        <v>24060</v>
      </c>
      <c r="J2776" t="s">
        <v>62</v>
      </c>
      <c r="K2776">
        <v>821.33</v>
      </c>
    </row>
    <row r="2777" spans="1:11">
      <c r="A2777" t="s">
        <v>5915</v>
      </c>
      <c r="B2777" t="s">
        <v>58</v>
      </c>
      <c r="C2777" t="s">
        <v>884</v>
      </c>
      <c r="D2777">
        <v>2020008</v>
      </c>
      <c r="E2777" s="5">
        <v>44061</v>
      </c>
      <c r="F2777" t="s">
        <v>946</v>
      </c>
      <c r="G2777" t="s">
        <v>1166</v>
      </c>
      <c r="H2777" t="s">
        <v>5916</v>
      </c>
      <c r="I2777">
        <v>573389</v>
      </c>
      <c r="J2777" t="s">
        <v>62</v>
      </c>
      <c r="K2777">
        <v>19573.59</v>
      </c>
    </row>
    <row r="2778" spans="1:11">
      <c r="A2778" t="s">
        <v>5915</v>
      </c>
      <c r="B2778" t="s">
        <v>58</v>
      </c>
      <c r="C2778" t="s">
        <v>884</v>
      </c>
      <c r="D2778">
        <v>2020008</v>
      </c>
      <c r="E2778" s="5">
        <v>44061</v>
      </c>
      <c r="F2778" t="s">
        <v>946</v>
      </c>
      <c r="G2778" t="s">
        <v>1115</v>
      </c>
      <c r="H2778" t="s">
        <v>5917</v>
      </c>
      <c r="I2778">
        <v>-789034</v>
      </c>
      <c r="J2778" t="s">
        <v>62</v>
      </c>
      <c r="K2778">
        <v>-26935</v>
      </c>
    </row>
    <row r="2779" spans="1:11">
      <c r="A2779" t="s">
        <v>5915</v>
      </c>
      <c r="B2779" t="s">
        <v>58</v>
      </c>
      <c r="C2779" t="s">
        <v>884</v>
      </c>
      <c r="D2779">
        <v>2020008</v>
      </c>
      <c r="E2779" s="5">
        <v>44061</v>
      </c>
      <c r="F2779" t="s">
        <v>946</v>
      </c>
      <c r="G2779" t="s">
        <v>1023</v>
      </c>
      <c r="H2779" t="s">
        <v>5917</v>
      </c>
      <c r="I2779">
        <v>-910340</v>
      </c>
      <c r="J2779" t="s">
        <v>62</v>
      </c>
      <c r="K2779">
        <v>-31076</v>
      </c>
    </row>
    <row r="2780" spans="1:11">
      <c r="A2780" t="s">
        <v>5915</v>
      </c>
      <c r="B2780" t="s">
        <v>58</v>
      </c>
      <c r="C2780" t="s">
        <v>884</v>
      </c>
      <c r="D2780">
        <v>2020008</v>
      </c>
      <c r="E2780" s="5">
        <v>44062</v>
      </c>
      <c r="F2780" t="s">
        <v>947</v>
      </c>
      <c r="G2780" t="s">
        <v>41</v>
      </c>
      <c r="H2780" t="s">
        <v>5916</v>
      </c>
      <c r="I2780">
        <v>6055794.18</v>
      </c>
      <c r="J2780" t="s">
        <v>62</v>
      </c>
      <c r="K2780">
        <v>206414.69</v>
      </c>
    </row>
    <row r="2781" spans="1:11">
      <c r="A2781" t="s">
        <v>5915</v>
      </c>
      <c r="B2781" t="s">
        <v>58</v>
      </c>
      <c r="C2781" t="s">
        <v>884</v>
      </c>
      <c r="D2781">
        <v>2020008</v>
      </c>
      <c r="E2781" s="5">
        <v>44062</v>
      </c>
      <c r="F2781" t="s">
        <v>947</v>
      </c>
      <c r="G2781" t="s">
        <v>45</v>
      </c>
      <c r="H2781" t="s">
        <v>5917</v>
      </c>
      <c r="I2781">
        <v>-4844.58</v>
      </c>
      <c r="J2781" t="s">
        <v>62</v>
      </c>
      <c r="K2781">
        <v>-165.13</v>
      </c>
    </row>
    <row r="2782" spans="1:11">
      <c r="A2782" t="s">
        <v>5915</v>
      </c>
      <c r="B2782" t="s">
        <v>58</v>
      </c>
      <c r="C2782" t="s">
        <v>884</v>
      </c>
      <c r="D2782">
        <v>2020008</v>
      </c>
      <c r="E2782" s="5">
        <v>44062</v>
      </c>
      <c r="F2782" t="s">
        <v>947</v>
      </c>
      <c r="G2782" t="s">
        <v>1053</v>
      </c>
      <c r="H2782" t="s">
        <v>5916</v>
      </c>
      <c r="I2782">
        <v>480369.56</v>
      </c>
      <c r="J2782" t="s">
        <v>62</v>
      </c>
      <c r="K2782">
        <v>16373.63</v>
      </c>
    </row>
    <row r="2783" spans="1:11">
      <c r="A2783" t="s">
        <v>5915</v>
      </c>
      <c r="B2783" t="s">
        <v>58</v>
      </c>
      <c r="C2783" t="s">
        <v>884</v>
      </c>
      <c r="D2783">
        <v>2020008</v>
      </c>
      <c r="E2783" s="5">
        <v>44062</v>
      </c>
      <c r="F2783" t="s">
        <v>947</v>
      </c>
      <c r="G2783" t="s">
        <v>983</v>
      </c>
      <c r="H2783" t="s">
        <v>5917</v>
      </c>
      <c r="I2783">
        <v>-269788.14</v>
      </c>
      <c r="J2783" t="s">
        <v>62</v>
      </c>
      <c r="K2783">
        <v>-9195.860000000001</v>
      </c>
    </row>
    <row r="2784" spans="1:11">
      <c r="A2784" t="s">
        <v>5915</v>
      </c>
      <c r="B2784" t="s">
        <v>58</v>
      </c>
      <c r="C2784" t="s">
        <v>884</v>
      </c>
      <c r="D2784">
        <v>2020008</v>
      </c>
      <c r="E2784" s="5">
        <v>44062</v>
      </c>
      <c r="F2784" t="s">
        <v>947</v>
      </c>
      <c r="G2784" t="s">
        <v>1008</v>
      </c>
      <c r="H2784" t="s">
        <v>5916</v>
      </c>
      <c r="I2784">
        <v>2059680.16</v>
      </c>
      <c r="J2784" t="s">
        <v>62</v>
      </c>
      <c r="K2784">
        <v>70205.2</v>
      </c>
    </row>
    <row r="2785" spans="1:11">
      <c r="A2785" t="s">
        <v>5915</v>
      </c>
      <c r="B2785" t="s">
        <v>58</v>
      </c>
      <c r="C2785" t="s">
        <v>884</v>
      </c>
      <c r="D2785">
        <v>2020008</v>
      </c>
      <c r="E2785" s="5">
        <v>44062</v>
      </c>
      <c r="F2785" t="s">
        <v>947</v>
      </c>
      <c r="G2785" t="s">
        <v>987</v>
      </c>
      <c r="H2785" t="s">
        <v>5917</v>
      </c>
      <c r="I2785">
        <v>-540725.74</v>
      </c>
      <c r="J2785" t="s">
        <v>62</v>
      </c>
      <c r="K2785">
        <v>-18430.9</v>
      </c>
    </row>
    <row r="2786" spans="1:11">
      <c r="A2786" t="s">
        <v>5915</v>
      </c>
      <c r="B2786" t="s">
        <v>58</v>
      </c>
      <c r="C2786" t="s">
        <v>884</v>
      </c>
      <c r="D2786">
        <v>2020008</v>
      </c>
      <c r="E2786" s="5">
        <v>44062</v>
      </c>
      <c r="F2786" t="s">
        <v>947</v>
      </c>
      <c r="G2786" t="s">
        <v>989</v>
      </c>
      <c r="H2786" t="s">
        <v>5917</v>
      </c>
      <c r="I2786">
        <v>-1760133.31</v>
      </c>
      <c r="J2786" t="s">
        <v>62</v>
      </c>
      <c r="K2786">
        <v>-59995</v>
      </c>
    </row>
    <row r="2787" spans="1:11">
      <c r="A2787" t="s">
        <v>5915</v>
      </c>
      <c r="B2787" t="s">
        <v>58</v>
      </c>
      <c r="C2787" t="s">
        <v>884</v>
      </c>
      <c r="D2787">
        <v>2020008</v>
      </c>
      <c r="E2787" s="5">
        <v>44062</v>
      </c>
      <c r="F2787" t="s">
        <v>947</v>
      </c>
      <c r="G2787" t="s">
        <v>990</v>
      </c>
      <c r="H2787" t="s">
        <v>5917</v>
      </c>
      <c r="I2787">
        <v>-7110710.03</v>
      </c>
      <c r="J2787" t="s">
        <v>62</v>
      </c>
      <c r="K2787">
        <v>-242372.01</v>
      </c>
    </row>
    <row r="2788" spans="1:11">
      <c r="A2788" t="s">
        <v>5915</v>
      </c>
      <c r="B2788" t="s">
        <v>58</v>
      </c>
      <c r="C2788" t="s">
        <v>884</v>
      </c>
      <c r="D2788">
        <v>2020008</v>
      </c>
      <c r="E2788" s="5">
        <v>44062</v>
      </c>
      <c r="F2788" t="s">
        <v>947</v>
      </c>
      <c r="G2788" t="s">
        <v>1099</v>
      </c>
      <c r="H2788" t="s">
        <v>5916</v>
      </c>
      <c r="I2788">
        <v>4239.93</v>
      </c>
      <c r="J2788" t="s">
        <v>62</v>
      </c>
      <c r="K2788">
        <v>144.52</v>
      </c>
    </row>
    <row r="2789" spans="1:11">
      <c r="A2789" t="s">
        <v>5915</v>
      </c>
      <c r="B2789" t="s">
        <v>58</v>
      </c>
      <c r="C2789" t="s">
        <v>884</v>
      </c>
      <c r="D2789">
        <v>2020008</v>
      </c>
      <c r="E2789" s="5">
        <v>44062</v>
      </c>
      <c r="F2789" t="s">
        <v>947</v>
      </c>
      <c r="G2789" t="s">
        <v>1016</v>
      </c>
      <c r="H2789" t="s">
        <v>5916</v>
      </c>
      <c r="I2789">
        <v>2533182.86</v>
      </c>
      <c r="J2789" t="s">
        <v>62</v>
      </c>
      <c r="K2789">
        <v>86344.77</v>
      </c>
    </row>
    <row r="2790" spans="1:11">
      <c r="A2790" t="s">
        <v>5915</v>
      </c>
      <c r="B2790" t="s">
        <v>58</v>
      </c>
      <c r="C2790" t="s">
        <v>884</v>
      </c>
      <c r="D2790">
        <v>2020008</v>
      </c>
      <c r="E2790" s="5">
        <v>44062</v>
      </c>
      <c r="F2790" t="s">
        <v>947</v>
      </c>
      <c r="G2790" t="s">
        <v>1392</v>
      </c>
      <c r="H2790" t="s">
        <v>5917</v>
      </c>
      <c r="I2790">
        <v>-41865.33</v>
      </c>
      <c r="J2790" t="s">
        <v>62</v>
      </c>
      <c r="K2790">
        <v>-1427</v>
      </c>
    </row>
    <row r="2791" spans="1:11">
      <c r="A2791" t="s">
        <v>5915</v>
      </c>
      <c r="B2791" t="s">
        <v>58</v>
      </c>
      <c r="C2791" t="s">
        <v>884</v>
      </c>
      <c r="D2791">
        <v>2020008</v>
      </c>
      <c r="E2791" s="5">
        <v>44062</v>
      </c>
      <c r="F2791" t="s">
        <v>947</v>
      </c>
      <c r="G2791" t="s">
        <v>999</v>
      </c>
      <c r="H2791" t="s">
        <v>5917</v>
      </c>
      <c r="I2791">
        <v>-22874281.18</v>
      </c>
      <c r="J2791" t="s">
        <v>62</v>
      </c>
      <c r="K2791">
        <v>-779681</v>
      </c>
    </row>
    <row r="2792" spans="1:11">
      <c r="A2792" t="s">
        <v>5915</v>
      </c>
      <c r="B2792" t="s">
        <v>58</v>
      </c>
      <c r="C2792" t="s">
        <v>884</v>
      </c>
      <c r="D2792">
        <v>2020008</v>
      </c>
      <c r="E2792" s="5">
        <v>44062</v>
      </c>
      <c r="F2792" t="s">
        <v>947</v>
      </c>
      <c r="G2792" t="s">
        <v>1211</v>
      </c>
      <c r="H2792" t="s">
        <v>5916</v>
      </c>
      <c r="I2792">
        <v>3194970.69</v>
      </c>
      <c r="J2792" t="s">
        <v>62</v>
      </c>
      <c r="K2792">
        <v>108902.13</v>
      </c>
    </row>
    <row r="2793" spans="1:11">
      <c r="A2793" t="s">
        <v>5915</v>
      </c>
      <c r="B2793" t="s">
        <v>58</v>
      </c>
      <c r="C2793" t="s">
        <v>884</v>
      </c>
      <c r="D2793">
        <v>2020008</v>
      </c>
      <c r="E2793" s="5">
        <v>44062</v>
      </c>
      <c r="F2793" t="s">
        <v>947</v>
      </c>
      <c r="G2793" t="s">
        <v>1101</v>
      </c>
      <c r="H2793" t="s">
        <v>5917</v>
      </c>
      <c r="I2793">
        <v>-1674.91</v>
      </c>
      <c r="J2793" t="s">
        <v>62</v>
      </c>
      <c r="K2793">
        <v>-57.09</v>
      </c>
    </row>
    <row r="2794" spans="1:11">
      <c r="A2794" t="s">
        <v>5915</v>
      </c>
      <c r="B2794" t="s">
        <v>58</v>
      </c>
      <c r="C2794" t="s">
        <v>884</v>
      </c>
      <c r="D2794">
        <v>2020008</v>
      </c>
      <c r="E2794" s="5">
        <v>44062</v>
      </c>
      <c r="F2794" t="s">
        <v>947</v>
      </c>
      <c r="G2794" t="s">
        <v>1060</v>
      </c>
      <c r="H2794" t="s">
        <v>5916</v>
      </c>
      <c r="I2794">
        <v>1523578.67</v>
      </c>
      <c r="J2794" t="s">
        <v>62</v>
      </c>
      <c r="K2794">
        <v>51931.92</v>
      </c>
    </row>
    <row r="2795" spans="1:11">
      <c r="A2795" t="s">
        <v>5915</v>
      </c>
      <c r="B2795" t="s">
        <v>58</v>
      </c>
      <c r="C2795" t="s">
        <v>884</v>
      </c>
      <c r="D2795">
        <v>2020008</v>
      </c>
      <c r="E2795" s="5">
        <v>44062</v>
      </c>
      <c r="F2795" t="s">
        <v>947</v>
      </c>
      <c r="G2795" t="s">
        <v>1195</v>
      </c>
      <c r="H2795" t="s">
        <v>5916</v>
      </c>
      <c r="I2795">
        <v>778173.4300000001</v>
      </c>
      <c r="J2795" t="s">
        <v>62</v>
      </c>
      <c r="K2795">
        <v>26524.42</v>
      </c>
    </row>
    <row r="2796" spans="1:11">
      <c r="A2796" t="s">
        <v>5915</v>
      </c>
      <c r="B2796" t="s">
        <v>58</v>
      </c>
      <c r="C2796" t="s">
        <v>884</v>
      </c>
      <c r="D2796">
        <v>2020008</v>
      </c>
      <c r="E2796" s="5">
        <v>44062</v>
      </c>
      <c r="F2796" t="s">
        <v>947</v>
      </c>
      <c r="G2796" t="s">
        <v>1122</v>
      </c>
      <c r="H2796" t="s">
        <v>5917</v>
      </c>
      <c r="I2796">
        <v>-950345.83</v>
      </c>
      <c r="J2796" t="s">
        <v>62</v>
      </c>
      <c r="K2796">
        <v>-32393</v>
      </c>
    </row>
    <row r="2797" spans="1:11">
      <c r="A2797" t="s">
        <v>5915</v>
      </c>
      <c r="B2797" t="s">
        <v>58</v>
      </c>
      <c r="C2797" t="s">
        <v>884</v>
      </c>
      <c r="D2797">
        <v>2020008</v>
      </c>
      <c r="E2797" s="5">
        <v>44062</v>
      </c>
      <c r="F2797" t="s">
        <v>947</v>
      </c>
      <c r="G2797" t="s">
        <v>1212</v>
      </c>
      <c r="H2797" t="s">
        <v>5916</v>
      </c>
      <c r="I2797">
        <v>641280.86</v>
      </c>
      <c r="J2797" t="s">
        <v>62</v>
      </c>
      <c r="K2797">
        <v>21858.37</v>
      </c>
    </row>
    <row r="2798" spans="1:11">
      <c r="A2798" t="s">
        <v>5915</v>
      </c>
      <c r="B2798" t="s">
        <v>58</v>
      </c>
      <c r="C2798" t="s">
        <v>884</v>
      </c>
      <c r="D2798">
        <v>2020008</v>
      </c>
      <c r="E2798" s="5">
        <v>44062</v>
      </c>
      <c r="F2798" t="s">
        <v>947</v>
      </c>
      <c r="G2798" t="s">
        <v>1080</v>
      </c>
      <c r="H2798" t="s">
        <v>5917</v>
      </c>
      <c r="I2798">
        <v>-2343508.58</v>
      </c>
      <c r="J2798" t="s">
        <v>62</v>
      </c>
      <c r="K2798">
        <v>-79879.63</v>
      </c>
    </row>
    <row r="2799" spans="1:11">
      <c r="A2799" t="s">
        <v>5915</v>
      </c>
      <c r="B2799" t="s">
        <v>58</v>
      </c>
      <c r="C2799" t="s">
        <v>884</v>
      </c>
      <c r="D2799">
        <v>2020008</v>
      </c>
      <c r="E2799" s="5">
        <v>44062</v>
      </c>
      <c r="F2799" t="s">
        <v>947</v>
      </c>
      <c r="G2799" t="s">
        <v>1019</v>
      </c>
      <c r="H2799" t="s">
        <v>5916</v>
      </c>
      <c r="I2799">
        <v>1169988.29</v>
      </c>
      <c r="J2799" t="s">
        <v>62</v>
      </c>
      <c r="K2799">
        <v>39879.62</v>
      </c>
    </row>
    <row r="2800" spans="1:11">
      <c r="A2800" t="s">
        <v>5915</v>
      </c>
      <c r="B2800" t="s">
        <v>58</v>
      </c>
      <c r="C2800" t="s">
        <v>884</v>
      </c>
      <c r="D2800">
        <v>2020008</v>
      </c>
      <c r="E2800" s="5">
        <v>44062</v>
      </c>
      <c r="F2800" t="s">
        <v>947</v>
      </c>
      <c r="G2800" t="s">
        <v>1312</v>
      </c>
      <c r="H2800" t="s">
        <v>5916</v>
      </c>
      <c r="I2800">
        <v>11435.66</v>
      </c>
      <c r="J2800" t="s">
        <v>62</v>
      </c>
      <c r="K2800">
        <v>389.79</v>
      </c>
    </row>
    <row r="2801" spans="1:11">
      <c r="A2801" t="s">
        <v>5915</v>
      </c>
      <c r="B2801" t="s">
        <v>58</v>
      </c>
      <c r="C2801" t="s">
        <v>884</v>
      </c>
      <c r="D2801">
        <v>2020008</v>
      </c>
      <c r="E2801" s="5">
        <v>44062</v>
      </c>
      <c r="F2801" t="s">
        <v>947</v>
      </c>
      <c r="G2801" t="s">
        <v>1388</v>
      </c>
      <c r="H2801" t="s">
        <v>5917</v>
      </c>
      <c r="I2801">
        <v>-315148.8</v>
      </c>
      <c r="J2801" t="s">
        <v>62</v>
      </c>
      <c r="K2801">
        <v>-10742</v>
      </c>
    </row>
    <row r="2802" spans="1:11">
      <c r="A2802" t="s">
        <v>5915</v>
      </c>
      <c r="B2802" t="s">
        <v>58</v>
      </c>
      <c r="C2802" t="s">
        <v>884</v>
      </c>
      <c r="D2802">
        <v>2020008</v>
      </c>
      <c r="E2802" s="5">
        <v>44062</v>
      </c>
      <c r="F2802" t="s">
        <v>947</v>
      </c>
      <c r="G2802" t="s">
        <v>1334</v>
      </c>
      <c r="H2802" t="s">
        <v>5917</v>
      </c>
      <c r="I2802">
        <v>-57942.55</v>
      </c>
      <c r="J2802" t="s">
        <v>62</v>
      </c>
      <c r="K2802">
        <v>-1975</v>
      </c>
    </row>
    <row r="2803" spans="1:11">
      <c r="A2803" t="s">
        <v>5915</v>
      </c>
      <c r="B2803" t="s">
        <v>58</v>
      </c>
      <c r="C2803" t="s">
        <v>884</v>
      </c>
      <c r="D2803">
        <v>2020008</v>
      </c>
      <c r="E2803" s="5">
        <v>44062</v>
      </c>
      <c r="F2803" t="s">
        <v>947</v>
      </c>
      <c r="G2803" t="s">
        <v>1118</v>
      </c>
      <c r="H2803" t="s">
        <v>5916</v>
      </c>
      <c r="I2803">
        <v>24522.46</v>
      </c>
      <c r="J2803" t="s">
        <v>62</v>
      </c>
      <c r="K2803">
        <v>835.86</v>
      </c>
    </row>
    <row r="2804" spans="1:11">
      <c r="A2804" t="s">
        <v>5915</v>
      </c>
      <c r="B2804" t="s">
        <v>58</v>
      </c>
      <c r="C2804" t="s">
        <v>884</v>
      </c>
      <c r="D2804">
        <v>2020008</v>
      </c>
      <c r="E2804" s="5">
        <v>44062</v>
      </c>
      <c r="F2804" t="s">
        <v>947</v>
      </c>
      <c r="G2804" t="s">
        <v>1083</v>
      </c>
      <c r="H2804" t="s">
        <v>5917</v>
      </c>
      <c r="I2804">
        <v>-247380.66</v>
      </c>
      <c r="J2804" t="s">
        <v>62</v>
      </c>
      <c r="K2804">
        <v>-8432.09</v>
      </c>
    </row>
    <row r="2805" spans="1:11">
      <c r="A2805" t="s">
        <v>5915</v>
      </c>
      <c r="B2805" t="s">
        <v>58</v>
      </c>
      <c r="C2805" t="s">
        <v>884</v>
      </c>
      <c r="D2805">
        <v>2020008</v>
      </c>
      <c r="E2805" s="5">
        <v>44062</v>
      </c>
      <c r="F2805" t="s">
        <v>947</v>
      </c>
      <c r="G2805" t="s">
        <v>1023</v>
      </c>
      <c r="H2805" t="s">
        <v>5917</v>
      </c>
      <c r="I2805">
        <v>-1791068.76</v>
      </c>
      <c r="J2805" t="s">
        <v>62</v>
      </c>
      <c r="K2805">
        <v>-61049.45</v>
      </c>
    </row>
    <row r="2806" spans="1:11">
      <c r="A2806" t="s">
        <v>5915</v>
      </c>
      <c r="B2806" t="s">
        <v>58</v>
      </c>
      <c r="C2806" t="s">
        <v>884</v>
      </c>
      <c r="D2806">
        <v>2020008</v>
      </c>
      <c r="E2806" s="5">
        <v>44062</v>
      </c>
      <c r="F2806" t="s">
        <v>947</v>
      </c>
      <c r="G2806" t="s">
        <v>1104</v>
      </c>
      <c r="H2806" t="s">
        <v>5917</v>
      </c>
      <c r="I2806">
        <v>-293233.31</v>
      </c>
      <c r="J2806" t="s">
        <v>62</v>
      </c>
      <c r="K2806">
        <v>-9995</v>
      </c>
    </row>
    <row r="2807" spans="1:11">
      <c r="A2807" t="s">
        <v>5915</v>
      </c>
      <c r="B2807" t="s">
        <v>58</v>
      </c>
      <c r="C2807" t="s">
        <v>884</v>
      </c>
      <c r="D2807">
        <v>2020008</v>
      </c>
      <c r="E2807" s="5">
        <v>44062</v>
      </c>
      <c r="F2807" t="s">
        <v>947</v>
      </c>
      <c r="G2807" t="s">
        <v>1041</v>
      </c>
      <c r="H2807" t="s">
        <v>5917</v>
      </c>
      <c r="I2807">
        <v>-9726837.869999999</v>
      </c>
      <c r="J2807" t="s">
        <v>62</v>
      </c>
      <c r="K2807">
        <v>-331544</v>
      </c>
    </row>
    <row r="2808" spans="1:11">
      <c r="A2808" t="s">
        <v>5915</v>
      </c>
      <c r="B2808" t="s">
        <v>58</v>
      </c>
      <c r="C2808" t="s">
        <v>884</v>
      </c>
      <c r="D2808">
        <v>2020008</v>
      </c>
      <c r="E2808" s="5">
        <v>44062</v>
      </c>
      <c r="F2808" t="s">
        <v>947</v>
      </c>
      <c r="G2808" t="s">
        <v>1007</v>
      </c>
      <c r="H2808" t="s">
        <v>5917</v>
      </c>
      <c r="I2808">
        <v>-1782574.24</v>
      </c>
      <c r="J2808" t="s">
        <v>62</v>
      </c>
      <c r="K2808">
        <v>-60759.91</v>
      </c>
    </row>
    <row r="2809" spans="1:11">
      <c r="A2809" t="s">
        <v>5915</v>
      </c>
      <c r="B2809" t="s">
        <v>58</v>
      </c>
      <c r="C2809" t="s">
        <v>884</v>
      </c>
      <c r="D2809">
        <v>2020008</v>
      </c>
      <c r="E2809" s="5">
        <v>44062</v>
      </c>
      <c r="F2809" t="s">
        <v>947</v>
      </c>
      <c r="G2809" t="s">
        <v>1057</v>
      </c>
      <c r="H2809" t="s">
        <v>5917</v>
      </c>
      <c r="I2809">
        <v>-16605.01</v>
      </c>
      <c r="J2809" t="s">
        <v>62</v>
      </c>
      <c r="K2809">
        <v>-565.99</v>
      </c>
    </row>
    <row r="2810" spans="1:11">
      <c r="A2810" t="s">
        <v>5915</v>
      </c>
      <c r="B2810" t="s">
        <v>58</v>
      </c>
      <c r="C2810" t="s">
        <v>884</v>
      </c>
      <c r="D2810">
        <v>2020008</v>
      </c>
      <c r="E2810" s="5">
        <v>44062</v>
      </c>
      <c r="F2810" t="s">
        <v>947</v>
      </c>
      <c r="G2810" t="s">
        <v>1012</v>
      </c>
      <c r="H2810" t="s">
        <v>5917</v>
      </c>
      <c r="I2810">
        <v>-227574.87</v>
      </c>
      <c r="J2810" t="s">
        <v>62</v>
      </c>
      <c r="K2810">
        <v>-7757</v>
      </c>
    </row>
    <row r="2811" spans="1:11">
      <c r="A2811" t="s">
        <v>5915</v>
      </c>
      <c r="B2811" t="s">
        <v>58</v>
      </c>
      <c r="C2811" t="s">
        <v>884</v>
      </c>
      <c r="D2811">
        <v>2020008</v>
      </c>
      <c r="E2811" s="5">
        <v>44062</v>
      </c>
      <c r="F2811" t="s">
        <v>947</v>
      </c>
      <c r="G2811" t="s">
        <v>1099</v>
      </c>
      <c r="H2811" t="s">
        <v>5917</v>
      </c>
      <c r="I2811">
        <v>-3331975.34</v>
      </c>
      <c r="J2811" t="s">
        <v>62</v>
      </c>
      <c r="K2811">
        <v>-113572</v>
      </c>
    </row>
    <row r="2812" spans="1:11">
      <c r="A2812" t="s">
        <v>5915</v>
      </c>
      <c r="B2812" t="s">
        <v>58</v>
      </c>
      <c r="C2812" t="s">
        <v>884</v>
      </c>
      <c r="D2812">
        <v>2020008</v>
      </c>
      <c r="E2812" s="5">
        <v>44062</v>
      </c>
      <c r="F2812" t="s">
        <v>947</v>
      </c>
      <c r="G2812" t="s">
        <v>1142</v>
      </c>
      <c r="H2812" t="s">
        <v>5917</v>
      </c>
      <c r="I2812">
        <v>-622611.04</v>
      </c>
      <c r="J2812" t="s">
        <v>62</v>
      </c>
      <c r="K2812">
        <v>-21222</v>
      </c>
    </row>
    <row r="2813" spans="1:11">
      <c r="A2813" t="s">
        <v>5915</v>
      </c>
      <c r="B2813" t="s">
        <v>58</v>
      </c>
      <c r="C2813" t="s">
        <v>884</v>
      </c>
      <c r="D2813">
        <v>2020008</v>
      </c>
      <c r="E2813" s="5">
        <v>44062</v>
      </c>
      <c r="F2813" t="s">
        <v>947</v>
      </c>
      <c r="G2813" t="s">
        <v>1216</v>
      </c>
      <c r="H2813" t="s">
        <v>5916</v>
      </c>
      <c r="I2813">
        <v>5895.47</v>
      </c>
      <c r="J2813" t="s">
        <v>62</v>
      </c>
      <c r="K2813">
        <v>200.95</v>
      </c>
    </row>
    <row r="2814" spans="1:11">
      <c r="A2814" t="s">
        <v>5915</v>
      </c>
      <c r="B2814" t="s">
        <v>58</v>
      </c>
      <c r="C2814" t="s">
        <v>884</v>
      </c>
      <c r="D2814">
        <v>2020008</v>
      </c>
      <c r="E2814" s="5">
        <v>44062</v>
      </c>
      <c r="F2814" t="s">
        <v>947</v>
      </c>
      <c r="G2814" t="s">
        <v>1071</v>
      </c>
      <c r="H2814" t="s">
        <v>5917</v>
      </c>
      <c r="I2814">
        <v>-19208410.06</v>
      </c>
      <c r="J2814" t="s">
        <v>62</v>
      </c>
      <c r="K2814">
        <v>-654728</v>
      </c>
    </row>
    <row r="2815" spans="1:11">
      <c r="A2815" t="s">
        <v>5915</v>
      </c>
      <c r="B2815" t="s">
        <v>58</v>
      </c>
      <c r="C2815" t="s">
        <v>884</v>
      </c>
      <c r="D2815">
        <v>2020008</v>
      </c>
      <c r="E2815" s="5">
        <v>44062</v>
      </c>
      <c r="F2815" t="s">
        <v>947</v>
      </c>
      <c r="G2815" t="s">
        <v>998</v>
      </c>
      <c r="H2815" t="s">
        <v>5916</v>
      </c>
      <c r="I2815">
        <v>330914.45</v>
      </c>
      <c r="J2815" t="s">
        <v>62</v>
      </c>
      <c r="K2815">
        <v>11279.38</v>
      </c>
    </row>
    <row r="2816" spans="1:11">
      <c r="A2816" t="s">
        <v>5915</v>
      </c>
      <c r="B2816" t="s">
        <v>58</v>
      </c>
      <c r="C2816" t="s">
        <v>884</v>
      </c>
      <c r="D2816">
        <v>2020008</v>
      </c>
      <c r="E2816" s="5">
        <v>44062</v>
      </c>
      <c r="F2816" t="s">
        <v>947</v>
      </c>
      <c r="G2816" t="s">
        <v>1126</v>
      </c>
      <c r="H2816" t="s">
        <v>5916</v>
      </c>
      <c r="I2816">
        <v>76817.14999999999</v>
      </c>
      <c r="J2816" t="s">
        <v>62</v>
      </c>
      <c r="K2816">
        <v>2618.35</v>
      </c>
    </row>
    <row r="2817" spans="1:11">
      <c r="A2817" t="s">
        <v>5915</v>
      </c>
      <c r="B2817" t="s">
        <v>58</v>
      </c>
      <c r="C2817" t="s">
        <v>884</v>
      </c>
      <c r="D2817">
        <v>2020008</v>
      </c>
      <c r="E2817" s="5">
        <v>44062</v>
      </c>
      <c r="F2817" t="s">
        <v>947</v>
      </c>
      <c r="G2817" t="s">
        <v>1114</v>
      </c>
      <c r="H2817" t="s">
        <v>5916</v>
      </c>
      <c r="I2817">
        <v>2167686.54</v>
      </c>
      <c r="J2817" t="s">
        <v>62</v>
      </c>
      <c r="K2817">
        <v>73886.64999999999</v>
      </c>
    </row>
    <row r="2818" spans="1:11">
      <c r="A2818" t="s">
        <v>5915</v>
      </c>
      <c r="B2818" t="s">
        <v>58</v>
      </c>
      <c r="C2818" t="s">
        <v>884</v>
      </c>
      <c r="D2818">
        <v>2020008</v>
      </c>
      <c r="E2818" s="5">
        <v>44062</v>
      </c>
      <c r="F2818" t="s">
        <v>947</v>
      </c>
      <c r="G2818" t="s">
        <v>1322</v>
      </c>
      <c r="H2818" t="s">
        <v>5916</v>
      </c>
      <c r="I2818">
        <v>482.61</v>
      </c>
      <c r="J2818" t="s">
        <v>62</v>
      </c>
      <c r="K2818">
        <v>16.45</v>
      </c>
    </row>
    <row r="2819" spans="1:11">
      <c r="A2819" t="s">
        <v>5915</v>
      </c>
      <c r="B2819" t="s">
        <v>58</v>
      </c>
      <c r="C2819" t="s">
        <v>884</v>
      </c>
      <c r="D2819">
        <v>2020008</v>
      </c>
      <c r="E2819" s="5">
        <v>44062</v>
      </c>
      <c r="F2819" t="s">
        <v>947</v>
      </c>
      <c r="G2819" t="s">
        <v>1108</v>
      </c>
      <c r="H2819" t="s">
        <v>5916</v>
      </c>
      <c r="I2819">
        <v>6246447.75</v>
      </c>
      <c r="J2819" t="s">
        <v>62</v>
      </c>
      <c r="K2819">
        <v>212913.21</v>
      </c>
    </row>
    <row r="2820" spans="1:11">
      <c r="A2820" t="s">
        <v>5915</v>
      </c>
      <c r="B2820" t="s">
        <v>58</v>
      </c>
      <c r="C2820" t="s">
        <v>884</v>
      </c>
      <c r="D2820">
        <v>2020008</v>
      </c>
      <c r="E2820" s="5">
        <v>44062</v>
      </c>
      <c r="F2820" t="s">
        <v>947</v>
      </c>
      <c r="G2820" t="s">
        <v>1173</v>
      </c>
      <c r="H2820" t="s">
        <v>5917</v>
      </c>
      <c r="I2820">
        <v>-880140</v>
      </c>
      <c r="J2820" t="s">
        <v>62</v>
      </c>
      <c r="K2820">
        <v>-30000</v>
      </c>
    </row>
    <row r="2821" spans="1:11">
      <c r="A2821" t="s">
        <v>5915</v>
      </c>
      <c r="B2821" t="s">
        <v>58</v>
      </c>
      <c r="C2821" t="s">
        <v>884</v>
      </c>
      <c r="D2821">
        <v>2020008</v>
      </c>
      <c r="E2821" s="5">
        <v>44062</v>
      </c>
      <c r="F2821" t="s">
        <v>947</v>
      </c>
      <c r="G2821" t="s">
        <v>1353</v>
      </c>
      <c r="H2821" t="s">
        <v>5916</v>
      </c>
      <c r="I2821">
        <v>440406.51</v>
      </c>
      <c r="J2821" t="s">
        <v>62</v>
      </c>
      <c r="K2821">
        <v>15011.47</v>
      </c>
    </row>
    <row r="2822" spans="1:11">
      <c r="A2822" t="s">
        <v>5915</v>
      </c>
      <c r="B2822" t="s">
        <v>58</v>
      </c>
      <c r="C2822" t="s">
        <v>884</v>
      </c>
      <c r="D2822">
        <v>2020008</v>
      </c>
      <c r="E2822" s="5">
        <v>44062</v>
      </c>
      <c r="F2822" t="s">
        <v>947</v>
      </c>
      <c r="G2822" t="s">
        <v>1061</v>
      </c>
      <c r="H2822" t="s">
        <v>5917</v>
      </c>
      <c r="I2822">
        <v>-479045.83</v>
      </c>
      <c r="J2822" t="s">
        <v>62</v>
      </c>
      <c r="K2822">
        <v>-16328.51</v>
      </c>
    </row>
    <row r="2823" spans="1:11">
      <c r="A2823" t="s">
        <v>5915</v>
      </c>
      <c r="B2823" t="s">
        <v>58</v>
      </c>
      <c r="C2823" t="s">
        <v>884</v>
      </c>
      <c r="D2823">
        <v>2020008</v>
      </c>
      <c r="E2823" s="5">
        <v>44062</v>
      </c>
      <c r="F2823" t="s">
        <v>947</v>
      </c>
      <c r="G2823" t="s">
        <v>1140</v>
      </c>
      <c r="H2823" t="s">
        <v>5917</v>
      </c>
      <c r="I2823">
        <v>-353227.17</v>
      </c>
      <c r="J2823" t="s">
        <v>62</v>
      </c>
      <c r="K2823">
        <v>-12039.92</v>
      </c>
    </row>
    <row r="2824" spans="1:11">
      <c r="A2824" t="s">
        <v>5915</v>
      </c>
      <c r="B2824" t="s">
        <v>58</v>
      </c>
      <c r="C2824" t="s">
        <v>884</v>
      </c>
      <c r="D2824">
        <v>2020008</v>
      </c>
      <c r="E2824" s="5">
        <v>44062</v>
      </c>
      <c r="F2824" t="s">
        <v>947</v>
      </c>
      <c r="G2824" t="s">
        <v>36</v>
      </c>
      <c r="H2824" t="s">
        <v>5917</v>
      </c>
      <c r="I2824">
        <v>-1548811.7</v>
      </c>
      <c r="J2824" t="s">
        <v>62</v>
      </c>
      <c r="K2824">
        <v>-52792</v>
      </c>
    </row>
    <row r="2825" spans="1:11">
      <c r="A2825" t="s">
        <v>5915</v>
      </c>
      <c r="B2825" t="s">
        <v>58</v>
      </c>
      <c r="C2825" t="s">
        <v>884</v>
      </c>
      <c r="D2825">
        <v>2020008</v>
      </c>
      <c r="E2825" s="5">
        <v>44062</v>
      </c>
      <c r="F2825" t="s">
        <v>947</v>
      </c>
      <c r="G2825" t="s">
        <v>1298</v>
      </c>
      <c r="H2825" t="s">
        <v>5917</v>
      </c>
      <c r="I2825">
        <v>-5280.84</v>
      </c>
      <c r="J2825" t="s">
        <v>62</v>
      </c>
      <c r="K2825">
        <v>-180</v>
      </c>
    </row>
    <row r="2826" spans="1:11">
      <c r="A2826" t="s">
        <v>5915</v>
      </c>
      <c r="B2826" t="s">
        <v>58</v>
      </c>
      <c r="C2826" t="s">
        <v>884</v>
      </c>
      <c r="D2826">
        <v>2020008</v>
      </c>
      <c r="E2826" s="5">
        <v>44062</v>
      </c>
      <c r="F2826" t="s">
        <v>947</v>
      </c>
      <c r="G2826" t="s">
        <v>1112</v>
      </c>
      <c r="H2826" t="s">
        <v>5916</v>
      </c>
      <c r="I2826">
        <v>4963279.91</v>
      </c>
      <c r="J2826" t="s">
        <v>62</v>
      </c>
      <c r="K2826">
        <v>169175.81</v>
      </c>
    </row>
    <row r="2827" spans="1:11">
      <c r="A2827" t="s">
        <v>5915</v>
      </c>
      <c r="B2827" t="s">
        <v>58</v>
      </c>
      <c r="C2827" t="s">
        <v>884</v>
      </c>
      <c r="D2827">
        <v>2020008</v>
      </c>
      <c r="E2827" s="5">
        <v>44062</v>
      </c>
      <c r="F2827" t="s">
        <v>947</v>
      </c>
      <c r="G2827" t="s">
        <v>986</v>
      </c>
      <c r="H2827" t="s">
        <v>5916</v>
      </c>
      <c r="I2827">
        <v>88904.11</v>
      </c>
      <c r="J2827" t="s">
        <v>62</v>
      </c>
      <c r="K2827">
        <v>3030.34</v>
      </c>
    </row>
    <row r="2828" spans="1:11">
      <c r="A2828" t="s">
        <v>5915</v>
      </c>
      <c r="B2828" t="s">
        <v>58</v>
      </c>
      <c r="C2828" t="s">
        <v>884</v>
      </c>
      <c r="D2828">
        <v>2020008</v>
      </c>
      <c r="E2828" s="5">
        <v>44062</v>
      </c>
      <c r="F2828" t="s">
        <v>947</v>
      </c>
      <c r="G2828" t="s">
        <v>1040</v>
      </c>
      <c r="H2828" t="s">
        <v>5917</v>
      </c>
      <c r="I2828">
        <v>-18295382.17</v>
      </c>
      <c r="J2828" t="s">
        <v>62</v>
      </c>
      <c r="K2828">
        <v>-623607</v>
      </c>
    </row>
    <row r="2829" spans="1:11">
      <c r="A2829" t="s">
        <v>5915</v>
      </c>
      <c r="B2829" t="s">
        <v>58</v>
      </c>
      <c r="C2829" t="s">
        <v>884</v>
      </c>
      <c r="D2829">
        <v>2020008</v>
      </c>
      <c r="E2829" s="5">
        <v>44062</v>
      </c>
      <c r="F2829" t="s">
        <v>947</v>
      </c>
      <c r="G2829" t="s">
        <v>1042</v>
      </c>
      <c r="H2829" t="s">
        <v>5917</v>
      </c>
      <c r="I2829">
        <v>-7451.85</v>
      </c>
      <c r="J2829" t="s">
        <v>62</v>
      </c>
      <c r="K2829">
        <v>-254</v>
      </c>
    </row>
    <row r="2830" spans="1:11">
      <c r="A2830" t="s">
        <v>5915</v>
      </c>
      <c r="B2830" t="s">
        <v>58</v>
      </c>
      <c r="C2830" t="s">
        <v>884</v>
      </c>
      <c r="D2830">
        <v>2020008</v>
      </c>
      <c r="E2830" s="5">
        <v>44062</v>
      </c>
      <c r="F2830" t="s">
        <v>947</v>
      </c>
      <c r="G2830" t="s">
        <v>1064</v>
      </c>
      <c r="H2830" t="s">
        <v>5917</v>
      </c>
      <c r="I2830">
        <v>-13303909.61</v>
      </c>
      <c r="J2830" t="s">
        <v>62</v>
      </c>
      <c r="K2830">
        <v>-453470.23</v>
      </c>
    </row>
    <row r="2831" spans="1:11">
      <c r="A2831" t="s">
        <v>5915</v>
      </c>
      <c r="B2831" t="s">
        <v>58</v>
      </c>
      <c r="C2831" t="s">
        <v>884</v>
      </c>
      <c r="D2831">
        <v>2020008</v>
      </c>
      <c r="E2831" s="5">
        <v>44062</v>
      </c>
      <c r="F2831" t="s">
        <v>947</v>
      </c>
      <c r="G2831" t="s">
        <v>1030</v>
      </c>
      <c r="H2831" t="s">
        <v>5916</v>
      </c>
      <c r="I2831">
        <v>148317.38</v>
      </c>
      <c r="J2831" t="s">
        <v>62</v>
      </c>
      <c r="K2831">
        <v>5055.47</v>
      </c>
    </row>
    <row r="2832" spans="1:11">
      <c r="A2832" t="s">
        <v>5915</v>
      </c>
      <c r="B2832" t="s">
        <v>58</v>
      </c>
      <c r="C2832" t="s">
        <v>884</v>
      </c>
      <c r="D2832">
        <v>2020008</v>
      </c>
      <c r="E2832" s="5">
        <v>44062</v>
      </c>
      <c r="F2832" t="s">
        <v>947</v>
      </c>
      <c r="G2832" t="s">
        <v>995</v>
      </c>
      <c r="H2832" t="s">
        <v>5916</v>
      </c>
      <c r="I2832">
        <v>112761.48</v>
      </c>
      <c r="J2832" t="s">
        <v>62</v>
      </c>
      <c r="K2832">
        <v>3843.53</v>
      </c>
    </row>
    <row r="2833" spans="1:11">
      <c r="A2833" t="s">
        <v>5915</v>
      </c>
      <c r="B2833" t="s">
        <v>58</v>
      </c>
      <c r="C2833" t="s">
        <v>884</v>
      </c>
      <c r="D2833">
        <v>2020008</v>
      </c>
      <c r="E2833" s="5">
        <v>44062</v>
      </c>
      <c r="F2833" t="s">
        <v>947</v>
      </c>
      <c r="G2833" t="s">
        <v>1393</v>
      </c>
      <c r="H2833" t="s">
        <v>5917</v>
      </c>
      <c r="I2833">
        <v>-2480879.96</v>
      </c>
      <c r="J2833" t="s">
        <v>62</v>
      </c>
      <c r="K2833">
        <v>-84562</v>
      </c>
    </row>
    <row r="2834" spans="1:11">
      <c r="A2834" t="s">
        <v>5915</v>
      </c>
      <c r="B2834" t="s">
        <v>58</v>
      </c>
      <c r="C2834" t="s">
        <v>884</v>
      </c>
      <c r="D2834">
        <v>2020008</v>
      </c>
      <c r="E2834" s="5">
        <v>44062</v>
      </c>
      <c r="F2834" t="s">
        <v>947</v>
      </c>
      <c r="G2834" t="s">
        <v>1071</v>
      </c>
      <c r="H2834" t="s">
        <v>5916</v>
      </c>
      <c r="I2834">
        <v>13672377.87</v>
      </c>
      <c r="J2834" t="s">
        <v>62</v>
      </c>
      <c r="K2834">
        <v>466029.65</v>
      </c>
    </row>
    <row r="2835" spans="1:11">
      <c r="A2835" t="s">
        <v>5915</v>
      </c>
      <c r="B2835" t="s">
        <v>58</v>
      </c>
      <c r="C2835" t="s">
        <v>884</v>
      </c>
      <c r="D2835">
        <v>2020008</v>
      </c>
      <c r="E2835" s="5">
        <v>44062</v>
      </c>
      <c r="F2835" t="s">
        <v>947</v>
      </c>
      <c r="G2835" t="s">
        <v>1264</v>
      </c>
      <c r="H2835" t="s">
        <v>5917</v>
      </c>
      <c r="I2835">
        <v>-219770.96</v>
      </c>
      <c r="J2835" t="s">
        <v>62</v>
      </c>
      <c r="K2835">
        <v>-7491</v>
      </c>
    </row>
    <row r="2836" spans="1:11">
      <c r="A2836" t="s">
        <v>5915</v>
      </c>
      <c r="B2836" t="s">
        <v>58</v>
      </c>
      <c r="C2836" t="s">
        <v>884</v>
      </c>
      <c r="D2836">
        <v>2020008</v>
      </c>
      <c r="E2836" s="5">
        <v>44062</v>
      </c>
      <c r="F2836" t="s">
        <v>947</v>
      </c>
      <c r="G2836" t="s">
        <v>1394</v>
      </c>
      <c r="H2836" t="s">
        <v>5917</v>
      </c>
      <c r="I2836">
        <v>-979918.54</v>
      </c>
      <c r="J2836" t="s">
        <v>62</v>
      </c>
      <c r="K2836">
        <v>-33401</v>
      </c>
    </row>
    <row r="2837" spans="1:11">
      <c r="A2837" t="s">
        <v>5915</v>
      </c>
      <c r="B2837" t="s">
        <v>58</v>
      </c>
      <c r="C2837" t="s">
        <v>884</v>
      </c>
      <c r="D2837">
        <v>2020008</v>
      </c>
      <c r="E2837" s="5">
        <v>44062</v>
      </c>
      <c r="F2837" t="s">
        <v>947</v>
      </c>
      <c r="G2837" t="s">
        <v>1066</v>
      </c>
      <c r="H2837" t="s">
        <v>5916</v>
      </c>
      <c r="I2837">
        <v>4314809.49</v>
      </c>
      <c r="J2837" t="s">
        <v>62</v>
      </c>
      <c r="K2837">
        <v>147072.38</v>
      </c>
    </row>
    <row r="2838" spans="1:11">
      <c r="A2838" t="s">
        <v>5915</v>
      </c>
      <c r="B2838" t="s">
        <v>58</v>
      </c>
      <c r="C2838" t="s">
        <v>884</v>
      </c>
      <c r="D2838">
        <v>2020008</v>
      </c>
      <c r="E2838" s="5">
        <v>44062</v>
      </c>
      <c r="F2838" t="s">
        <v>947</v>
      </c>
      <c r="G2838" t="s">
        <v>1047</v>
      </c>
      <c r="H2838" t="s">
        <v>5917</v>
      </c>
      <c r="I2838">
        <v>-8511276.52</v>
      </c>
      <c r="J2838" t="s">
        <v>62</v>
      </c>
      <c r="K2838">
        <v>-290111</v>
      </c>
    </row>
    <row r="2839" spans="1:11">
      <c r="A2839" t="s">
        <v>5915</v>
      </c>
      <c r="B2839" t="s">
        <v>58</v>
      </c>
      <c r="C2839" t="s">
        <v>884</v>
      </c>
      <c r="D2839">
        <v>2020008</v>
      </c>
      <c r="E2839" s="5">
        <v>44062</v>
      </c>
      <c r="F2839" t="s">
        <v>947</v>
      </c>
      <c r="G2839" t="s">
        <v>1074</v>
      </c>
      <c r="H2839" t="s">
        <v>5916</v>
      </c>
      <c r="I2839">
        <v>891646.36</v>
      </c>
      <c r="J2839" t="s">
        <v>62</v>
      </c>
      <c r="K2839">
        <v>30392.2</v>
      </c>
    </row>
    <row r="2840" spans="1:11">
      <c r="A2840" t="s">
        <v>5915</v>
      </c>
      <c r="B2840" t="s">
        <v>58</v>
      </c>
      <c r="C2840" t="s">
        <v>884</v>
      </c>
      <c r="D2840">
        <v>2020008</v>
      </c>
      <c r="E2840" s="5">
        <v>44062</v>
      </c>
      <c r="F2840" t="s">
        <v>947</v>
      </c>
      <c r="G2840" t="s">
        <v>1109</v>
      </c>
      <c r="H2840" t="s">
        <v>5916</v>
      </c>
      <c r="I2840">
        <v>638852.55</v>
      </c>
      <c r="J2840" t="s">
        <v>62</v>
      </c>
      <c r="K2840">
        <v>21775.6</v>
      </c>
    </row>
    <row r="2841" spans="1:11">
      <c r="A2841" t="s">
        <v>5915</v>
      </c>
      <c r="B2841" t="s">
        <v>58</v>
      </c>
      <c r="C2841" t="s">
        <v>884</v>
      </c>
      <c r="D2841">
        <v>2020008</v>
      </c>
      <c r="E2841" s="5">
        <v>44062</v>
      </c>
      <c r="F2841" t="s">
        <v>947</v>
      </c>
      <c r="G2841" t="s">
        <v>1208</v>
      </c>
      <c r="H2841" t="s">
        <v>5917</v>
      </c>
      <c r="I2841">
        <v>-113215.34</v>
      </c>
      <c r="J2841" t="s">
        <v>62</v>
      </c>
      <c r="K2841">
        <v>-3859</v>
      </c>
    </row>
    <row r="2842" spans="1:11">
      <c r="A2842" t="s">
        <v>5915</v>
      </c>
      <c r="B2842" t="s">
        <v>58</v>
      </c>
      <c r="C2842" t="s">
        <v>884</v>
      </c>
      <c r="D2842">
        <v>2020008</v>
      </c>
      <c r="E2842" s="5">
        <v>44062</v>
      </c>
      <c r="F2842" t="s">
        <v>947</v>
      </c>
      <c r="G2842" t="s">
        <v>1049</v>
      </c>
      <c r="H2842" t="s">
        <v>5917</v>
      </c>
      <c r="I2842">
        <v>-2986577.89</v>
      </c>
      <c r="J2842" t="s">
        <v>62</v>
      </c>
      <c r="K2842">
        <v>-101798.96</v>
      </c>
    </row>
    <row r="2843" spans="1:11">
      <c r="A2843" t="s">
        <v>5915</v>
      </c>
      <c r="B2843" t="s">
        <v>58</v>
      </c>
      <c r="C2843" t="s">
        <v>884</v>
      </c>
      <c r="D2843">
        <v>2020008</v>
      </c>
      <c r="E2843" s="5">
        <v>44062</v>
      </c>
      <c r="F2843" t="s">
        <v>947</v>
      </c>
      <c r="G2843" t="s">
        <v>1102</v>
      </c>
      <c r="H2843" t="s">
        <v>5916</v>
      </c>
      <c r="I2843">
        <v>26580.23</v>
      </c>
      <c r="J2843" t="s">
        <v>62</v>
      </c>
      <c r="K2843">
        <v>906</v>
      </c>
    </row>
    <row r="2844" spans="1:11">
      <c r="A2844" t="s">
        <v>5915</v>
      </c>
      <c r="B2844" t="s">
        <v>58</v>
      </c>
      <c r="C2844" t="s">
        <v>884</v>
      </c>
      <c r="D2844">
        <v>2020008</v>
      </c>
      <c r="E2844" s="5">
        <v>44062</v>
      </c>
      <c r="F2844" t="s">
        <v>947</v>
      </c>
      <c r="G2844" t="s">
        <v>1160</v>
      </c>
      <c r="H2844" t="s">
        <v>5917</v>
      </c>
      <c r="I2844">
        <v>-287723.63</v>
      </c>
      <c r="J2844" t="s">
        <v>62</v>
      </c>
      <c r="K2844">
        <v>-9807.200000000001</v>
      </c>
    </row>
    <row r="2845" spans="1:11">
      <c r="A2845" t="s">
        <v>5915</v>
      </c>
      <c r="B2845" t="s">
        <v>58</v>
      </c>
      <c r="C2845" t="s">
        <v>884</v>
      </c>
      <c r="D2845">
        <v>2020008</v>
      </c>
      <c r="E2845" s="5">
        <v>44062</v>
      </c>
      <c r="F2845" t="s">
        <v>947</v>
      </c>
      <c r="G2845" t="s">
        <v>36</v>
      </c>
      <c r="H2845" t="s">
        <v>5916</v>
      </c>
      <c r="I2845">
        <v>815753.0600000001</v>
      </c>
      <c r="J2845" t="s">
        <v>62</v>
      </c>
      <c r="K2845">
        <v>27805.34</v>
      </c>
    </row>
    <row r="2846" spans="1:11">
      <c r="A2846" t="s">
        <v>5915</v>
      </c>
      <c r="B2846" t="s">
        <v>58</v>
      </c>
      <c r="C2846" t="s">
        <v>884</v>
      </c>
      <c r="D2846">
        <v>2020008</v>
      </c>
      <c r="E2846" s="5">
        <v>44062</v>
      </c>
      <c r="F2846" t="s">
        <v>947</v>
      </c>
      <c r="G2846" t="s">
        <v>34</v>
      </c>
      <c r="H2846" t="s">
        <v>5916</v>
      </c>
      <c r="I2846">
        <v>115894.78</v>
      </c>
      <c r="J2846" t="s">
        <v>62</v>
      </c>
      <c r="K2846">
        <v>3950.33</v>
      </c>
    </row>
    <row r="2847" spans="1:11">
      <c r="A2847" t="s">
        <v>5915</v>
      </c>
      <c r="B2847" t="s">
        <v>58</v>
      </c>
      <c r="C2847" t="s">
        <v>884</v>
      </c>
      <c r="D2847">
        <v>2020008</v>
      </c>
      <c r="E2847" s="5">
        <v>44062</v>
      </c>
      <c r="F2847" t="s">
        <v>947</v>
      </c>
      <c r="G2847" t="s">
        <v>44</v>
      </c>
      <c r="H2847" t="s">
        <v>5917</v>
      </c>
      <c r="I2847">
        <v>-616794.49</v>
      </c>
      <c r="J2847" t="s">
        <v>62</v>
      </c>
      <c r="K2847">
        <v>-21023.74</v>
      </c>
    </row>
    <row r="2848" spans="1:11">
      <c r="A2848" t="s">
        <v>5915</v>
      </c>
      <c r="B2848" t="s">
        <v>58</v>
      </c>
      <c r="C2848" t="s">
        <v>884</v>
      </c>
      <c r="D2848">
        <v>2020008</v>
      </c>
      <c r="E2848" s="5">
        <v>44062</v>
      </c>
      <c r="F2848" t="s">
        <v>947</v>
      </c>
      <c r="G2848" t="s">
        <v>1310</v>
      </c>
      <c r="H2848" t="s">
        <v>5917</v>
      </c>
      <c r="I2848">
        <v>-1789.62</v>
      </c>
      <c r="J2848" t="s">
        <v>62</v>
      </c>
      <c r="K2848">
        <v>-61</v>
      </c>
    </row>
    <row r="2849" spans="1:11">
      <c r="A2849" t="s">
        <v>5915</v>
      </c>
      <c r="B2849" t="s">
        <v>58</v>
      </c>
      <c r="C2849" t="s">
        <v>884</v>
      </c>
      <c r="D2849">
        <v>2020008</v>
      </c>
      <c r="E2849" s="5">
        <v>44062</v>
      </c>
      <c r="F2849" t="s">
        <v>947</v>
      </c>
      <c r="G2849" t="s">
        <v>1111</v>
      </c>
      <c r="H2849" t="s">
        <v>5916</v>
      </c>
      <c r="I2849">
        <v>299303.64</v>
      </c>
      <c r="J2849" t="s">
        <v>62</v>
      </c>
      <c r="K2849">
        <v>10201.91</v>
      </c>
    </row>
    <row r="2850" spans="1:11">
      <c r="A2850" t="s">
        <v>5915</v>
      </c>
      <c r="B2850" t="s">
        <v>58</v>
      </c>
      <c r="C2850" t="s">
        <v>884</v>
      </c>
      <c r="D2850">
        <v>2020008</v>
      </c>
      <c r="E2850" s="5">
        <v>44062</v>
      </c>
      <c r="F2850" t="s">
        <v>947</v>
      </c>
      <c r="G2850" t="s">
        <v>1270</v>
      </c>
      <c r="H2850" t="s">
        <v>5916</v>
      </c>
      <c r="I2850">
        <v>30689.6</v>
      </c>
      <c r="J2850" t="s">
        <v>62</v>
      </c>
      <c r="K2850">
        <v>1046.07</v>
      </c>
    </row>
    <row r="2851" spans="1:11">
      <c r="A2851" t="s">
        <v>5915</v>
      </c>
      <c r="B2851" t="s">
        <v>58</v>
      </c>
      <c r="C2851" t="s">
        <v>884</v>
      </c>
      <c r="D2851">
        <v>2020008</v>
      </c>
      <c r="E2851" s="5">
        <v>44062</v>
      </c>
      <c r="F2851" t="s">
        <v>947</v>
      </c>
      <c r="G2851" t="s">
        <v>1277</v>
      </c>
      <c r="H2851" t="s">
        <v>5917</v>
      </c>
      <c r="I2851">
        <v>-829795.99</v>
      </c>
      <c r="J2851" t="s">
        <v>62</v>
      </c>
      <c r="K2851">
        <v>-28284</v>
      </c>
    </row>
    <row r="2852" spans="1:11">
      <c r="A2852" t="s">
        <v>5915</v>
      </c>
      <c r="B2852" t="s">
        <v>58</v>
      </c>
      <c r="C2852" t="s">
        <v>884</v>
      </c>
      <c r="D2852">
        <v>2020008</v>
      </c>
      <c r="E2852" s="5">
        <v>44062</v>
      </c>
      <c r="F2852" t="s">
        <v>947</v>
      </c>
      <c r="G2852" t="s">
        <v>986</v>
      </c>
      <c r="H2852" t="s">
        <v>5917</v>
      </c>
      <c r="I2852">
        <v>-985786.14</v>
      </c>
      <c r="J2852" t="s">
        <v>62</v>
      </c>
      <c r="K2852">
        <v>-33601</v>
      </c>
    </row>
    <row r="2853" spans="1:11">
      <c r="A2853" t="s">
        <v>5915</v>
      </c>
      <c r="B2853" t="s">
        <v>58</v>
      </c>
      <c r="C2853" t="s">
        <v>884</v>
      </c>
      <c r="D2853">
        <v>2020008</v>
      </c>
      <c r="E2853" s="5">
        <v>44062</v>
      </c>
      <c r="F2853" t="s">
        <v>947</v>
      </c>
      <c r="G2853" t="s">
        <v>1027</v>
      </c>
      <c r="H2853" t="s">
        <v>5917</v>
      </c>
      <c r="I2853">
        <v>-201082.65</v>
      </c>
      <c r="J2853" t="s">
        <v>62</v>
      </c>
      <c r="K2853">
        <v>-6854</v>
      </c>
    </row>
    <row r="2854" spans="1:11">
      <c r="A2854" t="s">
        <v>5915</v>
      </c>
      <c r="B2854" t="s">
        <v>58</v>
      </c>
      <c r="C2854" t="s">
        <v>884</v>
      </c>
      <c r="D2854">
        <v>2020008</v>
      </c>
      <c r="E2854" s="5">
        <v>44062</v>
      </c>
      <c r="F2854" t="s">
        <v>947</v>
      </c>
      <c r="G2854" t="s">
        <v>1395</v>
      </c>
      <c r="H2854" t="s">
        <v>5916</v>
      </c>
      <c r="I2854">
        <v>23543.45</v>
      </c>
      <c r="J2854" t="s">
        <v>62</v>
      </c>
      <c r="K2854">
        <v>802.49</v>
      </c>
    </row>
    <row r="2855" spans="1:11">
      <c r="A2855" t="s">
        <v>5915</v>
      </c>
      <c r="B2855" t="s">
        <v>58</v>
      </c>
      <c r="C2855" t="s">
        <v>884</v>
      </c>
      <c r="D2855">
        <v>2020008</v>
      </c>
      <c r="E2855" s="5">
        <v>44062</v>
      </c>
      <c r="F2855" t="s">
        <v>947</v>
      </c>
      <c r="G2855" t="s">
        <v>1329</v>
      </c>
      <c r="H2855" t="s">
        <v>5917</v>
      </c>
      <c r="I2855">
        <v>-5593612.42</v>
      </c>
      <c r="J2855" t="s">
        <v>62</v>
      </c>
      <c r="K2855">
        <v>-190661</v>
      </c>
    </row>
    <row r="2856" spans="1:11">
      <c r="A2856" t="s">
        <v>5915</v>
      </c>
      <c r="B2856" t="s">
        <v>58</v>
      </c>
      <c r="C2856" t="s">
        <v>884</v>
      </c>
      <c r="D2856">
        <v>2020008</v>
      </c>
      <c r="E2856" s="5">
        <v>44062</v>
      </c>
      <c r="F2856" t="s">
        <v>947</v>
      </c>
      <c r="G2856" t="s">
        <v>1092</v>
      </c>
      <c r="H2856" t="s">
        <v>5916</v>
      </c>
      <c r="I2856">
        <v>4594.33</v>
      </c>
      <c r="J2856" t="s">
        <v>62</v>
      </c>
      <c r="K2856">
        <v>156.6</v>
      </c>
    </row>
    <row r="2857" spans="1:11">
      <c r="A2857" t="s">
        <v>5915</v>
      </c>
      <c r="B2857" t="s">
        <v>58</v>
      </c>
      <c r="C2857" t="s">
        <v>884</v>
      </c>
      <c r="D2857">
        <v>2020008</v>
      </c>
      <c r="E2857" s="5">
        <v>44062</v>
      </c>
      <c r="F2857" t="s">
        <v>947</v>
      </c>
      <c r="G2857" t="s">
        <v>1149</v>
      </c>
      <c r="H2857" t="s">
        <v>5917</v>
      </c>
      <c r="I2857">
        <v>-10012795.36</v>
      </c>
      <c r="J2857" t="s">
        <v>62</v>
      </c>
      <c r="K2857">
        <v>-341291</v>
      </c>
    </row>
    <row r="2858" spans="1:11">
      <c r="A2858" t="s">
        <v>5915</v>
      </c>
      <c r="B2858" t="s">
        <v>58</v>
      </c>
      <c r="C2858" t="s">
        <v>884</v>
      </c>
      <c r="D2858">
        <v>2020008</v>
      </c>
      <c r="E2858" s="5">
        <v>44062</v>
      </c>
      <c r="F2858" t="s">
        <v>947</v>
      </c>
      <c r="G2858" t="s">
        <v>989</v>
      </c>
      <c r="H2858" t="s">
        <v>5916</v>
      </c>
      <c r="I2858">
        <v>7784228.95</v>
      </c>
      <c r="J2858" t="s">
        <v>62</v>
      </c>
      <c r="K2858">
        <v>265329.23</v>
      </c>
    </row>
    <row r="2859" spans="1:11">
      <c r="A2859" t="s">
        <v>5915</v>
      </c>
      <c r="B2859" t="s">
        <v>58</v>
      </c>
      <c r="C2859" t="s">
        <v>884</v>
      </c>
      <c r="D2859">
        <v>2020008</v>
      </c>
      <c r="E2859" s="5">
        <v>44062</v>
      </c>
      <c r="F2859" t="s">
        <v>947</v>
      </c>
      <c r="G2859" t="s">
        <v>1043</v>
      </c>
      <c r="H2859" t="s">
        <v>5917</v>
      </c>
      <c r="I2859">
        <v>-1245660.09</v>
      </c>
      <c r="J2859" t="s">
        <v>62</v>
      </c>
      <c r="K2859">
        <v>-42458.93</v>
      </c>
    </row>
    <row r="2860" spans="1:11">
      <c r="A2860" t="s">
        <v>5915</v>
      </c>
      <c r="B2860" t="s">
        <v>58</v>
      </c>
      <c r="C2860" t="s">
        <v>884</v>
      </c>
      <c r="D2860">
        <v>2020008</v>
      </c>
      <c r="E2860" s="5">
        <v>44062</v>
      </c>
      <c r="F2860" t="s">
        <v>947</v>
      </c>
      <c r="G2860" t="s">
        <v>1105</v>
      </c>
      <c r="H2860" t="s">
        <v>5917</v>
      </c>
      <c r="I2860">
        <v>-66127.85000000001</v>
      </c>
      <c r="J2860" t="s">
        <v>62</v>
      </c>
      <c r="K2860">
        <v>-2254</v>
      </c>
    </row>
    <row r="2861" spans="1:11">
      <c r="A2861" t="s">
        <v>5915</v>
      </c>
      <c r="B2861" t="s">
        <v>58</v>
      </c>
      <c r="C2861" t="s">
        <v>884</v>
      </c>
      <c r="D2861">
        <v>2020008</v>
      </c>
      <c r="E2861" s="5">
        <v>44062</v>
      </c>
      <c r="F2861" t="s">
        <v>947</v>
      </c>
      <c r="G2861" t="s">
        <v>1070</v>
      </c>
      <c r="H2861" t="s">
        <v>5917</v>
      </c>
      <c r="I2861">
        <v>-227516.19</v>
      </c>
      <c r="J2861" t="s">
        <v>62</v>
      </c>
      <c r="K2861">
        <v>-7755</v>
      </c>
    </row>
    <row r="2862" spans="1:11">
      <c r="A2862" t="s">
        <v>5915</v>
      </c>
      <c r="B2862" t="s">
        <v>58</v>
      </c>
      <c r="C2862" t="s">
        <v>884</v>
      </c>
      <c r="D2862">
        <v>2020008</v>
      </c>
      <c r="E2862" s="5">
        <v>44062</v>
      </c>
      <c r="F2862" t="s">
        <v>947</v>
      </c>
      <c r="G2862" t="s">
        <v>1210</v>
      </c>
      <c r="H2862" t="s">
        <v>5917</v>
      </c>
      <c r="I2862">
        <v>-68210.85000000001</v>
      </c>
      <c r="J2862" t="s">
        <v>62</v>
      </c>
      <c r="K2862">
        <v>-2325</v>
      </c>
    </row>
    <row r="2863" spans="1:11">
      <c r="A2863" t="s">
        <v>5915</v>
      </c>
      <c r="B2863" t="s">
        <v>58</v>
      </c>
      <c r="C2863" t="s">
        <v>884</v>
      </c>
      <c r="D2863">
        <v>2020008</v>
      </c>
      <c r="E2863" s="5">
        <v>44062</v>
      </c>
      <c r="F2863" t="s">
        <v>947</v>
      </c>
      <c r="G2863" t="s">
        <v>1383</v>
      </c>
      <c r="H2863" t="s">
        <v>5917</v>
      </c>
      <c r="I2863">
        <v>-1859061.05</v>
      </c>
      <c r="J2863" t="s">
        <v>62</v>
      </c>
      <c r="K2863">
        <v>-63367</v>
      </c>
    </row>
    <row r="2864" spans="1:11">
      <c r="A2864" t="s">
        <v>5915</v>
      </c>
      <c r="B2864" t="s">
        <v>58</v>
      </c>
      <c r="C2864" t="s">
        <v>884</v>
      </c>
      <c r="D2864">
        <v>2020008</v>
      </c>
      <c r="E2864" s="5">
        <v>44062</v>
      </c>
      <c r="F2864" t="s">
        <v>947</v>
      </c>
      <c r="G2864" t="s">
        <v>1051</v>
      </c>
      <c r="H2864" t="s">
        <v>5916</v>
      </c>
      <c r="I2864">
        <v>644760.9300000001</v>
      </c>
      <c r="J2864" t="s">
        <v>62</v>
      </c>
      <c r="K2864">
        <v>21976.99</v>
      </c>
    </row>
    <row r="2865" spans="1:11">
      <c r="A2865" t="s">
        <v>5915</v>
      </c>
      <c r="B2865" t="s">
        <v>58</v>
      </c>
      <c r="C2865" t="s">
        <v>884</v>
      </c>
      <c r="D2865">
        <v>2020008</v>
      </c>
      <c r="E2865" s="5">
        <v>44062</v>
      </c>
      <c r="F2865" t="s">
        <v>947</v>
      </c>
      <c r="G2865" t="s">
        <v>1059</v>
      </c>
      <c r="H2865" t="s">
        <v>5916</v>
      </c>
      <c r="I2865">
        <v>5524.35</v>
      </c>
      <c r="J2865" t="s">
        <v>62</v>
      </c>
      <c r="K2865">
        <v>188.3</v>
      </c>
    </row>
    <row r="2866" spans="1:11">
      <c r="A2866" t="s">
        <v>5915</v>
      </c>
      <c r="B2866" t="s">
        <v>58</v>
      </c>
      <c r="C2866" t="s">
        <v>884</v>
      </c>
      <c r="D2866">
        <v>2020008</v>
      </c>
      <c r="E2866" s="5">
        <v>44062</v>
      </c>
      <c r="F2866" t="s">
        <v>947</v>
      </c>
      <c r="G2866" t="s">
        <v>1302</v>
      </c>
      <c r="H2866" t="s">
        <v>5916</v>
      </c>
      <c r="I2866">
        <v>58558.65</v>
      </c>
      <c r="J2866" t="s">
        <v>62</v>
      </c>
      <c r="K2866">
        <v>1996</v>
      </c>
    </row>
    <row r="2867" spans="1:11">
      <c r="A2867" t="s">
        <v>5915</v>
      </c>
      <c r="B2867" t="s">
        <v>58</v>
      </c>
      <c r="C2867" t="s">
        <v>884</v>
      </c>
      <c r="D2867">
        <v>2020008</v>
      </c>
      <c r="E2867" s="5">
        <v>44062</v>
      </c>
      <c r="F2867" t="s">
        <v>947</v>
      </c>
      <c r="G2867" t="s">
        <v>1139</v>
      </c>
      <c r="H2867" t="s">
        <v>5917</v>
      </c>
      <c r="I2867">
        <v>-76718.87</v>
      </c>
      <c r="J2867" t="s">
        <v>62</v>
      </c>
      <c r="K2867">
        <v>-2615</v>
      </c>
    </row>
    <row r="2868" spans="1:11">
      <c r="A2868" t="s">
        <v>5915</v>
      </c>
      <c r="B2868" t="s">
        <v>58</v>
      </c>
      <c r="C2868" t="s">
        <v>884</v>
      </c>
      <c r="D2868">
        <v>2020008</v>
      </c>
      <c r="E2868" s="5">
        <v>44062</v>
      </c>
      <c r="F2868" t="s">
        <v>947</v>
      </c>
      <c r="G2868" t="s">
        <v>1004</v>
      </c>
      <c r="H2868" t="s">
        <v>5916</v>
      </c>
      <c r="I2868">
        <v>1886575.69</v>
      </c>
      <c r="J2868" t="s">
        <v>62</v>
      </c>
      <c r="K2868">
        <v>64304.85</v>
      </c>
    </row>
    <row r="2869" spans="1:11">
      <c r="A2869" t="s">
        <v>5915</v>
      </c>
      <c r="B2869" t="s">
        <v>58</v>
      </c>
      <c r="C2869" t="s">
        <v>884</v>
      </c>
      <c r="D2869">
        <v>2020008</v>
      </c>
      <c r="E2869" s="5">
        <v>44062</v>
      </c>
      <c r="F2869" t="s">
        <v>948</v>
      </c>
      <c r="G2869" t="s">
        <v>1098</v>
      </c>
      <c r="H2869" t="s">
        <v>5916</v>
      </c>
      <c r="I2869">
        <v>2301073.22</v>
      </c>
      <c r="J2869" t="s">
        <v>62</v>
      </c>
      <c r="K2869">
        <v>78433.2</v>
      </c>
    </row>
    <row r="2870" spans="1:11">
      <c r="A2870" t="s">
        <v>5915</v>
      </c>
      <c r="B2870" t="s">
        <v>58</v>
      </c>
      <c r="C2870" t="s">
        <v>884</v>
      </c>
      <c r="D2870">
        <v>2020008</v>
      </c>
      <c r="E2870" s="5">
        <v>44062</v>
      </c>
      <c r="F2870" t="s">
        <v>948</v>
      </c>
      <c r="G2870" t="s">
        <v>1056</v>
      </c>
      <c r="H2870" t="s">
        <v>5917</v>
      </c>
      <c r="I2870">
        <v>-68138.67999999999</v>
      </c>
      <c r="J2870" t="s">
        <v>62</v>
      </c>
      <c r="K2870">
        <v>-2322.54</v>
      </c>
    </row>
    <row r="2871" spans="1:11">
      <c r="A2871" t="s">
        <v>5915</v>
      </c>
      <c r="B2871" t="s">
        <v>58</v>
      </c>
      <c r="C2871" t="s">
        <v>884</v>
      </c>
      <c r="D2871">
        <v>2020008</v>
      </c>
      <c r="E2871" s="5">
        <v>44062</v>
      </c>
      <c r="F2871" t="s">
        <v>948</v>
      </c>
      <c r="G2871" t="s">
        <v>997</v>
      </c>
      <c r="H2871" t="s">
        <v>5916</v>
      </c>
      <c r="I2871">
        <v>374205.02</v>
      </c>
      <c r="J2871" t="s">
        <v>62</v>
      </c>
      <c r="K2871">
        <v>12754.96</v>
      </c>
    </row>
    <row r="2872" spans="1:11">
      <c r="A2872" t="s">
        <v>5915</v>
      </c>
      <c r="B2872" t="s">
        <v>58</v>
      </c>
      <c r="C2872" t="s">
        <v>884</v>
      </c>
      <c r="D2872">
        <v>2020008</v>
      </c>
      <c r="E2872" s="5">
        <v>44062</v>
      </c>
      <c r="F2872" t="s">
        <v>948</v>
      </c>
      <c r="G2872" t="s">
        <v>1358</v>
      </c>
      <c r="H2872" t="s">
        <v>5916</v>
      </c>
      <c r="I2872">
        <v>285143.94</v>
      </c>
      <c r="J2872" t="s">
        <v>62</v>
      </c>
      <c r="K2872">
        <v>9719.27</v>
      </c>
    </row>
    <row r="2873" spans="1:11">
      <c r="A2873" t="s">
        <v>5915</v>
      </c>
      <c r="B2873" t="s">
        <v>58</v>
      </c>
      <c r="C2873" t="s">
        <v>884</v>
      </c>
      <c r="D2873">
        <v>2020008</v>
      </c>
      <c r="E2873" s="5">
        <v>44062</v>
      </c>
      <c r="F2873" t="s">
        <v>948</v>
      </c>
      <c r="G2873" t="s">
        <v>1090</v>
      </c>
      <c r="H2873" t="s">
        <v>5916</v>
      </c>
      <c r="I2873">
        <v>173076.3</v>
      </c>
      <c r="J2873" t="s">
        <v>62</v>
      </c>
      <c r="K2873">
        <v>5899.39</v>
      </c>
    </row>
    <row r="2874" spans="1:11">
      <c r="A2874" t="s">
        <v>5915</v>
      </c>
      <c r="B2874" t="s">
        <v>58</v>
      </c>
      <c r="C2874" t="s">
        <v>884</v>
      </c>
      <c r="D2874">
        <v>2020008</v>
      </c>
      <c r="E2874" s="5">
        <v>44062</v>
      </c>
      <c r="F2874" t="s">
        <v>948</v>
      </c>
      <c r="G2874" t="s">
        <v>1042</v>
      </c>
      <c r="H2874" t="s">
        <v>5917</v>
      </c>
      <c r="I2874">
        <v>-399528.11</v>
      </c>
      <c r="J2874" t="s">
        <v>62</v>
      </c>
      <c r="K2874">
        <v>-13618.11</v>
      </c>
    </row>
    <row r="2875" spans="1:11">
      <c r="A2875" t="s">
        <v>5915</v>
      </c>
      <c r="B2875" t="s">
        <v>58</v>
      </c>
      <c r="C2875" t="s">
        <v>884</v>
      </c>
      <c r="D2875">
        <v>2020008</v>
      </c>
      <c r="E2875" s="5">
        <v>44062</v>
      </c>
      <c r="F2875" t="s">
        <v>948</v>
      </c>
      <c r="G2875" t="s">
        <v>1012</v>
      </c>
      <c r="H2875" t="s">
        <v>5916</v>
      </c>
      <c r="I2875">
        <v>2164501.02</v>
      </c>
      <c r="J2875" t="s">
        <v>62</v>
      </c>
      <c r="K2875">
        <v>73778.07000000001</v>
      </c>
    </row>
    <row r="2876" spans="1:11">
      <c r="A2876" t="s">
        <v>5915</v>
      </c>
      <c r="B2876" t="s">
        <v>58</v>
      </c>
      <c r="C2876" t="s">
        <v>884</v>
      </c>
      <c r="D2876">
        <v>2020008</v>
      </c>
      <c r="E2876" s="5">
        <v>44062</v>
      </c>
      <c r="F2876" t="s">
        <v>948</v>
      </c>
      <c r="G2876" t="s">
        <v>1030</v>
      </c>
      <c r="H2876" t="s">
        <v>5916</v>
      </c>
      <c r="I2876">
        <v>3604155.11</v>
      </c>
      <c r="J2876" t="s">
        <v>62</v>
      </c>
      <c r="K2876">
        <v>122849.38</v>
      </c>
    </row>
    <row r="2877" spans="1:11">
      <c r="A2877" t="s">
        <v>5915</v>
      </c>
      <c r="B2877" t="s">
        <v>58</v>
      </c>
      <c r="C2877" t="s">
        <v>884</v>
      </c>
      <c r="D2877">
        <v>2020008</v>
      </c>
      <c r="E2877" s="5">
        <v>44062</v>
      </c>
      <c r="F2877" t="s">
        <v>948</v>
      </c>
      <c r="G2877" t="s">
        <v>1049</v>
      </c>
      <c r="H2877" t="s">
        <v>5917</v>
      </c>
      <c r="I2877">
        <v>-105220.15</v>
      </c>
      <c r="J2877" t="s">
        <v>62</v>
      </c>
      <c r="K2877">
        <v>-3586.48</v>
      </c>
    </row>
    <row r="2878" spans="1:11">
      <c r="A2878" t="s">
        <v>5915</v>
      </c>
      <c r="B2878" t="s">
        <v>58</v>
      </c>
      <c r="C2878" t="s">
        <v>884</v>
      </c>
      <c r="D2878">
        <v>2020008</v>
      </c>
      <c r="E2878" s="5">
        <v>44062</v>
      </c>
      <c r="F2878" t="s">
        <v>948</v>
      </c>
      <c r="G2878" t="s">
        <v>1083</v>
      </c>
      <c r="H2878" t="s">
        <v>5916</v>
      </c>
      <c r="I2878">
        <v>26718.12</v>
      </c>
      <c r="J2878" t="s">
        <v>62</v>
      </c>
      <c r="K2878">
        <v>910.7</v>
      </c>
    </row>
    <row r="2879" spans="1:11">
      <c r="A2879" t="s">
        <v>5915</v>
      </c>
      <c r="B2879" t="s">
        <v>58</v>
      </c>
      <c r="C2879" t="s">
        <v>884</v>
      </c>
      <c r="D2879">
        <v>2020008</v>
      </c>
      <c r="E2879" s="5">
        <v>44062</v>
      </c>
      <c r="F2879" t="s">
        <v>948</v>
      </c>
      <c r="G2879" t="s">
        <v>1063</v>
      </c>
      <c r="H2879" t="s">
        <v>5917</v>
      </c>
      <c r="I2879">
        <v>-857568.52</v>
      </c>
      <c r="J2879" t="s">
        <v>62</v>
      </c>
      <c r="K2879">
        <v>-29230.64</v>
      </c>
    </row>
    <row r="2880" spans="1:11">
      <c r="A2880" t="s">
        <v>5915</v>
      </c>
      <c r="B2880" t="s">
        <v>58</v>
      </c>
      <c r="C2880" t="s">
        <v>884</v>
      </c>
      <c r="D2880">
        <v>2020008</v>
      </c>
      <c r="E2880" s="5">
        <v>44062</v>
      </c>
      <c r="F2880" t="s">
        <v>948</v>
      </c>
      <c r="G2880" t="s">
        <v>1171</v>
      </c>
      <c r="H2880" t="s">
        <v>5916</v>
      </c>
      <c r="I2880">
        <v>512102.12</v>
      </c>
      <c r="J2880" t="s">
        <v>62</v>
      </c>
      <c r="K2880">
        <v>17455.25</v>
      </c>
    </row>
    <row r="2881" spans="1:11">
      <c r="A2881" t="s">
        <v>5915</v>
      </c>
      <c r="B2881" t="s">
        <v>58</v>
      </c>
      <c r="C2881" t="s">
        <v>884</v>
      </c>
      <c r="D2881">
        <v>2020008</v>
      </c>
      <c r="E2881" s="5">
        <v>44062</v>
      </c>
      <c r="F2881" t="s">
        <v>948</v>
      </c>
      <c r="G2881" t="s">
        <v>1140</v>
      </c>
      <c r="H2881" t="s">
        <v>5916</v>
      </c>
      <c r="I2881">
        <v>40172.82</v>
      </c>
      <c r="J2881" t="s">
        <v>62</v>
      </c>
      <c r="K2881">
        <v>1369.31</v>
      </c>
    </row>
    <row r="2882" spans="1:11">
      <c r="A2882" t="s">
        <v>5915</v>
      </c>
      <c r="B2882" t="s">
        <v>58</v>
      </c>
      <c r="C2882" t="s">
        <v>884</v>
      </c>
      <c r="D2882">
        <v>2020008</v>
      </c>
      <c r="E2882" s="5">
        <v>44062</v>
      </c>
      <c r="F2882" t="s">
        <v>948</v>
      </c>
      <c r="G2882" t="s">
        <v>33</v>
      </c>
      <c r="H2882" t="s">
        <v>5916</v>
      </c>
      <c r="I2882">
        <v>175766.31</v>
      </c>
      <c r="J2882" t="s">
        <v>62</v>
      </c>
      <c r="K2882">
        <v>5991.08</v>
      </c>
    </row>
    <row r="2883" spans="1:11">
      <c r="A2883" t="s">
        <v>5915</v>
      </c>
      <c r="B2883" t="s">
        <v>58</v>
      </c>
      <c r="C2883" t="s">
        <v>884</v>
      </c>
      <c r="D2883">
        <v>2020008</v>
      </c>
      <c r="E2883" s="5">
        <v>44062</v>
      </c>
      <c r="F2883" t="s">
        <v>948</v>
      </c>
      <c r="G2883" t="s">
        <v>1010</v>
      </c>
      <c r="H2883" t="s">
        <v>5916</v>
      </c>
      <c r="I2883">
        <v>5240523.72</v>
      </c>
      <c r="J2883" t="s">
        <v>62</v>
      </c>
      <c r="K2883">
        <v>178625.8</v>
      </c>
    </row>
    <row r="2884" spans="1:11">
      <c r="A2884" t="s">
        <v>5915</v>
      </c>
      <c r="B2884" t="s">
        <v>58</v>
      </c>
      <c r="C2884" t="s">
        <v>884</v>
      </c>
      <c r="D2884">
        <v>2020008</v>
      </c>
      <c r="E2884" s="5">
        <v>44062</v>
      </c>
      <c r="F2884" t="s">
        <v>948</v>
      </c>
      <c r="G2884" t="s">
        <v>1084</v>
      </c>
      <c r="H2884" t="s">
        <v>5916</v>
      </c>
      <c r="I2884">
        <v>14472.73</v>
      </c>
      <c r="J2884" t="s">
        <v>62</v>
      </c>
      <c r="K2884">
        <v>493.31</v>
      </c>
    </row>
    <row r="2885" spans="1:11">
      <c r="A2885" t="s">
        <v>5915</v>
      </c>
      <c r="B2885" t="s">
        <v>58</v>
      </c>
      <c r="C2885" t="s">
        <v>884</v>
      </c>
      <c r="D2885">
        <v>2020008</v>
      </c>
      <c r="E2885" s="5">
        <v>44062</v>
      </c>
      <c r="F2885" t="s">
        <v>948</v>
      </c>
      <c r="G2885" t="s">
        <v>1204</v>
      </c>
      <c r="H2885" t="s">
        <v>5916</v>
      </c>
      <c r="I2885">
        <v>6865023.35</v>
      </c>
      <c r="J2885" t="s">
        <v>62</v>
      </c>
      <c r="K2885">
        <v>233997.66</v>
      </c>
    </row>
    <row r="2886" spans="1:11">
      <c r="A2886" t="s">
        <v>5915</v>
      </c>
      <c r="B2886" t="s">
        <v>58</v>
      </c>
      <c r="C2886" t="s">
        <v>884</v>
      </c>
      <c r="D2886">
        <v>2020008</v>
      </c>
      <c r="E2886" s="5">
        <v>44062</v>
      </c>
      <c r="F2886" t="s">
        <v>948</v>
      </c>
      <c r="G2886" t="s">
        <v>1022</v>
      </c>
      <c r="H2886" t="s">
        <v>5916</v>
      </c>
      <c r="I2886">
        <v>954757.1</v>
      </c>
      <c r="J2886" t="s">
        <v>62</v>
      </c>
      <c r="K2886">
        <v>32543.36</v>
      </c>
    </row>
    <row r="2887" spans="1:11">
      <c r="A2887" t="s">
        <v>5915</v>
      </c>
      <c r="B2887" t="s">
        <v>58</v>
      </c>
      <c r="C2887" t="s">
        <v>884</v>
      </c>
      <c r="D2887">
        <v>2020008</v>
      </c>
      <c r="E2887" s="5">
        <v>44062</v>
      </c>
      <c r="F2887" t="s">
        <v>5214</v>
      </c>
      <c r="G2887" t="s">
        <v>5251</v>
      </c>
      <c r="H2887" t="s">
        <v>5917</v>
      </c>
      <c r="I2887">
        <v>-364808.35</v>
      </c>
      <c r="J2887" t="s">
        <v>62</v>
      </c>
      <c r="K2887">
        <v>-12392.43</v>
      </c>
    </row>
    <row r="2888" spans="1:11">
      <c r="A2888" t="s">
        <v>5915</v>
      </c>
      <c r="B2888" t="s">
        <v>58</v>
      </c>
      <c r="C2888" t="s">
        <v>884</v>
      </c>
      <c r="D2888">
        <v>2020008</v>
      </c>
      <c r="E2888" s="5">
        <v>44062</v>
      </c>
      <c r="F2888" t="s">
        <v>5214</v>
      </c>
      <c r="G2888" t="s">
        <v>5332</v>
      </c>
      <c r="H2888" t="s">
        <v>5917</v>
      </c>
      <c r="I2888">
        <v>-120915.7</v>
      </c>
      <c r="J2888" t="s">
        <v>62</v>
      </c>
      <c r="K2888">
        <v>-4107.47</v>
      </c>
    </row>
    <row r="2889" spans="1:11">
      <c r="A2889" t="s">
        <v>5915</v>
      </c>
      <c r="B2889" t="s">
        <v>58</v>
      </c>
      <c r="C2889" t="s">
        <v>884</v>
      </c>
      <c r="D2889">
        <v>2020008</v>
      </c>
      <c r="E2889" s="5">
        <v>44062</v>
      </c>
      <c r="F2889" t="s">
        <v>5214</v>
      </c>
      <c r="G2889" t="s">
        <v>5288</v>
      </c>
      <c r="H2889" t="s">
        <v>5917</v>
      </c>
      <c r="I2889">
        <v>-7522.88</v>
      </c>
      <c r="J2889" t="s">
        <v>62</v>
      </c>
      <c r="K2889">
        <v>-255.55</v>
      </c>
    </row>
    <row r="2890" spans="1:11">
      <c r="A2890" t="s">
        <v>5915</v>
      </c>
      <c r="B2890" t="s">
        <v>58</v>
      </c>
      <c r="C2890" t="s">
        <v>884</v>
      </c>
      <c r="D2890">
        <v>2020008</v>
      </c>
      <c r="E2890" s="5">
        <v>44062</v>
      </c>
      <c r="F2890" t="s">
        <v>5214</v>
      </c>
      <c r="G2890" t="s">
        <v>5252</v>
      </c>
      <c r="H2890" t="s">
        <v>5917</v>
      </c>
      <c r="I2890">
        <v>-341421.04</v>
      </c>
      <c r="J2890" t="s">
        <v>62</v>
      </c>
      <c r="K2890">
        <v>-11597.97</v>
      </c>
    </row>
    <row r="2891" spans="1:11">
      <c r="A2891" t="s">
        <v>5915</v>
      </c>
      <c r="B2891" t="s">
        <v>58</v>
      </c>
      <c r="C2891" t="s">
        <v>884</v>
      </c>
      <c r="D2891">
        <v>2020008</v>
      </c>
      <c r="E2891" s="5">
        <v>44062</v>
      </c>
      <c r="F2891" t="s">
        <v>5214</v>
      </c>
      <c r="G2891" t="s">
        <v>5249</v>
      </c>
      <c r="H2891" t="s">
        <v>5917</v>
      </c>
      <c r="I2891">
        <v>-32131992</v>
      </c>
      <c r="J2891" t="s">
        <v>62</v>
      </c>
      <c r="K2891">
        <v>-1094041.26</v>
      </c>
    </row>
    <row r="2892" spans="1:11">
      <c r="A2892" t="s">
        <v>5915</v>
      </c>
      <c r="B2892" t="s">
        <v>58</v>
      </c>
      <c r="C2892" t="s">
        <v>884</v>
      </c>
      <c r="D2892">
        <v>2020008</v>
      </c>
      <c r="E2892" s="5">
        <v>44062</v>
      </c>
      <c r="F2892" t="s">
        <v>5214</v>
      </c>
      <c r="G2892" t="s">
        <v>5289</v>
      </c>
      <c r="H2892" t="s">
        <v>5917</v>
      </c>
      <c r="I2892">
        <v>-20980.46</v>
      </c>
      <c r="J2892" t="s">
        <v>62</v>
      </c>
      <c r="K2892">
        <v>-712.7</v>
      </c>
    </row>
    <row r="2893" spans="1:11">
      <c r="A2893" t="s">
        <v>5915</v>
      </c>
      <c r="B2893" t="s">
        <v>58</v>
      </c>
      <c r="C2893" t="s">
        <v>884</v>
      </c>
      <c r="D2893">
        <v>2020008</v>
      </c>
      <c r="E2893" s="5">
        <v>44062</v>
      </c>
      <c r="F2893" t="s">
        <v>5214</v>
      </c>
      <c r="G2893" t="s">
        <v>5334</v>
      </c>
      <c r="H2893" t="s">
        <v>5917</v>
      </c>
      <c r="I2893">
        <v>-3932.92</v>
      </c>
      <c r="J2893" t="s">
        <v>62</v>
      </c>
      <c r="K2893">
        <v>-133.6</v>
      </c>
    </row>
    <row r="2894" spans="1:11">
      <c r="A2894" t="s">
        <v>5915</v>
      </c>
      <c r="B2894" t="s">
        <v>58</v>
      </c>
      <c r="C2894" t="s">
        <v>884</v>
      </c>
      <c r="D2894">
        <v>2020008</v>
      </c>
      <c r="E2894" s="5">
        <v>44062</v>
      </c>
      <c r="F2894" t="s">
        <v>5214</v>
      </c>
      <c r="G2894" t="s">
        <v>5330</v>
      </c>
      <c r="H2894" t="s">
        <v>5917</v>
      </c>
      <c r="I2894">
        <v>-681.49</v>
      </c>
      <c r="J2894" t="s">
        <v>62</v>
      </c>
      <c r="K2894">
        <v>-23.15</v>
      </c>
    </row>
    <row r="2895" spans="1:11">
      <c r="A2895" t="s">
        <v>5915</v>
      </c>
      <c r="B2895" t="s">
        <v>58</v>
      </c>
      <c r="C2895" t="s">
        <v>884</v>
      </c>
      <c r="D2895">
        <v>2020008</v>
      </c>
      <c r="E2895" s="5">
        <v>44062</v>
      </c>
      <c r="F2895" t="s">
        <v>5214</v>
      </c>
      <c r="G2895" t="s">
        <v>5253</v>
      </c>
      <c r="H2895" t="s">
        <v>5916</v>
      </c>
      <c r="I2895">
        <v>13888265</v>
      </c>
      <c r="J2895" t="s">
        <v>62</v>
      </c>
      <c r="K2895">
        <v>472068.83</v>
      </c>
    </row>
    <row r="2896" spans="1:11">
      <c r="A2896" t="s">
        <v>5915</v>
      </c>
      <c r="B2896" t="s">
        <v>58</v>
      </c>
      <c r="C2896" t="s">
        <v>884</v>
      </c>
      <c r="D2896">
        <v>2020008</v>
      </c>
      <c r="E2896" s="5">
        <v>44062</v>
      </c>
      <c r="F2896" t="s">
        <v>5214</v>
      </c>
      <c r="G2896" t="s">
        <v>5250</v>
      </c>
      <c r="H2896" t="s">
        <v>5916</v>
      </c>
      <c r="I2896">
        <v>4919941.26</v>
      </c>
      <c r="J2896" t="s">
        <v>62</v>
      </c>
      <c r="K2896">
        <v>165125.73</v>
      </c>
    </row>
    <row r="2897" spans="1:11">
      <c r="A2897" t="s">
        <v>5915</v>
      </c>
      <c r="B2897" t="s">
        <v>58</v>
      </c>
      <c r="C2897" t="s">
        <v>884</v>
      </c>
      <c r="D2897">
        <v>2020008</v>
      </c>
      <c r="E2897" s="5">
        <v>44062</v>
      </c>
      <c r="F2897" t="s">
        <v>5215</v>
      </c>
      <c r="G2897" t="s">
        <v>5254</v>
      </c>
      <c r="H2897" t="s">
        <v>5916</v>
      </c>
      <c r="I2897">
        <v>11655</v>
      </c>
      <c r="J2897" t="s">
        <v>62</v>
      </c>
      <c r="K2897">
        <v>0</v>
      </c>
    </row>
    <row r="2898" spans="1:11">
      <c r="A2898" t="s">
        <v>5915</v>
      </c>
      <c r="B2898" t="s">
        <v>58</v>
      </c>
      <c r="C2898" t="s">
        <v>884</v>
      </c>
      <c r="D2898">
        <v>2020008</v>
      </c>
      <c r="E2898" s="5">
        <v>44062</v>
      </c>
      <c r="F2898" t="s">
        <v>5215</v>
      </c>
      <c r="G2898" t="s">
        <v>5255</v>
      </c>
      <c r="H2898" t="s">
        <v>5917</v>
      </c>
      <c r="I2898">
        <v>-5981</v>
      </c>
      <c r="J2898" t="s">
        <v>62</v>
      </c>
      <c r="K2898">
        <v>0</v>
      </c>
    </row>
    <row r="2899" spans="1:11">
      <c r="A2899" t="s">
        <v>5915</v>
      </c>
      <c r="B2899" t="s">
        <v>58</v>
      </c>
      <c r="C2899" t="s">
        <v>884</v>
      </c>
      <c r="D2899">
        <v>2020008</v>
      </c>
      <c r="E2899" s="5">
        <v>44062</v>
      </c>
      <c r="F2899" t="s">
        <v>949</v>
      </c>
      <c r="G2899" t="s">
        <v>5411</v>
      </c>
      <c r="H2899" t="s">
        <v>5916</v>
      </c>
      <c r="I2899">
        <v>5098</v>
      </c>
      <c r="J2899" t="s">
        <v>62</v>
      </c>
      <c r="K2899">
        <v>173.85</v>
      </c>
    </row>
    <row r="2900" spans="1:11">
      <c r="A2900" t="s">
        <v>5915</v>
      </c>
      <c r="B2900" t="s">
        <v>58</v>
      </c>
      <c r="C2900" t="s">
        <v>884</v>
      </c>
      <c r="D2900">
        <v>2020008</v>
      </c>
      <c r="E2900" s="5">
        <v>44062</v>
      </c>
      <c r="F2900" t="s">
        <v>949</v>
      </c>
      <c r="G2900" t="s">
        <v>5412</v>
      </c>
      <c r="H2900" t="s">
        <v>5916</v>
      </c>
      <c r="I2900">
        <v>16591</v>
      </c>
      <c r="J2900" t="s">
        <v>62</v>
      </c>
      <c r="K2900">
        <v>565.72</v>
      </c>
    </row>
    <row r="2901" spans="1:11">
      <c r="A2901" t="s">
        <v>5915</v>
      </c>
      <c r="B2901" t="s">
        <v>58</v>
      </c>
      <c r="C2901" t="s">
        <v>884</v>
      </c>
      <c r="D2901">
        <v>2020008</v>
      </c>
      <c r="E2901" s="5">
        <v>44062</v>
      </c>
      <c r="F2901" t="s">
        <v>949</v>
      </c>
      <c r="G2901" t="s">
        <v>1396</v>
      </c>
      <c r="H2901" t="s">
        <v>5916</v>
      </c>
      <c r="I2901">
        <v>1766</v>
      </c>
      <c r="J2901" t="s">
        <v>62</v>
      </c>
      <c r="K2901">
        <v>60.22</v>
      </c>
    </row>
    <row r="2902" spans="1:11">
      <c r="A2902" t="s">
        <v>5915</v>
      </c>
      <c r="B2902" t="s">
        <v>58</v>
      </c>
      <c r="C2902" t="s">
        <v>884</v>
      </c>
      <c r="D2902">
        <v>2020008</v>
      </c>
      <c r="E2902" s="5">
        <v>44062</v>
      </c>
      <c r="F2902" t="s">
        <v>949</v>
      </c>
      <c r="G2902" t="s">
        <v>1397</v>
      </c>
      <c r="H2902" t="s">
        <v>5916</v>
      </c>
      <c r="I2902">
        <v>58746</v>
      </c>
      <c r="J2902" t="s">
        <v>62</v>
      </c>
      <c r="K2902">
        <v>2002.81</v>
      </c>
    </row>
    <row r="2903" spans="1:11">
      <c r="A2903" t="s">
        <v>5915</v>
      </c>
      <c r="B2903" t="s">
        <v>58</v>
      </c>
      <c r="C2903" t="s">
        <v>884</v>
      </c>
      <c r="D2903">
        <v>2020008</v>
      </c>
      <c r="E2903" s="5">
        <v>44062</v>
      </c>
      <c r="F2903" t="s">
        <v>949</v>
      </c>
      <c r="G2903" t="s">
        <v>5413</v>
      </c>
      <c r="H2903" t="s">
        <v>5916</v>
      </c>
      <c r="I2903">
        <v>12875</v>
      </c>
      <c r="J2903" t="s">
        <v>62</v>
      </c>
      <c r="K2903">
        <v>439.01</v>
      </c>
    </row>
    <row r="2904" spans="1:11">
      <c r="A2904" t="s">
        <v>5915</v>
      </c>
      <c r="B2904" t="s">
        <v>58</v>
      </c>
      <c r="C2904" t="s">
        <v>884</v>
      </c>
      <c r="D2904">
        <v>2020008</v>
      </c>
      <c r="E2904" s="5">
        <v>44062</v>
      </c>
      <c r="F2904" t="s">
        <v>949</v>
      </c>
      <c r="G2904" t="s">
        <v>5414</v>
      </c>
      <c r="H2904" t="s">
        <v>5916</v>
      </c>
      <c r="I2904">
        <v>69273</v>
      </c>
      <c r="J2904" t="s">
        <v>62</v>
      </c>
      <c r="K2904">
        <v>2362.1</v>
      </c>
    </row>
    <row r="2905" spans="1:11">
      <c r="A2905" t="s">
        <v>5915</v>
      </c>
      <c r="B2905" t="s">
        <v>58</v>
      </c>
      <c r="C2905" t="s">
        <v>884</v>
      </c>
      <c r="D2905">
        <v>2020008</v>
      </c>
      <c r="E2905" s="5">
        <v>44062</v>
      </c>
      <c r="F2905" t="s">
        <v>949</v>
      </c>
      <c r="G2905" t="s">
        <v>1398</v>
      </c>
      <c r="H2905" t="s">
        <v>5916</v>
      </c>
      <c r="I2905">
        <v>30843</v>
      </c>
      <c r="J2905" t="s">
        <v>62</v>
      </c>
      <c r="K2905">
        <v>1051.5</v>
      </c>
    </row>
    <row r="2906" spans="1:11">
      <c r="A2906" t="s">
        <v>5915</v>
      </c>
      <c r="B2906" t="s">
        <v>58</v>
      </c>
      <c r="C2906" t="s">
        <v>884</v>
      </c>
      <c r="D2906">
        <v>2020008</v>
      </c>
      <c r="E2906" s="5">
        <v>44062</v>
      </c>
      <c r="F2906" t="s">
        <v>949</v>
      </c>
      <c r="G2906" t="s">
        <v>1399</v>
      </c>
      <c r="H2906" t="s">
        <v>5916</v>
      </c>
      <c r="I2906">
        <v>84424030</v>
      </c>
      <c r="J2906" t="s">
        <v>62</v>
      </c>
      <c r="K2906">
        <v>2878222.77</v>
      </c>
    </row>
    <row r="2907" spans="1:11">
      <c r="A2907" t="s">
        <v>5915</v>
      </c>
      <c r="B2907" t="s">
        <v>58</v>
      </c>
      <c r="C2907" t="s">
        <v>884</v>
      </c>
      <c r="D2907">
        <v>2020008</v>
      </c>
      <c r="E2907" s="5">
        <v>44062</v>
      </c>
      <c r="F2907" t="s">
        <v>949</v>
      </c>
      <c r="G2907" t="s">
        <v>1400</v>
      </c>
      <c r="H2907" t="s">
        <v>5916</v>
      </c>
      <c r="I2907">
        <v>47840</v>
      </c>
      <c r="J2907" t="s">
        <v>62</v>
      </c>
      <c r="K2907">
        <v>1630.99</v>
      </c>
    </row>
    <row r="2908" spans="1:11">
      <c r="A2908" t="s">
        <v>5915</v>
      </c>
      <c r="B2908" t="s">
        <v>58</v>
      </c>
      <c r="C2908" t="s">
        <v>884</v>
      </c>
      <c r="D2908">
        <v>2020008</v>
      </c>
      <c r="E2908" s="5">
        <v>44062</v>
      </c>
      <c r="F2908" t="s">
        <v>949</v>
      </c>
      <c r="G2908" t="s">
        <v>1401</v>
      </c>
      <c r="H2908" t="s">
        <v>5916</v>
      </c>
      <c r="I2908">
        <v>62489</v>
      </c>
      <c r="J2908" t="s">
        <v>62</v>
      </c>
      <c r="K2908">
        <v>2130.39</v>
      </c>
    </row>
    <row r="2909" spans="1:11">
      <c r="A2909" t="s">
        <v>5915</v>
      </c>
      <c r="B2909" t="s">
        <v>58</v>
      </c>
      <c r="C2909" t="s">
        <v>884</v>
      </c>
      <c r="D2909">
        <v>2020008</v>
      </c>
      <c r="E2909" s="5">
        <v>44062</v>
      </c>
      <c r="F2909" t="s">
        <v>950</v>
      </c>
      <c r="G2909" t="s">
        <v>1402</v>
      </c>
      <c r="H2909" t="s">
        <v>5917</v>
      </c>
      <c r="I2909">
        <v>-1814133</v>
      </c>
      <c r="J2909" t="s">
        <v>62</v>
      </c>
      <c r="K2909">
        <v>-61810.34</v>
      </c>
    </row>
    <row r="2910" spans="1:11">
      <c r="A2910" t="s">
        <v>5915</v>
      </c>
      <c r="B2910" t="s">
        <v>58</v>
      </c>
      <c r="C2910" t="s">
        <v>884</v>
      </c>
      <c r="D2910">
        <v>2020008</v>
      </c>
      <c r="E2910" s="5">
        <v>44062</v>
      </c>
      <c r="F2910" t="s">
        <v>951</v>
      </c>
      <c r="G2910" t="s">
        <v>36</v>
      </c>
      <c r="H2910" t="s">
        <v>5917</v>
      </c>
      <c r="I2910">
        <v>-609375</v>
      </c>
      <c r="J2910" t="s">
        <v>62</v>
      </c>
      <c r="K2910">
        <v>-20802.04</v>
      </c>
    </row>
    <row r="2911" spans="1:11">
      <c r="A2911" t="s">
        <v>5915</v>
      </c>
      <c r="B2911" t="s">
        <v>58</v>
      </c>
      <c r="C2911" t="s">
        <v>884</v>
      </c>
      <c r="D2911">
        <v>2020008</v>
      </c>
      <c r="E2911" s="5">
        <v>44062</v>
      </c>
      <c r="F2911" t="s">
        <v>951</v>
      </c>
      <c r="G2911" t="s">
        <v>1104</v>
      </c>
      <c r="H2911" t="s">
        <v>5917</v>
      </c>
      <c r="I2911">
        <v>-624900</v>
      </c>
      <c r="J2911" t="s">
        <v>62</v>
      </c>
      <c r="K2911">
        <v>-21332</v>
      </c>
    </row>
    <row r="2912" spans="1:11">
      <c r="A2912" t="s">
        <v>5915</v>
      </c>
      <c r="B2912" t="s">
        <v>58</v>
      </c>
      <c r="C2912" t="s">
        <v>884</v>
      </c>
      <c r="D2912">
        <v>2020008</v>
      </c>
      <c r="E2912" s="5">
        <v>44062</v>
      </c>
      <c r="F2912" t="s">
        <v>951</v>
      </c>
      <c r="G2912" t="s">
        <v>45</v>
      </c>
      <c r="H2912" t="s">
        <v>5916</v>
      </c>
      <c r="I2912">
        <v>149953</v>
      </c>
      <c r="J2912" t="s">
        <v>62</v>
      </c>
      <c r="K2912">
        <v>5118.91</v>
      </c>
    </row>
    <row r="2913" spans="1:11">
      <c r="A2913" t="s">
        <v>5915</v>
      </c>
      <c r="B2913" t="s">
        <v>58</v>
      </c>
      <c r="C2913" t="s">
        <v>884</v>
      </c>
      <c r="D2913">
        <v>2020008</v>
      </c>
      <c r="E2913" s="5">
        <v>44062</v>
      </c>
      <c r="F2913" t="s">
        <v>951</v>
      </c>
      <c r="G2913" t="s">
        <v>34</v>
      </c>
      <c r="H2913" t="s">
        <v>5917</v>
      </c>
      <c r="I2913">
        <v>-5919653</v>
      </c>
      <c r="J2913" t="s">
        <v>62</v>
      </c>
      <c r="K2913">
        <v>-202077.33</v>
      </c>
    </row>
    <row r="2914" spans="1:11">
      <c r="A2914" t="s">
        <v>5915</v>
      </c>
      <c r="B2914" t="s">
        <v>58</v>
      </c>
      <c r="C2914" t="s">
        <v>884</v>
      </c>
      <c r="D2914">
        <v>2020008</v>
      </c>
      <c r="E2914" s="5">
        <v>44062</v>
      </c>
      <c r="F2914" t="s">
        <v>951</v>
      </c>
      <c r="G2914" t="s">
        <v>1298</v>
      </c>
      <c r="H2914" t="s">
        <v>5917</v>
      </c>
      <c r="I2914">
        <v>-112460</v>
      </c>
      <c r="J2914" t="s">
        <v>62</v>
      </c>
      <c r="K2914">
        <v>-3839</v>
      </c>
    </row>
    <row r="2915" spans="1:11">
      <c r="A2915" t="s">
        <v>5915</v>
      </c>
      <c r="B2915" t="s">
        <v>58</v>
      </c>
      <c r="C2915" t="s">
        <v>884</v>
      </c>
      <c r="D2915">
        <v>2020008</v>
      </c>
      <c r="E2915" s="5">
        <v>44062</v>
      </c>
      <c r="F2915" t="s">
        <v>951</v>
      </c>
      <c r="G2915" t="s">
        <v>1041</v>
      </c>
      <c r="H2915" t="s">
        <v>5917</v>
      </c>
      <c r="I2915">
        <v>-12073317</v>
      </c>
      <c r="J2915" t="s">
        <v>62</v>
      </c>
      <c r="K2915">
        <v>-412143</v>
      </c>
    </row>
    <row r="2916" spans="1:11">
      <c r="A2916" t="s">
        <v>5915</v>
      </c>
      <c r="B2916" t="s">
        <v>58</v>
      </c>
      <c r="C2916" t="s">
        <v>884</v>
      </c>
      <c r="D2916">
        <v>2020008</v>
      </c>
      <c r="E2916" s="5">
        <v>44062</v>
      </c>
      <c r="F2916" t="s">
        <v>951</v>
      </c>
      <c r="G2916" t="s">
        <v>1007</v>
      </c>
      <c r="H2916" t="s">
        <v>5916</v>
      </c>
      <c r="I2916">
        <v>358790</v>
      </c>
      <c r="J2916" t="s">
        <v>62</v>
      </c>
      <c r="K2916">
        <v>12247.91</v>
      </c>
    </row>
    <row r="2917" spans="1:11">
      <c r="A2917" t="s">
        <v>5915</v>
      </c>
      <c r="B2917" t="s">
        <v>58</v>
      </c>
      <c r="C2917" t="s">
        <v>884</v>
      </c>
      <c r="D2917">
        <v>2020008</v>
      </c>
      <c r="E2917" s="5">
        <v>44062</v>
      </c>
      <c r="F2917" t="s">
        <v>951</v>
      </c>
      <c r="G2917" t="s">
        <v>1395</v>
      </c>
      <c r="H2917" t="s">
        <v>5917</v>
      </c>
      <c r="I2917">
        <v>-136788</v>
      </c>
      <c r="J2917" t="s">
        <v>62</v>
      </c>
      <c r="K2917">
        <v>-4669.49</v>
      </c>
    </row>
    <row r="2918" spans="1:11">
      <c r="A2918" t="s">
        <v>5915</v>
      </c>
      <c r="B2918" t="s">
        <v>58</v>
      </c>
      <c r="C2918" t="s">
        <v>884</v>
      </c>
      <c r="D2918">
        <v>2020008</v>
      </c>
      <c r="E2918" s="5">
        <v>44062</v>
      </c>
      <c r="F2918" t="s">
        <v>951</v>
      </c>
      <c r="G2918" t="s">
        <v>1092</v>
      </c>
      <c r="H2918" t="s">
        <v>5916</v>
      </c>
      <c r="I2918">
        <v>4827180</v>
      </c>
      <c r="J2918" t="s">
        <v>62</v>
      </c>
      <c r="K2918">
        <v>164783.92</v>
      </c>
    </row>
    <row r="2919" spans="1:11">
      <c r="A2919" t="s">
        <v>5915</v>
      </c>
      <c r="B2919" t="s">
        <v>58</v>
      </c>
      <c r="C2919" t="s">
        <v>884</v>
      </c>
      <c r="D2919">
        <v>2020008</v>
      </c>
      <c r="E2919" s="5">
        <v>44062</v>
      </c>
      <c r="F2919" t="s">
        <v>951</v>
      </c>
      <c r="G2919" t="s">
        <v>1149</v>
      </c>
      <c r="H2919" t="s">
        <v>5917</v>
      </c>
      <c r="I2919">
        <v>-338932</v>
      </c>
      <c r="J2919" t="s">
        <v>62</v>
      </c>
      <c r="K2919">
        <v>-11570</v>
      </c>
    </row>
    <row r="2920" spans="1:11">
      <c r="A2920" t="s">
        <v>5915</v>
      </c>
      <c r="B2920" t="s">
        <v>58</v>
      </c>
      <c r="C2920" t="s">
        <v>884</v>
      </c>
      <c r="D2920">
        <v>2020008</v>
      </c>
      <c r="E2920" s="5">
        <v>44062</v>
      </c>
      <c r="F2920" t="s">
        <v>951</v>
      </c>
      <c r="G2920" t="s">
        <v>1030</v>
      </c>
      <c r="H2920" t="s">
        <v>5917</v>
      </c>
      <c r="I2920">
        <v>-186822</v>
      </c>
      <c r="J2920" t="s">
        <v>62</v>
      </c>
      <c r="K2920">
        <v>-6377.47</v>
      </c>
    </row>
    <row r="2921" spans="1:11">
      <c r="A2921" t="s">
        <v>5915</v>
      </c>
      <c r="B2921" t="s">
        <v>58</v>
      </c>
      <c r="C2921" t="s">
        <v>884</v>
      </c>
      <c r="D2921">
        <v>2020008</v>
      </c>
      <c r="E2921" s="5">
        <v>44062</v>
      </c>
      <c r="F2921" t="s">
        <v>951</v>
      </c>
      <c r="G2921" t="s">
        <v>1051</v>
      </c>
      <c r="H2921" t="s">
        <v>5917</v>
      </c>
      <c r="I2921">
        <v>-137322</v>
      </c>
      <c r="J2921" t="s">
        <v>62</v>
      </c>
      <c r="K2921">
        <v>-4687.71</v>
      </c>
    </row>
    <row r="2922" spans="1:11">
      <c r="A2922" t="s">
        <v>5915</v>
      </c>
      <c r="B2922" t="s">
        <v>58</v>
      </c>
      <c r="C2922" t="s">
        <v>884</v>
      </c>
      <c r="D2922">
        <v>2020008</v>
      </c>
      <c r="E2922" s="5">
        <v>44062</v>
      </c>
      <c r="F2922" t="s">
        <v>951</v>
      </c>
      <c r="G2922" t="s">
        <v>1059</v>
      </c>
      <c r="H2922" t="s">
        <v>5917</v>
      </c>
      <c r="I2922">
        <v>-248949</v>
      </c>
      <c r="J2922" t="s">
        <v>62</v>
      </c>
      <c r="K2922">
        <v>-8498.299999999999</v>
      </c>
    </row>
    <row r="2923" spans="1:11">
      <c r="A2923" t="s">
        <v>5915</v>
      </c>
      <c r="B2923" t="s">
        <v>58</v>
      </c>
      <c r="C2923" t="s">
        <v>884</v>
      </c>
      <c r="D2923">
        <v>2020008</v>
      </c>
      <c r="E2923" s="5">
        <v>44062</v>
      </c>
      <c r="F2923" t="s">
        <v>951</v>
      </c>
      <c r="G2923" t="s">
        <v>1302</v>
      </c>
      <c r="H2923" t="s">
        <v>5917</v>
      </c>
      <c r="I2923">
        <v>-170169</v>
      </c>
      <c r="J2923" t="s">
        <v>62</v>
      </c>
      <c r="K2923">
        <v>-5809</v>
      </c>
    </row>
    <row r="2924" spans="1:11">
      <c r="A2924" t="s">
        <v>5915</v>
      </c>
      <c r="B2924" t="s">
        <v>58</v>
      </c>
      <c r="C2924" t="s">
        <v>884</v>
      </c>
      <c r="D2924">
        <v>2020008</v>
      </c>
      <c r="E2924" s="5">
        <v>44062</v>
      </c>
      <c r="F2924" t="s">
        <v>951</v>
      </c>
      <c r="G2924" t="s">
        <v>1394</v>
      </c>
      <c r="H2924" t="s">
        <v>5917</v>
      </c>
      <c r="I2924">
        <v>-362337</v>
      </c>
      <c r="J2924" t="s">
        <v>62</v>
      </c>
      <c r="K2924">
        <v>-12369</v>
      </c>
    </row>
    <row r="2925" spans="1:11">
      <c r="A2925" t="s">
        <v>5915</v>
      </c>
      <c r="B2925" t="s">
        <v>58</v>
      </c>
      <c r="C2925" t="s">
        <v>884</v>
      </c>
      <c r="D2925">
        <v>2020008</v>
      </c>
      <c r="E2925" s="5">
        <v>44062</v>
      </c>
      <c r="F2925" t="s">
        <v>951</v>
      </c>
      <c r="G2925" t="s">
        <v>1074</v>
      </c>
      <c r="H2925" t="s">
        <v>5916</v>
      </c>
      <c r="I2925">
        <v>23278</v>
      </c>
      <c r="J2925" t="s">
        <v>62</v>
      </c>
      <c r="K2925">
        <v>794.63</v>
      </c>
    </row>
    <row r="2926" spans="1:11">
      <c r="A2926" t="s">
        <v>5915</v>
      </c>
      <c r="B2926" t="s">
        <v>58</v>
      </c>
      <c r="C2926" t="s">
        <v>884</v>
      </c>
      <c r="D2926">
        <v>2020008</v>
      </c>
      <c r="E2926" s="5">
        <v>44062</v>
      </c>
      <c r="F2926" t="s">
        <v>951</v>
      </c>
      <c r="G2926" t="s">
        <v>1102</v>
      </c>
      <c r="H2926" t="s">
        <v>5917</v>
      </c>
      <c r="I2926">
        <v>-451186</v>
      </c>
      <c r="J2926" t="s">
        <v>62</v>
      </c>
      <c r="K2926">
        <v>-15402</v>
      </c>
    </row>
    <row r="2927" spans="1:11">
      <c r="A2927" t="s">
        <v>5915</v>
      </c>
      <c r="B2927" t="s">
        <v>58</v>
      </c>
      <c r="C2927" t="s">
        <v>884</v>
      </c>
      <c r="D2927">
        <v>2020008</v>
      </c>
      <c r="E2927" s="5">
        <v>44062</v>
      </c>
      <c r="F2927" t="s">
        <v>951</v>
      </c>
      <c r="G2927" t="s">
        <v>1403</v>
      </c>
      <c r="H2927" t="s">
        <v>5917</v>
      </c>
      <c r="I2927">
        <v>-415958</v>
      </c>
      <c r="J2927" t="s">
        <v>62</v>
      </c>
      <c r="K2927">
        <v>-14199.44</v>
      </c>
    </row>
    <row r="2928" spans="1:11">
      <c r="A2928" t="s">
        <v>5915</v>
      </c>
      <c r="B2928" t="s">
        <v>58</v>
      </c>
      <c r="C2928" t="s">
        <v>884</v>
      </c>
      <c r="D2928">
        <v>2020008</v>
      </c>
      <c r="E2928" s="5">
        <v>44062</v>
      </c>
      <c r="F2928" t="s">
        <v>951</v>
      </c>
      <c r="G2928" t="s">
        <v>1140</v>
      </c>
      <c r="H2928" t="s">
        <v>5917</v>
      </c>
      <c r="I2928">
        <v>-64271</v>
      </c>
      <c r="J2928" t="s">
        <v>62</v>
      </c>
      <c r="K2928">
        <v>-2194</v>
      </c>
    </row>
    <row r="2929" spans="1:11">
      <c r="A2929" t="s">
        <v>5915</v>
      </c>
      <c r="B2929" t="s">
        <v>58</v>
      </c>
      <c r="C2929" t="s">
        <v>884</v>
      </c>
      <c r="D2929">
        <v>2020008</v>
      </c>
      <c r="E2929" s="5">
        <v>44062</v>
      </c>
      <c r="F2929" t="s">
        <v>951</v>
      </c>
      <c r="G2929" t="s">
        <v>983</v>
      </c>
      <c r="H2929" t="s">
        <v>5916</v>
      </c>
      <c r="I2929">
        <v>1841</v>
      </c>
      <c r="J2929" t="s">
        <v>62</v>
      </c>
      <c r="K2929">
        <v>62.86</v>
      </c>
    </row>
    <row r="2930" spans="1:11">
      <c r="A2930" t="s">
        <v>5915</v>
      </c>
      <c r="B2930" t="s">
        <v>58</v>
      </c>
      <c r="C2930" t="s">
        <v>884</v>
      </c>
      <c r="D2930">
        <v>2020008</v>
      </c>
      <c r="E2930" s="5">
        <v>44062</v>
      </c>
      <c r="F2930" t="s">
        <v>951</v>
      </c>
      <c r="G2930" t="s">
        <v>986</v>
      </c>
      <c r="H2930" t="s">
        <v>5917</v>
      </c>
      <c r="I2930">
        <v>-217684</v>
      </c>
      <c r="J2930" t="s">
        <v>62</v>
      </c>
      <c r="K2930">
        <v>-7431</v>
      </c>
    </row>
    <row r="2931" spans="1:11">
      <c r="A2931" t="s">
        <v>5915</v>
      </c>
      <c r="B2931" t="s">
        <v>58</v>
      </c>
      <c r="C2931" t="s">
        <v>884</v>
      </c>
      <c r="D2931">
        <v>2020008</v>
      </c>
      <c r="E2931" s="5">
        <v>44062</v>
      </c>
      <c r="F2931" t="s">
        <v>951</v>
      </c>
      <c r="G2931" t="s">
        <v>1027</v>
      </c>
      <c r="H2931" t="s">
        <v>5916</v>
      </c>
      <c r="I2931">
        <v>309901</v>
      </c>
      <c r="J2931" t="s">
        <v>62</v>
      </c>
      <c r="K2931">
        <v>10579</v>
      </c>
    </row>
    <row r="2932" spans="1:11">
      <c r="A2932" t="s">
        <v>5915</v>
      </c>
      <c r="B2932" t="s">
        <v>58</v>
      </c>
      <c r="C2932" t="s">
        <v>884</v>
      </c>
      <c r="D2932">
        <v>2020008</v>
      </c>
      <c r="E2932" s="5">
        <v>44062</v>
      </c>
      <c r="F2932" t="s">
        <v>951</v>
      </c>
      <c r="G2932" t="s">
        <v>1329</v>
      </c>
      <c r="H2932" t="s">
        <v>5917</v>
      </c>
      <c r="I2932">
        <v>-308349</v>
      </c>
      <c r="J2932" t="s">
        <v>62</v>
      </c>
      <c r="K2932">
        <v>-10526</v>
      </c>
    </row>
    <row r="2933" spans="1:11">
      <c r="A2933" t="s">
        <v>5915</v>
      </c>
      <c r="B2933" t="s">
        <v>58</v>
      </c>
      <c r="C2933" t="s">
        <v>884</v>
      </c>
      <c r="D2933">
        <v>2020008</v>
      </c>
      <c r="E2933" s="5">
        <v>44062</v>
      </c>
      <c r="F2933" t="s">
        <v>951</v>
      </c>
      <c r="G2933" t="s">
        <v>1057</v>
      </c>
      <c r="H2933" t="s">
        <v>5917</v>
      </c>
      <c r="I2933">
        <v>-2921696</v>
      </c>
      <c r="J2933" t="s">
        <v>62</v>
      </c>
      <c r="K2933">
        <v>-99737.00999999999</v>
      </c>
    </row>
    <row r="2934" spans="1:11">
      <c r="A2934" t="s">
        <v>5915</v>
      </c>
      <c r="B2934" t="s">
        <v>58</v>
      </c>
      <c r="C2934" t="s">
        <v>884</v>
      </c>
      <c r="D2934">
        <v>2020008</v>
      </c>
      <c r="E2934" s="5">
        <v>44062</v>
      </c>
      <c r="F2934" t="s">
        <v>951</v>
      </c>
      <c r="G2934" t="s">
        <v>990</v>
      </c>
      <c r="H2934" t="s">
        <v>5917</v>
      </c>
      <c r="I2934">
        <v>-308231</v>
      </c>
      <c r="J2934" t="s">
        <v>62</v>
      </c>
      <c r="K2934">
        <v>-10521.99</v>
      </c>
    </row>
    <row r="2935" spans="1:11">
      <c r="A2935" t="s">
        <v>5915</v>
      </c>
      <c r="B2935" t="s">
        <v>58</v>
      </c>
      <c r="C2935" t="s">
        <v>884</v>
      </c>
      <c r="D2935">
        <v>2020008</v>
      </c>
      <c r="E2935" s="5">
        <v>44062</v>
      </c>
      <c r="F2935" t="s">
        <v>951</v>
      </c>
      <c r="G2935" t="s">
        <v>1043</v>
      </c>
      <c r="H2935" t="s">
        <v>5916</v>
      </c>
      <c r="I2935">
        <v>9261639</v>
      </c>
      <c r="J2935" t="s">
        <v>62</v>
      </c>
      <c r="K2935">
        <v>316161.65</v>
      </c>
    </row>
    <row r="2936" spans="1:11">
      <c r="A2936" t="s">
        <v>5915</v>
      </c>
      <c r="B2936" t="s">
        <v>58</v>
      </c>
      <c r="C2936" t="s">
        <v>884</v>
      </c>
      <c r="D2936">
        <v>2020008</v>
      </c>
      <c r="E2936" s="5">
        <v>44062</v>
      </c>
      <c r="F2936" t="s">
        <v>951</v>
      </c>
      <c r="G2936" t="s">
        <v>1070</v>
      </c>
      <c r="H2936" t="s">
        <v>5917</v>
      </c>
      <c r="I2936">
        <v>-452768</v>
      </c>
      <c r="J2936" t="s">
        <v>62</v>
      </c>
      <c r="K2936">
        <v>-15456</v>
      </c>
    </row>
    <row r="2937" spans="1:11">
      <c r="A2937" t="s">
        <v>5915</v>
      </c>
      <c r="B2937" t="s">
        <v>58</v>
      </c>
      <c r="C2937" t="s">
        <v>884</v>
      </c>
      <c r="D2937">
        <v>2020008</v>
      </c>
      <c r="E2937" s="5">
        <v>44062</v>
      </c>
      <c r="F2937" t="s">
        <v>951</v>
      </c>
      <c r="G2937" t="s">
        <v>1268</v>
      </c>
      <c r="H2937" t="s">
        <v>5916</v>
      </c>
      <c r="I2937">
        <v>206265</v>
      </c>
      <c r="J2937" t="s">
        <v>62</v>
      </c>
      <c r="K2937">
        <v>7041.22</v>
      </c>
    </row>
    <row r="2938" spans="1:11">
      <c r="A2938" t="s">
        <v>5915</v>
      </c>
      <c r="B2938" t="s">
        <v>58</v>
      </c>
      <c r="C2938" t="s">
        <v>884</v>
      </c>
      <c r="D2938">
        <v>2020008</v>
      </c>
      <c r="E2938" s="5">
        <v>44062</v>
      </c>
      <c r="F2938" t="s">
        <v>951</v>
      </c>
      <c r="G2938" t="s">
        <v>1016</v>
      </c>
      <c r="H2938" t="s">
        <v>5916</v>
      </c>
      <c r="I2938">
        <v>6551840</v>
      </c>
      <c r="J2938" t="s">
        <v>62</v>
      </c>
      <c r="K2938">
        <v>223658.08</v>
      </c>
    </row>
    <row r="2939" spans="1:11">
      <c r="A2939" t="s">
        <v>5915</v>
      </c>
      <c r="B2939" t="s">
        <v>58</v>
      </c>
      <c r="C2939" t="s">
        <v>884</v>
      </c>
      <c r="D2939">
        <v>2020008</v>
      </c>
      <c r="E2939" s="5">
        <v>44062</v>
      </c>
      <c r="F2939" t="s">
        <v>951</v>
      </c>
      <c r="G2939" t="s">
        <v>1071</v>
      </c>
      <c r="H2939" t="s">
        <v>5917</v>
      </c>
      <c r="I2939">
        <v>-42241142</v>
      </c>
      <c r="J2939" t="s">
        <v>62</v>
      </c>
      <c r="K2939">
        <v>-1441972.47</v>
      </c>
    </row>
    <row r="2940" spans="1:11">
      <c r="A2940" t="s">
        <v>5915</v>
      </c>
      <c r="B2940" t="s">
        <v>58</v>
      </c>
      <c r="C2940" t="s">
        <v>884</v>
      </c>
      <c r="D2940">
        <v>2020008</v>
      </c>
      <c r="E2940" s="5">
        <v>44062</v>
      </c>
      <c r="F2940" t="s">
        <v>951</v>
      </c>
      <c r="G2940" t="s">
        <v>1139</v>
      </c>
      <c r="H2940" t="s">
        <v>5917</v>
      </c>
      <c r="I2940">
        <v>-69837</v>
      </c>
      <c r="J2940" t="s">
        <v>62</v>
      </c>
      <c r="K2940">
        <v>-2384</v>
      </c>
    </row>
    <row r="2941" spans="1:11">
      <c r="A2941" t="s">
        <v>5915</v>
      </c>
      <c r="B2941" t="s">
        <v>58</v>
      </c>
      <c r="C2941" t="s">
        <v>884</v>
      </c>
      <c r="D2941">
        <v>2020008</v>
      </c>
      <c r="E2941" s="5">
        <v>44062</v>
      </c>
      <c r="F2941" t="s">
        <v>951</v>
      </c>
      <c r="G2941" t="s">
        <v>1101</v>
      </c>
      <c r="H2941" t="s">
        <v>5916</v>
      </c>
      <c r="I2941">
        <v>75107</v>
      </c>
      <c r="J2941" t="s">
        <v>62</v>
      </c>
      <c r="K2941">
        <v>2563.91</v>
      </c>
    </row>
    <row r="2942" spans="1:11">
      <c r="A2942" t="s">
        <v>5915</v>
      </c>
      <c r="B2942" t="s">
        <v>58</v>
      </c>
      <c r="C2942" t="s">
        <v>884</v>
      </c>
      <c r="D2942">
        <v>2020008</v>
      </c>
      <c r="E2942" s="5">
        <v>44062</v>
      </c>
      <c r="F2942" t="s">
        <v>951</v>
      </c>
      <c r="G2942" t="s">
        <v>1122</v>
      </c>
      <c r="H2942" t="s">
        <v>5917</v>
      </c>
      <c r="I2942">
        <v>-1289</v>
      </c>
      <c r="J2942" t="s">
        <v>62</v>
      </c>
      <c r="K2942">
        <v>-44</v>
      </c>
    </row>
    <row r="2943" spans="1:11">
      <c r="A2943" t="s">
        <v>5915</v>
      </c>
      <c r="B2943" t="s">
        <v>58</v>
      </c>
      <c r="C2943" t="s">
        <v>884</v>
      </c>
      <c r="D2943">
        <v>2020008</v>
      </c>
      <c r="E2943" s="5">
        <v>44062</v>
      </c>
      <c r="F2943" t="s">
        <v>951</v>
      </c>
      <c r="G2943" t="s">
        <v>1080</v>
      </c>
      <c r="H2943" t="s">
        <v>5916</v>
      </c>
      <c r="I2943">
        <v>11707</v>
      </c>
      <c r="J2943" t="s">
        <v>62</v>
      </c>
      <c r="K2943">
        <v>399.63</v>
      </c>
    </row>
    <row r="2944" spans="1:11">
      <c r="A2944" t="s">
        <v>5915</v>
      </c>
      <c r="B2944" t="s">
        <v>58</v>
      </c>
      <c r="C2944" t="s">
        <v>884</v>
      </c>
      <c r="D2944">
        <v>2020008</v>
      </c>
      <c r="E2944" s="5">
        <v>44062</v>
      </c>
      <c r="F2944" t="s">
        <v>951</v>
      </c>
      <c r="G2944" t="s">
        <v>1208</v>
      </c>
      <c r="H2944" t="s">
        <v>5917</v>
      </c>
      <c r="I2944">
        <v>-15643</v>
      </c>
      <c r="J2944" t="s">
        <v>62</v>
      </c>
      <c r="K2944">
        <v>-534</v>
      </c>
    </row>
    <row r="2945" spans="1:11">
      <c r="A2945" t="s">
        <v>5915</v>
      </c>
      <c r="B2945" t="s">
        <v>58</v>
      </c>
      <c r="C2945" t="s">
        <v>884</v>
      </c>
      <c r="D2945">
        <v>2020008</v>
      </c>
      <c r="E2945" s="5">
        <v>44062</v>
      </c>
      <c r="F2945" t="s">
        <v>951</v>
      </c>
      <c r="G2945" t="s">
        <v>1023</v>
      </c>
      <c r="H2945" t="s">
        <v>5916</v>
      </c>
      <c r="I2945">
        <v>488197</v>
      </c>
      <c r="J2945" t="s">
        <v>62</v>
      </c>
      <c r="K2945">
        <v>16665.43</v>
      </c>
    </row>
    <row r="2946" spans="1:11">
      <c r="A2946" t="s">
        <v>5915</v>
      </c>
      <c r="B2946" t="s">
        <v>58</v>
      </c>
      <c r="C2946" t="s">
        <v>884</v>
      </c>
      <c r="D2946">
        <v>2020008</v>
      </c>
      <c r="E2946" s="5">
        <v>44062</v>
      </c>
      <c r="F2946" t="s">
        <v>951</v>
      </c>
      <c r="G2946" t="s">
        <v>1124</v>
      </c>
      <c r="H2946" t="s">
        <v>5917</v>
      </c>
      <c r="I2946">
        <v>-233638</v>
      </c>
      <c r="J2946" t="s">
        <v>62</v>
      </c>
      <c r="K2946">
        <v>-7975.61</v>
      </c>
    </row>
    <row r="2947" spans="1:11">
      <c r="A2947" t="s">
        <v>5915</v>
      </c>
      <c r="B2947" t="s">
        <v>58</v>
      </c>
      <c r="C2947" t="s">
        <v>884</v>
      </c>
      <c r="D2947">
        <v>2020008</v>
      </c>
      <c r="E2947" s="5">
        <v>44062</v>
      </c>
      <c r="F2947" t="s">
        <v>951</v>
      </c>
      <c r="G2947" t="s">
        <v>44</v>
      </c>
      <c r="H2947" t="s">
        <v>5916</v>
      </c>
      <c r="I2947">
        <v>886496</v>
      </c>
      <c r="J2947" t="s">
        <v>62</v>
      </c>
      <c r="K2947">
        <v>30262.04</v>
      </c>
    </row>
    <row r="2948" spans="1:11">
      <c r="A2948" t="s">
        <v>5915</v>
      </c>
      <c r="B2948" t="s">
        <v>58</v>
      </c>
      <c r="C2948" t="s">
        <v>884</v>
      </c>
      <c r="D2948">
        <v>2020008</v>
      </c>
      <c r="E2948" s="5">
        <v>44062</v>
      </c>
      <c r="F2948" t="s">
        <v>951</v>
      </c>
      <c r="G2948" t="s">
        <v>1053</v>
      </c>
      <c r="H2948" t="s">
        <v>5917</v>
      </c>
      <c r="I2948">
        <v>-75</v>
      </c>
      <c r="J2948" t="s">
        <v>62</v>
      </c>
      <c r="K2948">
        <v>-2.55</v>
      </c>
    </row>
    <row r="2949" spans="1:11">
      <c r="A2949" t="s">
        <v>5915</v>
      </c>
      <c r="B2949" t="s">
        <v>58</v>
      </c>
      <c r="C2949" t="s">
        <v>884</v>
      </c>
      <c r="D2949">
        <v>2020008</v>
      </c>
      <c r="E2949" s="5">
        <v>44062</v>
      </c>
      <c r="F2949" t="s">
        <v>951</v>
      </c>
      <c r="G2949" t="s">
        <v>1132</v>
      </c>
      <c r="H2949" t="s">
        <v>5917</v>
      </c>
      <c r="I2949">
        <v>-131032</v>
      </c>
      <c r="J2949" t="s">
        <v>62</v>
      </c>
      <c r="K2949">
        <v>-4473</v>
      </c>
    </row>
    <row r="2950" spans="1:11">
      <c r="A2950" t="s">
        <v>5915</v>
      </c>
      <c r="B2950" t="s">
        <v>58</v>
      </c>
      <c r="C2950" t="s">
        <v>884</v>
      </c>
      <c r="D2950">
        <v>2020008</v>
      </c>
      <c r="E2950" s="5">
        <v>44062</v>
      </c>
      <c r="F2950" t="s">
        <v>951</v>
      </c>
      <c r="G2950" t="s">
        <v>1040</v>
      </c>
      <c r="H2950" t="s">
        <v>5917</v>
      </c>
      <c r="I2950">
        <v>-8217641</v>
      </c>
      <c r="J2950" t="s">
        <v>62</v>
      </c>
      <c r="K2950">
        <v>-280523</v>
      </c>
    </row>
    <row r="2951" spans="1:11">
      <c r="A2951" t="s">
        <v>5915</v>
      </c>
      <c r="B2951" t="s">
        <v>58</v>
      </c>
      <c r="C2951" t="s">
        <v>884</v>
      </c>
      <c r="D2951">
        <v>2020008</v>
      </c>
      <c r="E2951" s="5">
        <v>44062</v>
      </c>
      <c r="F2951" t="s">
        <v>951</v>
      </c>
      <c r="G2951" t="s">
        <v>1008</v>
      </c>
      <c r="H2951" t="s">
        <v>5917</v>
      </c>
      <c r="I2951">
        <v>-1634664</v>
      </c>
      <c r="J2951" t="s">
        <v>62</v>
      </c>
      <c r="K2951">
        <v>-55802</v>
      </c>
    </row>
    <row r="2952" spans="1:11">
      <c r="A2952" t="s">
        <v>5915</v>
      </c>
      <c r="B2952" t="s">
        <v>58</v>
      </c>
      <c r="C2952" t="s">
        <v>884</v>
      </c>
      <c r="D2952">
        <v>2020008</v>
      </c>
      <c r="E2952" s="5">
        <v>44062</v>
      </c>
      <c r="F2952" t="s">
        <v>951</v>
      </c>
      <c r="G2952" t="s">
        <v>987</v>
      </c>
      <c r="H2952" t="s">
        <v>5916</v>
      </c>
      <c r="I2952">
        <v>275243</v>
      </c>
      <c r="J2952" t="s">
        <v>62</v>
      </c>
      <c r="K2952">
        <v>9395.9</v>
      </c>
    </row>
    <row r="2953" spans="1:11">
      <c r="A2953" t="s">
        <v>5915</v>
      </c>
      <c r="B2953" t="s">
        <v>58</v>
      </c>
      <c r="C2953" t="s">
        <v>884</v>
      </c>
      <c r="D2953">
        <v>2020008</v>
      </c>
      <c r="E2953" s="5">
        <v>44062</v>
      </c>
      <c r="F2953" t="s">
        <v>951</v>
      </c>
      <c r="G2953" t="s">
        <v>1042</v>
      </c>
      <c r="H2953" t="s">
        <v>5917</v>
      </c>
      <c r="I2953">
        <v>-335182</v>
      </c>
      <c r="J2953" t="s">
        <v>62</v>
      </c>
      <c r="K2953">
        <v>-11442</v>
      </c>
    </row>
    <row r="2954" spans="1:11">
      <c r="A2954" t="s">
        <v>5915</v>
      </c>
      <c r="B2954" t="s">
        <v>58</v>
      </c>
      <c r="C2954" t="s">
        <v>884</v>
      </c>
      <c r="D2954">
        <v>2020008</v>
      </c>
      <c r="E2954" s="5">
        <v>44062</v>
      </c>
      <c r="F2954" t="s">
        <v>951</v>
      </c>
      <c r="G2954" t="s">
        <v>1012</v>
      </c>
      <c r="H2954" t="s">
        <v>5917</v>
      </c>
      <c r="I2954">
        <v>-139674</v>
      </c>
      <c r="J2954" t="s">
        <v>62</v>
      </c>
      <c r="K2954">
        <v>-4768</v>
      </c>
    </row>
    <row r="2955" spans="1:11">
      <c r="A2955" t="s">
        <v>5915</v>
      </c>
      <c r="B2955" t="s">
        <v>58</v>
      </c>
      <c r="C2955" t="s">
        <v>884</v>
      </c>
      <c r="D2955">
        <v>2020008</v>
      </c>
      <c r="E2955" s="5">
        <v>44062</v>
      </c>
      <c r="F2955" t="s">
        <v>951</v>
      </c>
      <c r="G2955" t="s">
        <v>1105</v>
      </c>
      <c r="H2955" t="s">
        <v>5917</v>
      </c>
      <c r="I2955">
        <v>-28122</v>
      </c>
      <c r="J2955" t="s">
        <v>62</v>
      </c>
      <c r="K2955">
        <v>-960</v>
      </c>
    </row>
    <row r="2956" spans="1:11">
      <c r="A2956" t="s">
        <v>5915</v>
      </c>
      <c r="B2956" t="s">
        <v>58</v>
      </c>
      <c r="C2956" t="s">
        <v>884</v>
      </c>
      <c r="D2956">
        <v>2020008</v>
      </c>
      <c r="E2956" s="5">
        <v>44062</v>
      </c>
      <c r="F2956" t="s">
        <v>951</v>
      </c>
      <c r="G2956" t="s">
        <v>1099</v>
      </c>
      <c r="H2956" t="s">
        <v>5917</v>
      </c>
      <c r="I2956">
        <v>-1173078</v>
      </c>
      <c r="J2956" t="s">
        <v>62</v>
      </c>
      <c r="K2956">
        <v>-40045</v>
      </c>
    </row>
    <row r="2957" spans="1:11">
      <c r="A2957" t="s">
        <v>5915</v>
      </c>
      <c r="B2957" t="s">
        <v>58</v>
      </c>
      <c r="C2957" t="s">
        <v>884</v>
      </c>
      <c r="D2957">
        <v>2020008</v>
      </c>
      <c r="E2957" s="5">
        <v>44062</v>
      </c>
      <c r="F2957" t="s">
        <v>951</v>
      </c>
      <c r="G2957" t="s">
        <v>1210</v>
      </c>
      <c r="H2957" t="s">
        <v>5917</v>
      </c>
      <c r="I2957">
        <v>-49800</v>
      </c>
      <c r="J2957" t="s">
        <v>62</v>
      </c>
      <c r="K2957">
        <v>-1700</v>
      </c>
    </row>
    <row r="2958" spans="1:11">
      <c r="A2958" t="s">
        <v>5915</v>
      </c>
      <c r="B2958" t="s">
        <v>58</v>
      </c>
      <c r="C2958" t="s">
        <v>884</v>
      </c>
      <c r="D2958">
        <v>2020008</v>
      </c>
      <c r="E2958" s="5">
        <v>44062</v>
      </c>
      <c r="F2958" t="s">
        <v>951</v>
      </c>
      <c r="G2958" t="s">
        <v>1142</v>
      </c>
      <c r="H2958" t="s">
        <v>5917</v>
      </c>
      <c r="I2958">
        <v>-76750</v>
      </c>
      <c r="J2958" t="s">
        <v>62</v>
      </c>
      <c r="K2958">
        <v>-2620</v>
      </c>
    </row>
    <row r="2959" spans="1:11">
      <c r="A2959" t="s">
        <v>5915</v>
      </c>
      <c r="B2959" t="s">
        <v>58</v>
      </c>
      <c r="C2959" t="s">
        <v>884</v>
      </c>
      <c r="D2959">
        <v>2020008</v>
      </c>
      <c r="E2959" s="5">
        <v>44062</v>
      </c>
      <c r="F2959" t="s">
        <v>951</v>
      </c>
      <c r="G2959" t="s">
        <v>995</v>
      </c>
      <c r="H2959" t="s">
        <v>5916</v>
      </c>
      <c r="I2959">
        <v>271324</v>
      </c>
      <c r="J2959" t="s">
        <v>62</v>
      </c>
      <c r="K2959">
        <v>9262.110000000001</v>
      </c>
    </row>
    <row r="2960" spans="1:11">
      <c r="A2960" t="s">
        <v>5915</v>
      </c>
      <c r="B2960" t="s">
        <v>58</v>
      </c>
      <c r="C2960" t="s">
        <v>884</v>
      </c>
      <c r="D2960">
        <v>2020008</v>
      </c>
      <c r="E2960" s="5">
        <v>44062</v>
      </c>
      <c r="F2960" t="s">
        <v>951</v>
      </c>
      <c r="G2960" t="s">
        <v>1216</v>
      </c>
      <c r="H2960" t="s">
        <v>5917</v>
      </c>
      <c r="I2960">
        <v>-1533510</v>
      </c>
      <c r="J2960" t="s">
        <v>62</v>
      </c>
      <c r="K2960">
        <v>-52348.95</v>
      </c>
    </row>
    <row r="2961" spans="1:11">
      <c r="A2961" t="s">
        <v>5915</v>
      </c>
      <c r="B2961" t="s">
        <v>58</v>
      </c>
      <c r="C2961" t="s">
        <v>884</v>
      </c>
      <c r="D2961">
        <v>2020008</v>
      </c>
      <c r="E2961" s="5">
        <v>44062</v>
      </c>
      <c r="F2961" t="s">
        <v>951</v>
      </c>
      <c r="G2961" t="s">
        <v>1168</v>
      </c>
      <c r="H2961" t="s">
        <v>5916</v>
      </c>
      <c r="I2961">
        <v>3314840</v>
      </c>
      <c r="J2961" t="s">
        <v>62</v>
      </c>
      <c r="K2961">
        <v>113157.66</v>
      </c>
    </row>
    <row r="2962" spans="1:11">
      <c r="A2962" t="s">
        <v>5915</v>
      </c>
      <c r="B2962" t="s">
        <v>58</v>
      </c>
      <c r="C2962" t="s">
        <v>884</v>
      </c>
      <c r="D2962">
        <v>2020008</v>
      </c>
      <c r="E2962" s="5">
        <v>44062</v>
      </c>
      <c r="F2962" t="s">
        <v>951</v>
      </c>
      <c r="G2962" t="s">
        <v>1264</v>
      </c>
      <c r="H2962" t="s">
        <v>5917</v>
      </c>
      <c r="I2962">
        <v>-668313</v>
      </c>
      <c r="J2962" t="s">
        <v>62</v>
      </c>
      <c r="K2962">
        <v>-22814</v>
      </c>
    </row>
    <row r="2963" spans="1:11">
      <c r="A2963" t="s">
        <v>5915</v>
      </c>
      <c r="B2963" t="s">
        <v>58</v>
      </c>
      <c r="C2963" t="s">
        <v>884</v>
      </c>
      <c r="D2963">
        <v>2020008</v>
      </c>
      <c r="E2963" s="5">
        <v>44062</v>
      </c>
      <c r="F2963" t="s">
        <v>951</v>
      </c>
      <c r="G2963" t="s">
        <v>1066</v>
      </c>
      <c r="H2963" t="s">
        <v>5917</v>
      </c>
      <c r="I2963">
        <v>-2077550</v>
      </c>
      <c r="J2963" t="s">
        <v>62</v>
      </c>
      <c r="K2963">
        <v>-70920.67</v>
      </c>
    </row>
    <row r="2964" spans="1:11">
      <c r="A2964" t="s">
        <v>5915</v>
      </c>
      <c r="B2964" t="s">
        <v>58</v>
      </c>
      <c r="C2964" t="s">
        <v>884</v>
      </c>
      <c r="D2964">
        <v>2020008</v>
      </c>
      <c r="E2964" s="5">
        <v>44062</v>
      </c>
      <c r="F2964" t="s">
        <v>951</v>
      </c>
      <c r="G2964" t="s">
        <v>1126</v>
      </c>
      <c r="H2964" t="s">
        <v>5917</v>
      </c>
      <c r="I2964">
        <v>-24846</v>
      </c>
      <c r="J2964" t="s">
        <v>62</v>
      </c>
      <c r="K2964">
        <v>-848.17</v>
      </c>
    </row>
    <row r="2965" spans="1:11">
      <c r="A2965" t="s">
        <v>5915</v>
      </c>
      <c r="B2965" t="s">
        <v>58</v>
      </c>
      <c r="C2965" t="s">
        <v>884</v>
      </c>
      <c r="D2965">
        <v>2020008</v>
      </c>
      <c r="E2965" s="5">
        <v>44062</v>
      </c>
      <c r="F2965" t="s">
        <v>951</v>
      </c>
      <c r="G2965" t="s">
        <v>1114</v>
      </c>
      <c r="H2965" t="s">
        <v>5916</v>
      </c>
      <c r="I2965">
        <v>1473816</v>
      </c>
      <c r="J2965" t="s">
        <v>62</v>
      </c>
      <c r="K2965">
        <v>50311.18</v>
      </c>
    </row>
    <row r="2966" spans="1:11">
      <c r="A2966" t="s">
        <v>5915</v>
      </c>
      <c r="B2966" t="s">
        <v>58</v>
      </c>
      <c r="C2966" t="s">
        <v>884</v>
      </c>
      <c r="D2966">
        <v>2020008</v>
      </c>
      <c r="E2966" s="5">
        <v>44062</v>
      </c>
      <c r="F2966" t="s">
        <v>951</v>
      </c>
      <c r="G2966" t="s">
        <v>1322</v>
      </c>
      <c r="H2966" t="s">
        <v>5917</v>
      </c>
      <c r="I2966">
        <v>-747245</v>
      </c>
      <c r="J2966" t="s">
        <v>62</v>
      </c>
      <c r="K2966">
        <v>-25508.45</v>
      </c>
    </row>
    <row r="2967" spans="1:11">
      <c r="A2967" t="s">
        <v>5915</v>
      </c>
      <c r="B2967" t="s">
        <v>58</v>
      </c>
      <c r="C2967" t="s">
        <v>884</v>
      </c>
      <c r="D2967">
        <v>2020008</v>
      </c>
      <c r="E2967" s="5">
        <v>44062</v>
      </c>
      <c r="F2967" t="s">
        <v>951</v>
      </c>
      <c r="G2967" t="s">
        <v>1109</v>
      </c>
      <c r="H2967" t="s">
        <v>5916</v>
      </c>
      <c r="I2967">
        <v>172191</v>
      </c>
      <c r="J2967" t="s">
        <v>62</v>
      </c>
      <c r="K2967">
        <v>5878.04</v>
      </c>
    </row>
    <row r="2968" spans="1:11">
      <c r="A2968" t="s">
        <v>5915</v>
      </c>
      <c r="B2968" t="s">
        <v>58</v>
      </c>
      <c r="C2968" t="s">
        <v>884</v>
      </c>
      <c r="D2968">
        <v>2020008</v>
      </c>
      <c r="E2968" s="5">
        <v>44062</v>
      </c>
      <c r="F2968" t="s">
        <v>951</v>
      </c>
      <c r="G2968" t="s">
        <v>1004</v>
      </c>
      <c r="H2968" t="s">
        <v>5916</v>
      </c>
      <c r="I2968">
        <v>650515</v>
      </c>
      <c r="J2968" t="s">
        <v>62</v>
      </c>
      <c r="K2968">
        <v>22206.41</v>
      </c>
    </row>
    <row r="2969" spans="1:11">
      <c r="A2969" t="s">
        <v>5915</v>
      </c>
      <c r="B2969" t="s">
        <v>58</v>
      </c>
      <c r="C2969" t="s">
        <v>884</v>
      </c>
      <c r="D2969">
        <v>2020008</v>
      </c>
      <c r="E2969" s="5">
        <v>44062</v>
      </c>
      <c r="F2969" t="s">
        <v>951</v>
      </c>
      <c r="G2969" t="s">
        <v>1312</v>
      </c>
      <c r="H2969" t="s">
        <v>5916</v>
      </c>
      <c r="I2969">
        <v>791059</v>
      </c>
      <c r="J2969" t="s">
        <v>62</v>
      </c>
      <c r="K2969">
        <v>27004.14</v>
      </c>
    </row>
    <row r="2970" spans="1:11">
      <c r="A2970" t="s">
        <v>5915</v>
      </c>
      <c r="B2970" t="s">
        <v>58</v>
      </c>
      <c r="C2970" t="s">
        <v>884</v>
      </c>
      <c r="D2970">
        <v>2020008</v>
      </c>
      <c r="E2970" s="5">
        <v>44062</v>
      </c>
      <c r="F2970" t="s">
        <v>951</v>
      </c>
      <c r="G2970" t="s">
        <v>1118</v>
      </c>
      <c r="H2970" t="s">
        <v>5917</v>
      </c>
      <c r="I2970">
        <v>-457068</v>
      </c>
      <c r="J2970" t="s">
        <v>62</v>
      </c>
      <c r="K2970">
        <v>-15602.8</v>
      </c>
    </row>
    <row r="2971" spans="1:11">
      <c r="A2971" t="s">
        <v>5915</v>
      </c>
      <c r="B2971" t="s">
        <v>58</v>
      </c>
      <c r="C2971" t="s">
        <v>884</v>
      </c>
      <c r="D2971">
        <v>2020008</v>
      </c>
      <c r="E2971" s="5">
        <v>44062</v>
      </c>
      <c r="F2971" t="s">
        <v>951</v>
      </c>
      <c r="G2971" t="s">
        <v>1083</v>
      </c>
      <c r="H2971" t="s">
        <v>5917</v>
      </c>
      <c r="I2971">
        <v>-289132</v>
      </c>
      <c r="J2971" t="s">
        <v>62</v>
      </c>
      <c r="K2971">
        <v>-9870</v>
      </c>
    </row>
    <row r="2972" spans="1:11">
      <c r="A2972" t="s">
        <v>5915</v>
      </c>
      <c r="B2972" t="s">
        <v>58</v>
      </c>
      <c r="C2972" t="s">
        <v>884</v>
      </c>
      <c r="D2972">
        <v>2020008</v>
      </c>
      <c r="E2972" s="5">
        <v>44062</v>
      </c>
      <c r="F2972" t="s">
        <v>951</v>
      </c>
      <c r="G2972" t="s">
        <v>1230</v>
      </c>
      <c r="H2972" t="s">
        <v>5917</v>
      </c>
      <c r="I2972">
        <v>-271116</v>
      </c>
      <c r="J2972" t="s">
        <v>62</v>
      </c>
      <c r="K2972">
        <v>-9255</v>
      </c>
    </row>
    <row r="2973" spans="1:11">
      <c r="A2973" t="s">
        <v>5915</v>
      </c>
      <c r="B2973" t="s">
        <v>58</v>
      </c>
      <c r="C2973" t="s">
        <v>884</v>
      </c>
      <c r="D2973">
        <v>2020008</v>
      </c>
      <c r="E2973" s="5">
        <v>44062</v>
      </c>
      <c r="F2973" t="s">
        <v>951</v>
      </c>
      <c r="G2973" t="s">
        <v>1104</v>
      </c>
      <c r="H2973" t="s">
        <v>5916</v>
      </c>
      <c r="I2973">
        <v>269528</v>
      </c>
      <c r="J2973" t="s">
        <v>62</v>
      </c>
      <c r="K2973">
        <v>9200.799999999999</v>
      </c>
    </row>
    <row r="2974" spans="1:11">
      <c r="A2974" t="s">
        <v>5915</v>
      </c>
      <c r="B2974" t="s">
        <v>58</v>
      </c>
      <c r="C2974" t="s">
        <v>884</v>
      </c>
      <c r="D2974">
        <v>2020008</v>
      </c>
      <c r="E2974" s="5">
        <v>44062</v>
      </c>
      <c r="F2974" t="s">
        <v>951</v>
      </c>
      <c r="G2974" t="s">
        <v>39</v>
      </c>
      <c r="H2974" t="s">
        <v>5916</v>
      </c>
      <c r="I2974">
        <v>1234193</v>
      </c>
      <c r="J2974" t="s">
        <v>62</v>
      </c>
      <c r="K2974">
        <v>42131.24</v>
      </c>
    </row>
    <row r="2975" spans="1:11">
      <c r="A2975" t="s">
        <v>5915</v>
      </c>
      <c r="B2975" t="s">
        <v>58</v>
      </c>
      <c r="C2975" t="s">
        <v>884</v>
      </c>
      <c r="D2975">
        <v>2020008</v>
      </c>
      <c r="E2975" s="5">
        <v>44062</v>
      </c>
      <c r="F2975" t="s">
        <v>951</v>
      </c>
      <c r="G2975" t="s">
        <v>41</v>
      </c>
      <c r="H2975" t="s">
        <v>5917</v>
      </c>
      <c r="I2975">
        <v>-196588</v>
      </c>
      <c r="J2975" t="s">
        <v>62</v>
      </c>
      <c r="K2975">
        <v>-6710.87</v>
      </c>
    </row>
    <row r="2976" spans="1:11">
      <c r="A2976" t="s">
        <v>5915</v>
      </c>
      <c r="B2976" t="s">
        <v>58</v>
      </c>
      <c r="C2976" t="s">
        <v>884</v>
      </c>
      <c r="D2976">
        <v>2020008</v>
      </c>
      <c r="E2976" s="5">
        <v>44062</v>
      </c>
      <c r="F2976" t="s">
        <v>951</v>
      </c>
      <c r="G2976" t="s">
        <v>1251</v>
      </c>
      <c r="H2976" t="s">
        <v>5917</v>
      </c>
      <c r="I2976">
        <v>-167445</v>
      </c>
      <c r="J2976" t="s">
        <v>62</v>
      </c>
      <c r="K2976">
        <v>-5716</v>
      </c>
    </row>
    <row r="2977" spans="1:11">
      <c r="A2977" t="s">
        <v>5915</v>
      </c>
      <c r="B2977" t="s">
        <v>58</v>
      </c>
      <c r="C2977" t="s">
        <v>884</v>
      </c>
      <c r="D2977">
        <v>2020008</v>
      </c>
      <c r="E2977" s="5">
        <v>44062</v>
      </c>
      <c r="F2977" t="s">
        <v>951</v>
      </c>
      <c r="G2977" t="s">
        <v>1310</v>
      </c>
      <c r="H2977" t="s">
        <v>5917</v>
      </c>
      <c r="I2977">
        <v>-251401</v>
      </c>
      <c r="J2977" t="s">
        <v>62</v>
      </c>
      <c r="K2977">
        <v>-8582</v>
      </c>
    </row>
    <row r="2978" spans="1:11">
      <c r="A2978" t="s">
        <v>5915</v>
      </c>
      <c r="B2978" t="s">
        <v>58</v>
      </c>
      <c r="C2978" t="s">
        <v>884</v>
      </c>
      <c r="D2978">
        <v>2020008</v>
      </c>
      <c r="E2978" s="5">
        <v>44062</v>
      </c>
      <c r="F2978" t="s">
        <v>951</v>
      </c>
      <c r="G2978" t="s">
        <v>986</v>
      </c>
      <c r="H2978" t="s">
        <v>5916</v>
      </c>
      <c r="I2978">
        <v>147216</v>
      </c>
      <c r="J2978" t="s">
        <v>62</v>
      </c>
      <c r="K2978">
        <v>5025.48</v>
      </c>
    </row>
    <row r="2979" spans="1:11">
      <c r="A2979" t="s">
        <v>5915</v>
      </c>
      <c r="B2979" t="s">
        <v>58</v>
      </c>
      <c r="C2979" t="s">
        <v>884</v>
      </c>
      <c r="D2979">
        <v>2020008</v>
      </c>
      <c r="E2979" s="5">
        <v>44062</v>
      </c>
      <c r="F2979" t="s">
        <v>951</v>
      </c>
      <c r="G2979" t="s">
        <v>1008</v>
      </c>
      <c r="H2979" t="s">
        <v>5916</v>
      </c>
      <c r="I2979">
        <v>834</v>
      </c>
      <c r="J2979" t="s">
        <v>62</v>
      </c>
      <c r="K2979">
        <v>28.48</v>
      </c>
    </row>
    <row r="2980" spans="1:11">
      <c r="A2980" t="s">
        <v>5915</v>
      </c>
      <c r="B2980" t="s">
        <v>58</v>
      </c>
      <c r="C2980" t="s">
        <v>884</v>
      </c>
      <c r="D2980">
        <v>2020008</v>
      </c>
      <c r="E2980" s="5">
        <v>44062</v>
      </c>
      <c r="F2980" t="s">
        <v>951</v>
      </c>
      <c r="G2980" t="s">
        <v>1064</v>
      </c>
      <c r="H2980" t="s">
        <v>5916</v>
      </c>
      <c r="I2980">
        <v>5706185</v>
      </c>
      <c r="J2980" t="s">
        <v>62</v>
      </c>
      <c r="K2980">
        <v>194790.23</v>
      </c>
    </row>
    <row r="2981" spans="1:11">
      <c r="A2981" t="s">
        <v>5915</v>
      </c>
      <c r="B2981" t="s">
        <v>58</v>
      </c>
      <c r="C2981" t="s">
        <v>884</v>
      </c>
      <c r="D2981">
        <v>2020008</v>
      </c>
      <c r="E2981" s="5">
        <v>44062</v>
      </c>
      <c r="F2981" t="s">
        <v>951</v>
      </c>
      <c r="G2981" t="s">
        <v>1099</v>
      </c>
      <c r="H2981" t="s">
        <v>5916</v>
      </c>
      <c r="I2981">
        <v>181912</v>
      </c>
      <c r="J2981" t="s">
        <v>62</v>
      </c>
      <c r="K2981">
        <v>6209.86</v>
      </c>
    </row>
    <row r="2982" spans="1:11">
      <c r="A2982" t="s">
        <v>5915</v>
      </c>
      <c r="B2982" t="s">
        <v>58</v>
      </c>
      <c r="C2982" t="s">
        <v>884</v>
      </c>
      <c r="D2982">
        <v>2020008</v>
      </c>
      <c r="E2982" s="5">
        <v>44062</v>
      </c>
      <c r="F2982" t="s">
        <v>951</v>
      </c>
      <c r="G2982" t="s">
        <v>999</v>
      </c>
      <c r="H2982" t="s">
        <v>5917</v>
      </c>
      <c r="I2982">
        <v>-3741195</v>
      </c>
      <c r="J2982" t="s">
        <v>62</v>
      </c>
      <c r="K2982">
        <v>-127712</v>
      </c>
    </row>
    <row r="2983" spans="1:11">
      <c r="A2983" t="s">
        <v>5915</v>
      </c>
      <c r="B2983" t="s">
        <v>58</v>
      </c>
      <c r="C2983" t="s">
        <v>884</v>
      </c>
      <c r="D2983">
        <v>2020008</v>
      </c>
      <c r="E2983" s="5">
        <v>44062</v>
      </c>
      <c r="F2983" t="s">
        <v>951</v>
      </c>
      <c r="G2983" t="s">
        <v>1066</v>
      </c>
      <c r="H2983" t="s">
        <v>5916</v>
      </c>
      <c r="I2983">
        <v>6611710</v>
      </c>
      <c r="J2983" t="s">
        <v>62</v>
      </c>
      <c r="K2983">
        <v>225701.84</v>
      </c>
    </row>
    <row r="2984" spans="1:11">
      <c r="A2984" t="s">
        <v>5915</v>
      </c>
      <c r="B2984" t="s">
        <v>58</v>
      </c>
      <c r="C2984" t="s">
        <v>884</v>
      </c>
      <c r="D2984">
        <v>2020008</v>
      </c>
      <c r="E2984" s="5">
        <v>44062</v>
      </c>
      <c r="F2984" t="s">
        <v>951</v>
      </c>
      <c r="G2984" t="s">
        <v>1060</v>
      </c>
      <c r="H2984" t="s">
        <v>5916</v>
      </c>
      <c r="I2984">
        <v>175682</v>
      </c>
      <c r="J2984" t="s">
        <v>62</v>
      </c>
      <c r="K2984">
        <v>5997.2</v>
      </c>
    </row>
    <row r="2985" spans="1:11">
      <c r="A2985" t="s">
        <v>5915</v>
      </c>
      <c r="B2985" t="s">
        <v>58</v>
      </c>
      <c r="C2985" t="s">
        <v>884</v>
      </c>
      <c r="D2985">
        <v>2020008</v>
      </c>
      <c r="E2985" s="5">
        <v>44062</v>
      </c>
      <c r="F2985" t="s">
        <v>951</v>
      </c>
      <c r="G2985" t="s">
        <v>1195</v>
      </c>
      <c r="H2985" t="s">
        <v>5917</v>
      </c>
      <c r="I2985">
        <v>-13077</v>
      </c>
      <c r="J2985" t="s">
        <v>62</v>
      </c>
      <c r="K2985">
        <v>-446.42</v>
      </c>
    </row>
    <row r="2986" spans="1:11">
      <c r="A2986" t="s">
        <v>5915</v>
      </c>
      <c r="B2986" t="s">
        <v>58</v>
      </c>
      <c r="C2986" t="s">
        <v>884</v>
      </c>
      <c r="D2986">
        <v>2020008</v>
      </c>
      <c r="E2986" s="5">
        <v>44062</v>
      </c>
      <c r="F2986" t="s">
        <v>951</v>
      </c>
      <c r="G2986" t="s">
        <v>1212</v>
      </c>
      <c r="H2986" t="s">
        <v>5916</v>
      </c>
      <c r="I2986">
        <v>1262739</v>
      </c>
      <c r="J2986" t="s">
        <v>62</v>
      </c>
      <c r="K2986">
        <v>43105.72</v>
      </c>
    </row>
    <row r="2987" spans="1:11">
      <c r="A2987" t="s">
        <v>5915</v>
      </c>
      <c r="B2987" t="s">
        <v>58</v>
      </c>
      <c r="C2987" t="s">
        <v>884</v>
      </c>
      <c r="D2987">
        <v>2020008</v>
      </c>
      <c r="E2987" s="5">
        <v>44062</v>
      </c>
      <c r="F2987" t="s">
        <v>951</v>
      </c>
      <c r="G2987" t="s">
        <v>1049</v>
      </c>
      <c r="H2987" t="s">
        <v>5916</v>
      </c>
      <c r="I2987">
        <v>4833</v>
      </c>
      <c r="J2987" t="s">
        <v>62</v>
      </c>
      <c r="K2987">
        <v>164.99</v>
      </c>
    </row>
    <row r="2988" spans="1:11">
      <c r="A2988" t="s">
        <v>5915</v>
      </c>
      <c r="B2988" t="s">
        <v>58</v>
      </c>
      <c r="C2988" t="s">
        <v>884</v>
      </c>
      <c r="D2988">
        <v>2020008</v>
      </c>
      <c r="E2988" s="5">
        <v>44062</v>
      </c>
      <c r="F2988" t="s">
        <v>952</v>
      </c>
      <c r="G2988" t="s">
        <v>1056</v>
      </c>
      <c r="H2988" t="s">
        <v>5916</v>
      </c>
      <c r="I2988">
        <v>238128</v>
      </c>
      <c r="J2988" t="s">
        <v>62</v>
      </c>
      <c r="K2988">
        <v>8128.89</v>
      </c>
    </row>
    <row r="2989" spans="1:11">
      <c r="A2989" t="s">
        <v>5915</v>
      </c>
      <c r="B2989" t="s">
        <v>58</v>
      </c>
      <c r="C2989" t="s">
        <v>884</v>
      </c>
      <c r="D2989">
        <v>2020008</v>
      </c>
      <c r="E2989" s="5">
        <v>44062</v>
      </c>
      <c r="F2989" t="s">
        <v>952</v>
      </c>
      <c r="G2989" t="s">
        <v>1232</v>
      </c>
      <c r="H2989" t="s">
        <v>5916</v>
      </c>
      <c r="I2989">
        <v>703757</v>
      </c>
      <c r="J2989" t="s">
        <v>62</v>
      </c>
      <c r="K2989">
        <v>24023.94</v>
      </c>
    </row>
    <row r="2990" spans="1:11">
      <c r="A2990" t="s">
        <v>5915</v>
      </c>
      <c r="B2990" t="s">
        <v>58</v>
      </c>
      <c r="C2990" t="s">
        <v>884</v>
      </c>
      <c r="D2990">
        <v>2020008</v>
      </c>
      <c r="E2990" s="5">
        <v>44062</v>
      </c>
      <c r="F2990" t="s">
        <v>952</v>
      </c>
      <c r="G2990" t="s">
        <v>1012</v>
      </c>
      <c r="H2990" t="s">
        <v>5917</v>
      </c>
      <c r="I2990">
        <v>-303</v>
      </c>
      <c r="J2990" t="s">
        <v>62</v>
      </c>
      <c r="K2990">
        <v>-10.33</v>
      </c>
    </row>
    <row r="2991" spans="1:11">
      <c r="A2991" t="s">
        <v>5915</v>
      </c>
      <c r="B2991" t="s">
        <v>58</v>
      </c>
      <c r="C2991" t="s">
        <v>884</v>
      </c>
      <c r="D2991">
        <v>2020008</v>
      </c>
      <c r="E2991" s="5">
        <v>44062</v>
      </c>
      <c r="F2991" t="s">
        <v>952</v>
      </c>
      <c r="G2991" t="s">
        <v>1311</v>
      </c>
      <c r="H2991" t="s">
        <v>5916</v>
      </c>
      <c r="I2991">
        <v>121846</v>
      </c>
      <c r="J2991" t="s">
        <v>62</v>
      </c>
      <c r="K2991">
        <v>4159.43</v>
      </c>
    </row>
    <row r="2992" spans="1:11">
      <c r="A2992" t="s">
        <v>5915</v>
      </c>
      <c r="B2992" t="s">
        <v>58</v>
      </c>
      <c r="C2992" t="s">
        <v>884</v>
      </c>
      <c r="D2992">
        <v>2020008</v>
      </c>
      <c r="E2992" s="5">
        <v>44062</v>
      </c>
      <c r="F2992" t="s">
        <v>952</v>
      </c>
      <c r="G2992" t="s">
        <v>997</v>
      </c>
      <c r="H2992" t="s">
        <v>5916</v>
      </c>
      <c r="I2992">
        <v>902815</v>
      </c>
      <c r="J2992" t="s">
        <v>62</v>
      </c>
      <c r="K2992">
        <v>30819.1</v>
      </c>
    </row>
    <row r="2993" spans="1:11">
      <c r="A2993" t="s">
        <v>5915</v>
      </c>
      <c r="B2993" t="s">
        <v>58</v>
      </c>
      <c r="C2993" t="s">
        <v>884</v>
      </c>
      <c r="D2993">
        <v>2020008</v>
      </c>
      <c r="E2993" s="5">
        <v>44062</v>
      </c>
      <c r="F2993" t="s">
        <v>952</v>
      </c>
      <c r="G2993" t="s">
        <v>1083</v>
      </c>
      <c r="H2993" t="s">
        <v>5916</v>
      </c>
      <c r="I2993">
        <v>77810</v>
      </c>
      <c r="J2993" t="s">
        <v>62</v>
      </c>
      <c r="K2993">
        <v>2656.19</v>
      </c>
    </row>
    <row r="2994" spans="1:11">
      <c r="A2994" t="s">
        <v>5915</v>
      </c>
      <c r="B2994" t="s">
        <v>58</v>
      </c>
      <c r="C2994" t="s">
        <v>884</v>
      </c>
      <c r="D2994">
        <v>2020008</v>
      </c>
      <c r="E2994" s="5">
        <v>44062</v>
      </c>
      <c r="F2994" t="s">
        <v>952</v>
      </c>
      <c r="G2994" t="s">
        <v>33</v>
      </c>
      <c r="H2994" t="s">
        <v>5916</v>
      </c>
      <c r="I2994">
        <v>771544</v>
      </c>
      <c r="J2994" t="s">
        <v>62</v>
      </c>
      <c r="K2994">
        <v>26337.96</v>
      </c>
    </row>
    <row r="2995" spans="1:11">
      <c r="A2995" t="s">
        <v>5915</v>
      </c>
      <c r="B2995" t="s">
        <v>58</v>
      </c>
      <c r="C2995" t="s">
        <v>884</v>
      </c>
      <c r="D2995">
        <v>2020008</v>
      </c>
      <c r="E2995" s="5">
        <v>44062</v>
      </c>
      <c r="F2995" t="s">
        <v>952</v>
      </c>
      <c r="G2995" t="s">
        <v>1097</v>
      </c>
      <c r="H2995" t="s">
        <v>5916</v>
      </c>
      <c r="I2995">
        <v>6868292</v>
      </c>
      <c r="J2995" t="s">
        <v>62</v>
      </c>
      <c r="K2995">
        <v>234460.7</v>
      </c>
    </row>
    <row r="2996" spans="1:11">
      <c r="A2996" t="s">
        <v>5915</v>
      </c>
      <c r="B2996" t="s">
        <v>58</v>
      </c>
      <c r="C2996" t="s">
        <v>884</v>
      </c>
      <c r="D2996">
        <v>2020008</v>
      </c>
      <c r="E2996" s="5">
        <v>44062</v>
      </c>
      <c r="F2996" t="s">
        <v>952</v>
      </c>
      <c r="G2996" t="s">
        <v>1204</v>
      </c>
      <c r="H2996" t="s">
        <v>5917</v>
      </c>
      <c r="I2996">
        <v>-2025315</v>
      </c>
      <c r="J2996" t="s">
        <v>62</v>
      </c>
      <c r="K2996">
        <v>-69137.52</v>
      </c>
    </row>
    <row r="2997" spans="1:11">
      <c r="A2997" t="s">
        <v>5915</v>
      </c>
      <c r="B2997" t="s">
        <v>58</v>
      </c>
      <c r="C2997" t="s">
        <v>884</v>
      </c>
      <c r="D2997">
        <v>2020008</v>
      </c>
      <c r="E2997" s="5">
        <v>44062</v>
      </c>
      <c r="F2997" t="s">
        <v>952</v>
      </c>
      <c r="G2997" t="s">
        <v>1404</v>
      </c>
      <c r="H2997" t="s">
        <v>5916</v>
      </c>
      <c r="I2997">
        <v>2284029</v>
      </c>
      <c r="J2997" t="s">
        <v>62</v>
      </c>
      <c r="K2997">
        <v>77969.17</v>
      </c>
    </row>
    <row r="2998" spans="1:11">
      <c r="A2998" t="s">
        <v>5915</v>
      </c>
      <c r="B2998" t="s">
        <v>58</v>
      </c>
      <c r="C2998" t="s">
        <v>884</v>
      </c>
      <c r="D2998">
        <v>2020008</v>
      </c>
      <c r="E2998" s="5">
        <v>44062</v>
      </c>
      <c r="F2998" t="s">
        <v>952</v>
      </c>
      <c r="G2998" t="s">
        <v>1022</v>
      </c>
      <c r="H2998" t="s">
        <v>5916</v>
      </c>
      <c r="I2998">
        <v>948420</v>
      </c>
      <c r="J2998" t="s">
        <v>62</v>
      </c>
      <c r="K2998">
        <v>32375.9</v>
      </c>
    </row>
    <row r="2999" spans="1:11">
      <c r="A2999" t="s">
        <v>5915</v>
      </c>
      <c r="B2999" t="s">
        <v>58</v>
      </c>
      <c r="C2999" t="s">
        <v>884</v>
      </c>
      <c r="D2999">
        <v>2020008</v>
      </c>
      <c r="E2999" s="5">
        <v>44062</v>
      </c>
      <c r="F2999" t="s">
        <v>952</v>
      </c>
      <c r="G2999" t="s">
        <v>1063</v>
      </c>
      <c r="H2999" t="s">
        <v>5916</v>
      </c>
      <c r="I2999">
        <v>1016510</v>
      </c>
      <c r="J2999" t="s">
        <v>62</v>
      </c>
      <c r="K2999">
        <v>34700.27</v>
      </c>
    </row>
    <row r="3000" spans="1:11">
      <c r="A3000" t="s">
        <v>5915</v>
      </c>
      <c r="B3000" t="s">
        <v>58</v>
      </c>
      <c r="C3000" t="s">
        <v>884</v>
      </c>
      <c r="D3000">
        <v>2020008</v>
      </c>
      <c r="E3000" s="5">
        <v>44062</v>
      </c>
      <c r="F3000" t="s">
        <v>952</v>
      </c>
      <c r="G3000" t="s">
        <v>1010</v>
      </c>
      <c r="H3000" t="s">
        <v>5917</v>
      </c>
      <c r="I3000">
        <v>-911030</v>
      </c>
      <c r="J3000" t="s">
        <v>62</v>
      </c>
      <c r="K3000">
        <v>-31099.55</v>
      </c>
    </row>
    <row r="3001" spans="1:11">
      <c r="A3001" t="s">
        <v>5915</v>
      </c>
      <c r="B3001" t="s">
        <v>58</v>
      </c>
      <c r="C3001" t="s">
        <v>884</v>
      </c>
      <c r="D3001">
        <v>2020008</v>
      </c>
      <c r="E3001" s="5">
        <v>44062</v>
      </c>
      <c r="F3001" t="s">
        <v>952</v>
      </c>
      <c r="G3001" t="s">
        <v>1042</v>
      </c>
      <c r="H3001" t="s">
        <v>5916</v>
      </c>
      <c r="I3001">
        <v>641893</v>
      </c>
      <c r="J3001" t="s">
        <v>62</v>
      </c>
      <c r="K3001">
        <v>21912.11</v>
      </c>
    </row>
    <row r="3002" spans="1:11">
      <c r="A3002" t="s">
        <v>5915</v>
      </c>
      <c r="B3002" t="s">
        <v>58</v>
      </c>
      <c r="C3002" t="s">
        <v>884</v>
      </c>
      <c r="D3002">
        <v>2020008</v>
      </c>
      <c r="E3002" s="5">
        <v>44062</v>
      </c>
      <c r="F3002" t="s">
        <v>952</v>
      </c>
      <c r="G3002" t="s">
        <v>1264</v>
      </c>
      <c r="H3002" t="s">
        <v>5916</v>
      </c>
      <c r="I3002">
        <v>229454</v>
      </c>
      <c r="J3002" t="s">
        <v>62</v>
      </c>
      <c r="K3002">
        <v>7832.81</v>
      </c>
    </row>
    <row r="3003" spans="1:11">
      <c r="A3003" t="s">
        <v>5915</v>
      </c>
      <c r="B3003" t="s">
        <v>58</v>
      </c>
      <c r="C3003" t="s">
        <v>884</v>
      </c>
      <c r="D3003">
        <v>2020008</v>
      </c>
      <c r="E3003" s="5">
        <v>44062</v>
      </c>
      <c r="F3003" t="s">
        <v>952</v>
      </c>
      <c r="G3003" t="s">
        <v>1049</v>
      </c>
      <c r="H3003" t="s">
        <v>5916</v>
      </c>
      <c r="I3003">
        <v>2554925</v>
      </c>
      <c r="J3003" t="s">
        <v>62</v>
      </c>
      <c r="K3003">
        <v>87216.66</v>
      </c>
    </row>
    <row r="3004" spans="1:11">
      <c r="A3004" t="s">
        <v>5915</v>
      </c>
      <c r="B3004" t="s">
        <v>58</v>
      </c>
      <c r="C3004" t="s">
        <v>884</v>
      </c>
      <c r="D3004">
        <v>2020008</v>
      </c>
      <c r="E3004" s="5">
        <v>44062</v>
      </c>
      <c r="F3004" t="s">
        <v>952</v>
      </c>
      <c r="G3004" t="s">
        <v>1140</v>
      </c>
      <c r="H3004" t="s">
        <v>5916</v>
      </c>
      <c r="I3004">
        <v>592321</v>
      </c>
      <c r="J3004" t="s">
        <v>62</v>
      </c>
      <c r="K3004">
        <v>20219.87</v>
      </c>
    </row>
    <row r="3005" spans="1:11">
      <c r="A3005" t="s">
        <v>5915</v>
      </c>
      <c r="B3005" t="s">
        <v>58</v>
      </c>
      <c r="C3005" t="s">
        <v>884</v>
      </c>
      <c r="D3005">
        <v>2020008</v>
      </c>
      <c r="E3005" s="5">
        <v>44062</v>
      </c>
      <c r="F3005" t="s">
        <v>952</v>
      </c>
      <c r="G3005" t="s">
        <v>1098</v>
      </c>
      <c r="H3005" t="s">
        <v>5917</v>
      </c>
      <c r="I3005">
        <v>-3902</v>
      </c>
      <c r="J3005" t="s">
        <v>62</v>
      </c>
      <c r="K3005">
        <v>-133.2</v>
      </c>
    </row>
    <row r="3006" spans="1:11">
      <c r="A3006" t="s">
        <v>5915</v>
      </c>
      <c r="B3006" t="s">
        <v>58</v>
      </c>
      <c r="C3006" t="s">
        <v>884</v>
      </c>
      <c r="D3006">
        <v>2020008</v>
      </c>
      <c r="E3006" s="5">
        <v>44062</v>
      </c>
      <c r="F3006" t="s">
        <v>952</v>
      </c>
      <c r="G3006" t="s">
        <v>1090</v>
      </c>
      <c r="H3006" t="s">
        <v>5916</v>
      </c>
      <c r="I3006">
        <v>117011</v>
      </c>
      <c r="J3006" t="s">
        <v>62</v>
      </c>
      <c r="K3006">
        <v>3994.38</v>
      </c>
    </row>
    <row r="3007" spans="1:11">
      <c r="A3007" t="s">
        <v>5915</v>
      </c>
      <c r="B3007" t="s">
        <v>58</v>
      </c>
      <c r="C3007" t="s">
        <v>884</v>
      </c>
      <c r="D3007">
        <v>2020008</v>
      </c>
      <c r="E3007" s="5">
        <v>44062</v>
      </c>
      <c r="F3007" t="s">
        <v>952</v>
      </c>
      <c r="G3007" t="s">
        <v>1030</v>
      </c>
      <c r="H3007" t="s">
        <v>5916</v>
      </c>
      <c r="I3007">
        <v>436797</v>
      </c>
      <c r="J3007" t="s">
        <v>62</v>
      </c>
      <c r="K3007">
        <v>14910.81</v>
      </c>
    </row>
    <row r="3008" spans="1:11">
      <c r="A3008" t="s">
        <v>5915</v>
      </c>
      <c r="B3008" t="s">
        <v>58</v>
      </c>
      <c r="C3008" t="s">
        <v>884</v>
      </c>
      <c r="D3008">
        <v>2020008</v>
      </c>
      <c r="E3008" s="5">
        <v>44062</v>
      </c>
      <c r="F3008" t="s">
        <v>952</v>
      </c>
      <c r="G3008" t="s">
        <v>1084</v>
      </c>
      <c r="H3008" t="s">
        <v>5916</v>
      </c>
      <c r="I3008">
        <v>17029</v>
      </c>
      <c r="J3008" t="s">
        <v>62</v>
      </c>
      <c r="K3008">
        <v>581.3099999999999</v>
      </c>
    </row>
    <row r="3009" spans="1:11">
      <c r="A3009" t="s">
        <v>5915</v>
      </c>
      <c r="B3009" t="s">
        <v>58</v>
      </c>
      <c r="C3009" t="s">
        <v>884</v>
      </c>
      <c r="D3009">
        <v>2020008</v>
      </c>
      <c r="E3009" s="5">
        <v>44063</v>
      </c>
      <c r="F3009" t="s">
        <v>953</v>
      </c>
      <c r="G3009" t="s">
        <v>36</v>
      </c>
      <c r="H3009" t="s">
        <v>5917</v>
      </c>
      <c r="I3009">
        <v>-2152177</v>
      </c>
      <c r="J3009" t="s">
        <v>62</v>
      </c>
      <c r="K3009">
        <v>-73358</v>
      </c>
    </row>
    <row r="3010" spans="1:11">
      <c r="A3010" t="s">
        <v>5915</v>
      </c>
      <c r="B3010" t="s">
        <v>58</v>
      </c>
      <c r="C3010" t="s">
        <v>884</v>
      </c>
      <c r="D3010">
        <v>2020008</v>
      </c>
      <c r="E3010" s="5">
        <v>44063</v>
      </c>
      <c r="F3010" t="s">
        <v>953</v>
      </c>
      <c r="G3010" t="s">
        <v>1231</v>
      </c>
      <c r="H3010" t="s">
        <v>5917</v>
      </c>
      <c r="I3010">
        <v>-226078.63</v>
      </c>
      <c r="J3010" t="s">
        <v>62</v>
      </c>
      <c r="K3010">
        <v>-7706</v>
      </c>
    </row>
    <row r="3011" spans="1:11">
      <c r="A3011" t="s">
        <v>5915</v>
      </c>
      <c r="B3011" t="s">
        <v>58</v>
      </c>
      <c r="C3011" t="s">
        <v>884</v>
      </c>
      <c r="D3011">
        <v>2020008</v>
      </c>
      <c r="E3011" s="5">
        <v>44063</v>
      </c>
      <c r="F3011" t="s">
        <v>953</v>
      </c>
      <c r="G3011" t="s">
        <v>41</v>
      </c>
      <c r="H3011" t="s">
        <v>5917</v>
      </c>
      <c r="I3011">
        <v>-180428.7</v>
      </c>
      <c r="J3011" t="s">
        <v>62</v>
      </c>
      <c r="K3011">
        <v>-6150</v>
      </c>
    </row>
    <row r="3012" spans="1:11">
      <c r="A3012" t="s">
        <v>5915</v>
      </c>
      <c r="B3012" t="s">
        <v>58</v>
      </c>
      <c r="C3012" t="s">
        <v>884</v>
      </c>
      <c r="D3012">
        <v>2020008</v>
      </c>
      <c r="E3012" s="5">
        <v>44063</v>
      </c>
      <c r="F3012" t="s">
        <v>953</v>
      </c>
      <c r="G3012" t="s">
        <v>34</v>
      </c>
      <c r="H3012" t="s">
        <v>5917</v>
      </c>
      <c r="I3012">
        <v>-1496942.11</v>
      </c>
      <c r="J3012" t="s">
        <v>62</v>
      </c>
      <c r="K3012">
        <v>-51024</v>
      </c>
    </row>
    <row r="3013" spans="1:11">
      <c r="A3013" t="s">
        <v>5915</v>
      </c>
      <c r="B3013" t="s">
        <v>58</v>
      </c>
      <c r="C3013" t="s">
        <v>884</v>
      </c>
      <c r="D3013">
        <v>2020008</v>
      </c>
      <c r="E3013" s="5">
        <v>44063</v>
      </c>
      <c r="F3013" t="s">
        <v>953</v>
      </c>
      <c r="G3013" t="s">
        <v>1053</v>
      </c>
      <c r="H3013" t="s">
        <v>5916</v>
      </c>
      <c r="I3013">
        <v>366428.69</v>
      </c>
      <c r="J3013" t="s">
        <v>62</v>
      </c>
      <c r="K3013">
        <v>12489.9</v>
      </c>
    </row>
    <row r="3014" spans="1:11">
      <c r="A3014" t="s">
        <v>5915</v>
      </c>
      <c r="B3014" t="s">
        <v>58</v>
      </c>
      <c r="C3014" t="s">
        <v>884</v>
      </c>
      <c r="D3014">
        <v>2020008</v>
      </c>
      <c r="E3014" s="5">
        <v>44063</v>
      </c>
      <c r="F3014" t="s">
        <v>953</v>
      </c>
      <c r="G3014" t="s">
        <v>5391</v>
      </c>
      <c r="H3014" t="s">
        <v>5916</v>
      </c>
      <c r="I3014">
        <v>540122.26</v>
      </c>
      <c r="J3014" t="s">
        <v>62</v>
      </c>
      <c r="K3014">
        <v>18410.33</v>
      </c>
    </row>
    <row r="3015" spans="1:11">
      <c r="A3015" t="s">
        <v>5915</v>
      </c>
      <c r="B3015" t="s">
        <v>58</v>
      </c>
      <c r="C3015" t="s">
        <v>884</v>
      </c>
      <c r="D3015">
        <v>2020008</v>
      </c>
      <c r="E3015" s="5">
        <v>44063</v>
      </c>
      <c r="F3015" t="s">
        <v>953</v>
      </c>
      <c r="G3015" t="s">
        <v>1119</v>
      </c>
      <c r="H3015" t="s">
        <v>5916</v>
      </c>
      <c r="I3015">
        <v>5389285.57</v>
      </c>
      <c r="J3015" t="s">
        <v>62</v>
      </c>
      <c r="K3015">
        <v>183696.42</v>
      </c>
    </row>
    <row r="3016" spans="1:11">
      <c r="A3016" t="s">
        <v>5915</v>
      </c>
      <c r="B3016" t="s">
        <v>58</v>
      </c>
      <c r="C3016" t="s">
        <v>884</v>
      </c>
      <c r="D3016">
        <v>2020008</v>
      </c>
      <c r="E3016" s="5">
        <v>44063</v>
      </c>
      <c r="F3016" t="s">
        <v>953</v>
      </c>
      <c r="G3016" t="s">
        <v>1258</v>
      </c>
      <c r="H3016" t="s">
        <v>5917</v>
      </c>
      <c r="I3016">
        <v>-1214330.62</v>
      </c>
      <c r="J3016" t="s">
        <v>62</v>
      </c>
      <c r="K3016">
        <v>-41391.05</v>
      </c>
    </row>
    <row r="3017" spans="1:11">
      <c r="A3017" t="s">
        <v>5915</v>
      </c>
      <c r="B3017" t="s">
        <v>58</v>
      </c>
      <c r="C3017" t="s">
        <v>884</v>
      </c>
      <c r="D3017">
        <v>2020008</v>
      </c>
      <c r="E3017" s="5">
        <v>44063</v>
      </c>
      <c r="F3017" t="s">
        <v>953</v>
      </c>
      <c r="G3017" t="s">
        <v>1405</v>
      </c>
      <c r="H3017" t="s">
        <v>5916</v>
      </c>
      <c r="I3017">
        <v>151193.38</v>
      </c>
      <c r="J3017" t="s">
        <v>62</v>
      </c>
      <c r="K3017">
        <v>5153.5</v>
      </c>
    </row>
    <row r="3018" spans="1:11">
      <c r="A3018" t="s">
        <v>5915</v>
      </c>
      <c r="B3018" t="s">
        <v>58</v>
      </c>
      <c r="C3018" t="s">
        <v>884</v>
      </c>
      <c r="D3018">
        <v>2020008</v>
      </c>
      <c r="E3018" s="5">
        <v>44063</v>
      </c>
      <c r="F3018" t="s">
        <v>953</v>
      </c>
      <c r="G3018" t="s">
        <v>1113</v>
      </c>
      <c r="H3018" t="s">
        <v>5917</v>
      </c>
      <c r="I3018">
        <v>-260610.63</v>
      </c>
      <c r="J3018" t="s">
        <v>62</v>
      </c>
      <c r="K3018">
        <v>-8883.040000000001</v>
      </c>
    </row>
    <row r="3019" spans="1:11">
      <c r="A3019" t="s">
        <v>5915</v>
      </c>
      <c r="B3019" t="s">
        <v>58</v>
      </c>
      <c r="C3019" t="s">
        <v>884</v>
      </c>
      <c r="D3019">
        <v>2020008</v>
      </c>
      <c r="E3019" s="5">
        <v>44063</v>
      </c>
      <c r="F3019" t="s">
        <v>953</v>
      </c>
      <c r="G3019" t="s">
        <v>1010</v>
      </c>
      <c r="H3019" t="s">
        <v>5916</v>
      </c>
      <c r="I3019">
        <v>1500846.41</v>
      </c>
      <c r="J3019" t="s">
        <v>62</v>
      </c>
      <c r="K3019">
        <v>51157.08</v>
      </c>
    </row>
    <row r="3020" spans="1:11">
      <c r="A3020" t="s">
        <v>5915</v>
      </c>
      <c r="B3020" t="s">
        <v>58</v>
      </c>
      <c r="C3020" t="s">
        <v>884</v>
      </c>
      <c r="D3020">
        <v>2020008</v>
      </c>
      <c r="E3020" s="5">
        <v>44063</v>
      </c>
      <c r="F3020" t="s">
        <v>953</v>
      </c>
      <c r="G3020" t="s">
        <v>989</v>
      </c>
      <c r="H3020" t="s">
        <v>5917</v>
      </c>
      <c r="I3020">
        <v>-1514691.6</v>
      </c>
      <c r="J3020" t="s">
        <v>62</v>
      </c>
      <c r="K3020">
        <v>-51629</v>
      </c>
    </row>
    <row r="3021" spans="1:11">
      <c r="A3021" t="s">
        <v>5915</v>
      </c>
      <c r="B3021" t="s">
        <v>58</v>
      </c>
      <c r="C3021" t="s">
        <v>884</v>
      </c>
      <c r="D3021">
        <v>2020008</v>
      </c>
      <c r="E3021" s="5">
        <v>44063</v>
      </c>
      <c r="F3021" t="s">
        <v>953</v>
      </c>
      <c r="G3021" t="s">
        <v>1406</v>
      </c>
      <c r="H3021" t="s">
        <v>5917</v>
      </c>
      <c r="I3021">
        <v>-227544.06</v>
      </c>
      <c r="J3021" t="s">
        <v>62</v>
      </c>
      <c r="K3021">
        <v>-7755.95</v>
      </c>
    </row>
    <row r="3022" spans="1:11">
      <c r="A3022" t="s">
        <v>5915</v>
      </c>
      <c r="B3022" t="s">
        <v>58</v>
      </c>
      <c r="C3022" t="s">
        <v>884</v>
      </c>
      <c r="D3022">
        <v>2020008</v>
      </c>
      <c r="E3022" s="5">
        <v>44063</v>
      </c>
      <c r="F3022" t="s">
        <v>953</v>
      </c>
      <c r="G3022" t="s">
        <v>1268</v>
      </c>
      <c r="H3022" t="s">
        <v>5917</v>
      </c>
      <c r="I3022">
        <v>-465887.44</v>
      </c>
      <c r="J3022" t="s">
        <v>62</v>
      </c>
      <c r="K3022">
        <v>-15880</v>
      </c>
    </row>
    <row r="3023" spans="1:11">
      <c r="A3023" t="s">
        <v>5915</v>
      </c>
      <c r="B3023" t="s">
        <v>58</v>
      </c>
      <c r="C3023" t="s">
        <v>884</v>
      </c>
      <c r="D3023">
        <v>2020008</v>
      </c>
      <c r="E3023" s="5">
        <v>44063</v>
      </c>
      <c r="F3023" t="s">
        <v>953</v>
      </c>
      <c r="G3023" t="s">
        <v>1071</v>
      </c>
      <c r="H3023" t="s">
        <v>5916</v>
      </c>
      <c r="I3023">
        <v>3310019.07</v>
      </c>
      <c r="J3023" t="s">
        <v>62</v>
      </c>
      <c r="K3023">
        <v>112823.61</v>
      </c>
    </row>
    <row r="3024" spans="1:11">
      <c r="A3024" t="s">
        <v>5915</v>
      </c>
      <c r="B3024" t="s">
        <v>58</v>
      </c>
      <c r="C3024" t="s">
        <v>884</v>
      </c>
      <c r="D3024">
        <v>2020008</v>
      </c>
      <c r="E3024" s="5">
        <v>44063</v>
      </c>
      <c r="F3024" t="s">
        <v>953</v>
      </c>
      <c r="G3024" t="s">
        <v>1229</v>
      </c>
      <c r="H3024" t="s">
        <v>5916</v>
      </c>
      <c r="I3024">
        <v>6273.64</v>
      </c>
      <c r="J3024" t="s">
        <v>62</v>
      </c>
      <c r="K3024">
        <v>213.84</v>
      </c>
    </row>
    <row r="3025" spans="1:11">
      <c r="A3025" t="s">
        <v>5915</v>
      </c>
      <c r="B3025" t="s">
        <v>58</v>
      </c>
      <c r="C3025" t="s">
        <v>884</v>
      </c>
      <c r="D3025">
        <v>2020008</v>
      </c>
      <c r="E3025" s="5">
        <v>44063</v>
      </c>
      <c r="F3025" t="s">
        <v>953</v>
      </c>
      <c r="G3025" t="s">
        <v>1052</v>
      </c>
      <c r="H3025" t="s">
        <v>5916</v>
      </c>
      <c r="I3025">
        <v>1259438.97</v>
      </c>
      <c r="J3025" t="s">
        <v>62</v>
      </c>
      <c r="K3025">
        <v>42928.59</v>
      </c>
    </row>
    <row r="3026" spans="1:11">
      <c r="A3026" t="s">
        <v>5915</v>
      </c>
      <c r="B3026" t="s">
        <v>58</v>
      </c>
      <c r="C3026" t="s">
        <v>884</v>
      </c>
      <c r="D3026">
        <v>2020008</v>
      </c>
      <c r="E3026" s="5">
        <v>44063</v>
      </c>
      <c r="F3026" t="s">
        <v>953</v>
      </c>
      <c r="G3026" t="s">
        <v>1019</v>
      </c>
      <c r="H3026" t="s">
        <v>5916</v>
      </c>
      <c r="I3026">
        <v>3828294.5</v>
      </c>
      <c r="J3026" t="s">
        <v>62</v>
      </c>
      <c r="K3026">
        <v>130489.28</v>
      </c>
    </row>
    <row r="3027" spans="1:11">
      <c r="A3027" t="s">
        <v>5915</v>
      </c>
      <c r="B3027" t="s">
        <v>58</v>
      </c>
      <c r="C3027" t="s">
        <v>884</v>
      </c>
      <c r="D3027">
        <v>2020008</v>
      </c>
      <c r="E3027" s="5">
        <v>44063</v>
      </c>
      <c r="F3027" t="s">
        <v>953</v>
      </c>
      <c r="G3027" t="s">
        <v>1360</v>
      </c>
      <c r="H3027" t="s">
        <v>5916</v>
      </c>
      <c r="I3027">
        <v>279802.37</v>
      </c>
      <c r="J3027" t="s">
        <v>62</v>
      </c>
      <c r="K3027">
        <v>9537.200000000001</v>
      </c>
    </row>
    <row r="3028" spans="1:11">
      <c r="A3028" t="s">
        <v>5915</v>
      </c>
      <c r="B3028" t="s">
        <v>58</v>
      </c>
      <c r="C3028" t="s">
        <v>884</v>
      </c>
      <c r="D3028">
        <v>2020008</v>
      </c>
      <c r="E3028" s="5">
        <v>44063</v>
      </c>
      <c r="F3028" t="s">
        <v>953</v>
      </c>
      <c r="G3028" t="s">
        <v>1208</v>
      </c>
      <c r="H3028" t="s">
        <v>5917</v>
      </c>
      <c r="I3028">
        <v>-1655279.3</v>
      </c>
      <c r="J3028" t="s">
        <v>62</v>
      </c>
      <c r="K3028">
        <v>-56421</v>
      </c>
    </row>
    <row r="3029" spans="1:11">
      <c r="A3029" t="s">
        <v>5915</v>
      </c>
      <c r="B3029" t="s">
        <v>58</v>
      </c>
      <c r="C3029" t="s">
        <v>884</v>
      </c>
      <c r="D3029">
        <v>2020008</v>
      </c>
      <c r="E3029" s="5">
        <v>44063</v>
      </c>
      <c r="F3029" t="s">
        <v>953</v>
      </c>
      <c r="G3029" t="s">
        <v>1049</v>
      </c>
      <c r="H3029" t="s">
        <v>5917</v>
      </c>
      <c r="I3029">
        <v>-340108.39</v>
      </c>
      <c r="J3029" t="s">
        <v>62</v>
      </c>
      <c r="K3029">
        <v>-11592.76</v>
      </c>
    </row>
    <row r="3030" spans="1:11">
      <c r="A3030" t="s">
        <v>5915</v>
      </c>
      <c r="B3030" t="s">
        <v>58</v>
      </c>
      <c r="C3030" t="s">
        <v>884</v>
      </c>
      <c r="D3030">
        <v>2020008</v>
      </c>
      <c r="E3030" s="5">
        <v>44063</v>
      </c>
      <c r="F3030" t="s">
        <v>953</v>
      </c>
      <c r="G3030" t="s">
        <v>1163</v>
      </c>
      <c r="H3030" t="s">
        <v>5917</v>
      </c>
      <c r="I3030">
        <v>-35747.18</v>
      </c>
      <c r="J3030" t="s">
        <v>62</v>
      </c>
      <c r="K3030">
        <v>-1218.46</v>
      </c>
    </row>
    <row r="3031" spans="1:11">
      <c r="A3031" t="s">
        <v>5915</v>
      </c>
      <c r="B3031" t="s">
        <v>58</v>
      </c>
      <c r="C3031" t="s">
        <v>884</v>
      </c>
      <c r="D3031">
        <v>2020008</v>
      </c>
      <c r="E3031" s="5">
        <v>44063</v>
      </c>
      <c r="F3031" t="s">
        <v>953</v>
      </c>
      <c r="G3031" t="s">
        <v>1022</v>
      </c>
      <c r="H3031" t="s">
        <v>5916</v>
      </c>
      <c r="I3031">
        <v>22885.11</v>
      </c>
      <c r="J3031" t="s">
        <v>62</v>
      </c>
      <c r="K3031">
        <v>780.05</v>
      </c>
    </row>
    <row r="3032" spans="1:11">
      <c r="A3032" t="s">
        <v>5915</v>
      </c>
      <c r="B3032" t="s">
        <v>58</v>
      </c>
      <c r="C3032" t="s">
        <v>884</v>
      </c>
      <c r="D3032">
        <v>2020008</v>
      </c>
      <c r="E3032" s="5">
        <v>44063</v>
      </c>
      <c r="F3032" t="s">
        <v>953</v>
      </c>
      <c r="G3032" t="s">
        <v>37</v>
      </c>
      <c r="H3032" t="s">
        <v>5917</v>
      </c>
      <c r="I3032">
        <v>-183098.46</v>
      </c>
      <c r="J3032" t="s">
        <v>62</v>
      </c>
      <c r="K3032">
        <v>-6241</v>
      </c>
    </row>
    <row r="3033" spans="1:11">
      <c r="A3033" t="s">
        <v>5915</v>
      </c>
      <c r="B3033" t="s">
        <v>58</v>
      </c>
      <c r="C3033" t="s">
        <v>884</v>
      </c>
      <c r="D3033">
        <v>2020008</v>
      </c>
      <c r="E3033" s="5">
        <v>44063</v>
      </c>
      <c r="F3033" t="s">
        <v>953</v>
      </c>
      <c r="G3033" t="s">
        <v>45</v>
      </c>
      <c r="H3033" t="s">
        <v>5916</v>
      </c>
      <c r="I3033">
        <v>307018.06</v>
      </c>
      <c r="J3033" t="s">
        <v>62</v>
      </c>
      <c r="K3033">
        <v>10464.86</v>
      </c>
    </row>
    <row r="3034" spans="1:11">
      <c r="A3034" t="s">
        <v>5915</v>
      </c>
      <c r="B3034" t="s">
        <v>58</v>
      </c>
      <c r="C3034" t="s">
        <v>884</v>
      </c>
      <c r="D3034">
        <v>2020008</v>
      </c>
      <c r="E3034" s="5">
        <v>44063</v>
      </c>
      <c r="F3034" t="s">
        <v>953</v>
      </c>
      <c r="G3034" t="s">
        <v>44</v>
      </c>
      <c r="H3034" t="s">
        <v>5917</v>
      </c>
      <c r="I3034">
        <v>-2727964.59</v>
      </c>
      <c r="J3034" t="s">
        <v>62</v>
      </c>
      <c r="K3034">
        <v>-92984</v>
      </c>
    </row>
    <row r="3035" spans="1:11">
      <c r="A3035" t="s">
        <v>5915</v>
      </c>
      <c r="B3035" t="s">
        <v>58</v>
      </c>
      <c r="C3035" t="s">
        <v>884</v>
      </c>
      <c r="D3035">
        <v>2020008</v>
      </c>
      <c r="E3035" s="5">
        <v>44063</v>
      </c>
      <c r="F3035" t="s">
        <v>953</v>
      </c>
      <c r="G3035" t="s">
        <v>1041</v>
      </c>
      <c r="H3035" t="s">
        <v>5917</v>
      </c>
      <c r="I3035">
        <v>-16739969.42</v>
      </c>
      <c r="J3035" t="s">
        <v>62</v>
      </c>
      <c r="K3035">
        <v>-570590</v>
      </c>
    </row>
    <row r="3036" spans="1:11">
      <c r="A3036" t="s">
        <v>5915</v>
      </c>
      <c r="B3036" t="s">
        <v>58</v>
      </c>
      <c r="C3036" t="s">
        <v>884</v>
      </c>
      <c r="D3036">
        <v>2020008</v>
      </c>
      <c r="E3036" s="5">
        <v>44063</v>
      </c>
      <c r="F3036" t="s">
        <v>953</v>
      </c>
      <c r="G3036" t="s">
        <v>1086</v>
      </c>
      <c r="H3036" t="s">
        <v>5916</v>
      </c>
      <c r="I3036">
        <v>284680.99</v>
      </c>
      <c r="J3036" t="s">
        <v>62</v>
      </c>
      <c r="K3036">
        <v>9703.49</v>
      </c>
    </row>
    <row r="3037" spans="1:11">
      <c r="A3037" t="s">
        <v>5915</v>
      </c>
      <c r="B3037" t="s">
        <v>58</v>
      </c>
      <c r="C3037" t="s">
        <v>884</v>
      </c>
      <c r="D3037">
        <v>2020008</v>
      </c>
      <c r="E3037" s="5">
        <v>44063</v>
      </c>
      <c r="F3037" t="s">
        <v>953</v>
      </c>
      <c r="G3037" t="s">
        <v>1089</v>
      </c>
      <c r="H3037" t="s">
        <v>5916</v>
      </c>
      <c r="I3037">
        <v>75950.50999999999</v>
      </c>
      <c r="J3037" t="s">
        <v>62</v>
      </c>
      <c r="K3037">
        <v>2588.81</v>
      </c>
    </row>
    <row r="3038" spans="1:11">
      <c r="A3038" t="s">
        <v>5915</v>
      </c>
      <c r="B3038" t="s">
        <v>58</v>
      </c>
      <c r="C3038" t="s">
        <v>884</v>
      </c>
      <c r="D3038">
        <v>2020008</v>
      </c>
      <c r="E3038" s="5">
        <v>44063</v>
      </c>
      <c r="F3038" t="s">
        <v>953</v>
      </c>
      <c r="G3038" t="s">
        <v>1130</v>
      </c>
      <c r="H3038" t="s">
        <v>5916</v>
      </c>
      <c r="I3038">
        <v>30470.45</v>
      </c>
      <c r="J3038" t="s">
        <v>62</v>
      </c>
      <c r="K3038">
        <v>1038.6</v>
      </c>
    </row>
    <row r="3039" spans="1:11">
      <c r="A3039" t="s">
        <v>5915</v>
      </c>
      <c r="B3039" t="s">
        <v>58</v>
      </c>
      <c r="C3039" t="s">
        <v>884</v>
      </c>
      <c r="D3039">
        <v>2020008</v>
      </c>
      <c r="E3039" s="5">
        <v>44063</v>
      </c>
      <c r="F3039" t="s">
        <v>953</v>
      </c>
      <c r="G3039" t="s">
        <v>1057</v>
      </c>
      <c r="H3039" t="s">
        <v>5917</v>
      </c>
      <c r="I3039">
        <v>-190843.69</v>
      </c>
      <c r="J3039" t="s">
        <v>62</v>
      </c>
      <c r="K3039">
        <v>-6505</v>
      </c>
    </row>
    <row r="3040" spans="1:11">
      <c r="A3040" t="s">
        <v>5915</v>
      </c>
      <c r="B3040" t="s">
        <v>58</v>
      </c>
      <c r="C3040" t="s">
        <v>884</v>
      </c>
      <c r="D3040">
        <v>2020008</v>
      </c>
      <c r="E3040" s="5">
        <v>44063</v>
      </c>
      <c r="F3040" t="s">
        <v>953</v>
      </c>
      <c r="G3040" t="s">
        <v>988</v>
      </c>
      <c r="H3040" t="s">
        <v>5916</v>
      </c>
      <c r="I3040">
        <v>61772.92</v>
      </c>
      <c r="J3040" t="s">
        <v>62</v>
      </c>
      <c r="K3040">
        <v>2105.56</v>
      </c>
    </row>
    <row r="3041" spans="1:11">
      <c r="A3041" t="s">
        <v>5915</v>
      </c>
      <c r="B3041" t="s">
        <v>58</v>
      </c>
      <c r="C3041" t="s">
        <v>884</v>
      </c>
      <c r="D3041">
        <v>2020008</v>
      </c>
      <c r="E3041" s="5">
        <v>44063</v>
      </c>
      <c r="F3041" t="s">
        <v>953</v>
      </c>
      <c r="G3041" t="s">
        <v>1012</v>
      </c>
      <c r="H3041" t="s">
        <v>5917</v>
      </c>
      <c r="I3041">
        <v>-1202.86</v>
      </c>
      <c r="J3041" t="s">
        <v>62</v>
      </c>
      <c r="K3041">
        <v>-41</v>
      </c>
    </row>
    <row r="3042" spans="1:11">
      <c r="A3042" t="s">
        <v>5915</v>
      </c>
      <c r="B3042" t="s">
        <v>58</v>
      </c>
      <c r="C3042" t="s">
        <v>884</v>
      </c>
      <c r="D3042">
        <v>2020008</v>
      </c>
      <c r="E3042" s="5">
        <v>44063</v>
      </c>
      <c r="F3042" t="s">
        <v>953</v>
      </c>
      <c r="G3042" t="s">
        <v>1043</v>
      </c>
      <c r="H3042" t="s">
        <v>5916</v>
      </c>
      <c r="I3042">
        <v>1034056.24</v>
      </c>
      <c r="J3042" t="s">
        <v>62</v>
      </c>
      <c r="K3042">
        <v>35246.31</v>
      </c>
    </row>
    <row r="3043" spans="1:11">
      <c r="A3043" t="s">
        <v>5915</v>
      </c>
      <c r="B3043" t="s">
        <v>58</v>
      </c>
      <c r="C3043" t="s">
        <v>884</v>
      </c>
      <c r="D3043">
        <v>2020008</v>
      </c>
      <c r="E3043" s="5">
        <v>44063</v>
      </c>
      <c r="F3043" t="s">
        <v>953</v>
      </c>
      <c r="G3043" t="s">
        <v>1070</v>
      </c>
      <c r="H3043" t="s">
        <v>5917</v>
      </c>
      <c r="I3043">
        <v>-1261.53</v>
      </c>
      <c r="J3043" t="s">
        <v>62</v>
      </c>
      <c r="K3043">
        <v>-43</v>
      </c>
    </row>
    <row r="3044" spans="1:11">
      <c r="A3044" t="s">
        <v>5915</v>
      </c>
      <c r="B3044" t="s">
        <v>58</v>
      </c>
      <c r="C3044" t="s">
        <v>884</v>
      </c>
      <c r="D3044">
        <v>2020008</v>
      </c>
      <c r="E3044" s="5">
        <v>44063</v>
      </c>
      <c r="F3044" t="s">
        <v>953</v>
      </c>
      <c r="G3044" t="s">
        <v>1121</v>
      </c>
      <c r="H3044" t="s">
        <v>5916</v>
      </c>
      <c r="I3044">
        <v>879248.42</v>
      </c>
      <c r="J3044" t="s">
        <v>62</v>
      </c>
      <c r="K3044">
        <v>29969.61</v>
      </c>
    </row>
    <row r="3045" spans="1:11">
      <c r="A3045" t="s">
        <v>5915</v>
      </c>
      <c r="B3045" t="s">
        <v>58</v>
      </c>
      <c r="C3045" t="s">
        <v>884</v>
      </c>
      <c r="D3045">
        <v>2020008</v>
      </c>
      <c r="E3045" s="5">
        <v>44063</v>
      </c>
      <c r="F3045" t="s">
        <v>953</v>
      </c>
      <c r="G3045" t="s">
        <v>997</v>
      </c>
      <c r="H3045" t="s">
        <v>5916</v>
      </c>
      <c r="I3045">
        <v>4052802.66</v>
      </c>
      <c r="J3045" t="s">
        <v>62</v>
      </c>
      <c r="K3045">
        <v>138141.75</v>
      </c>
    </row>
    <row r="3046" spans="1:11">
      <c r="A3046" t="s">
        <v>5915</v>
      </c>
      <c r="B3046" t="s">
        <v>58</v>
      </c>
      <c r="C3046" t="s">
        <v>884</v>
      </c>
      <c r="D3046">
        <v>2020008</v>
      </c>
      <c r="E3046" s="5">
        <v>44063</v>
      </c>
      <c r="F3046" t="s">
        <v>953</v>
      </c>
      <c r="G3046" t="s">
        <v>998</v>
      </c>
      <c r="H3046" t="s">
        <v>5916</v>
      </c>
      <c r="I3046">
        <v>184507.86</v>
      </c>
      <c r="J3046" t="s">
        <v>62</v>
      </c>
      <c r="K3046">
        <v>6289.04</v>
      </c>
    </row>
    <row r="3047" spans="1:11">
      <c r="A3047" t="s">
        <v>5915</v>
      </c>
      <c r="B3047" t="s">
        <v>58</v>
      </c>
      <c r="C3047" t="s">
        <v>884</v>
      </c>
      <c r="D3047">
        <v>2020008</v>
      </c>
      <c r="E3047" s="5">
        <v>44063</v>
      </c>
      <c r="F3047" t="s">
        <v>953</v>
      </c>
      <c r="G3047" t="s">
        <v>999</v>
      </c>
      <c r="H3047" t="s">
        <v>5916</v>
      </c>
      <c r="I3047">
        <v>18680951.26</v>
      </c>
      <c r="J3047" t="s">
        <v>62</v>
      </c>
      <c r="K3047">
        <v>636749.3100000001</v>
      </c>
    </row>
    <row r="3048" spans="1:11">
      <c r="A3048" t="s">
        <v>5915</v>
      </c>
      <c r="B3048" t="s">
        <v>58</v>
      </c>
      <c r="C3048" t="s">
        <v>884</v>
      </c>
      <c r="D3048">
        <v>2020008</v>
      </c>
      <c r="E3048" s="5">
        <v>44063</v>
      </c>
      <c r="F3048" t="s">
        <v>953</v>
      </c>
      <c r="G3048" t="s">
        <v>1126</v>
      </c>
      <c r="H3048" t="s">
        <v>5916</v>
      </c>
      <c r="I3048">
        <v>152914.64</v>
      </c>
      <c r="J3048" t="s">
        <v>62</v>
      </c>
      <c r="K3048">
        <v>5212.17</v>
      </c>
    </row>
    <row r="3049" spans="1:11">
      <c r="A3049" t="s">
        <v>5915</v>
      </c>
      <c r="B3049" t="s">
        <v>58</v>
      </c>
      <c r="C3049" t="s">
        <v>884</v>
      </c>
      <c r="D3049">
        <v>2020008</v>
      </c>
      <c r="E3049" s="5">
        <v>44063</v>
      </c>
      <c r="F3049" t="s">
        <v>953</v>
      </c>
      <c r="G3049" t="s">
        <v>1002</v>
      </c>
      <c r="H3049" t="s">
        <v>5916</v>
      </c>
      <c r="I3049">
        <v>531808.17</v>
      </c>
      <c r="J3049" t="s">
        <v>62</v>
      </c>
      <c r="K3049">
        <v>18126.94</v>
      </c>
    </row>
    <row r="3050" spans="1:11">
      <c r="A3050" t="s">
        <v>5915</v>
      </c>
      <c r="B3050" t="s">
        <v>58</v>
      </c>
      <c r="C3050" t="s">
        <v>884</v>
      </c>
      <c r="D3050">
        <v>2020008</v>
      </c>
      <c r="E3050" s="5">
        <v>44063</v>
      </c>
      <c r="F3050" t="s">
        <v>953</v>
      </c>
      <c r="G3050" t="s">
        <v>1067</v>
      </c>
      <c r="H3050" t="s">
        <v>5916</v>
      </c>
      <c r="I3050">
        <v>1487500.56</v>
      </c>
      <c r="J3050" t="s">
        <v>62</v>
      </c>
      <c r="K3050">
        <v>50702.18</v>
      </c>
    </row>
    <row r="3051" spans="1:11">
      <c r="A3051" t="s">
        <v>5915</v>
      </c>
      <c r="B3051" t="s">
        <v>58</v>
      </c>
      <c r="C3051" t="s">
        <v>884</v>
      </c>
      <c r="D3051">
        <v>2020008</v>
      </c>
      <c r="E3051" s="5">
        <v>44063</v>
      </c>
      <c r="F3051" t="s">
        <v>953</v>
      </c>
      <c r="G3051" t="s">
        <v>1003</v>
      </c>
      <c r="H3051" t="s">
        <v>5916</v>
      </c>
      <c r="I3051">
        <v>11922.08</v>
      </c>
      <c r="J3051" t="s">
        <v>62</v>
      </c>
      <c r="K3051">
        <v>406.37</v>
      </c>
    </row>
    <row r="3052" spans="1:11">
      <c r="A3052" t="s">
        <v>5915</v>
      </c>
      <c r="B3052" t="s">
        <v>58</v>
      </c>
      <c r="C3052" t="s">
        <v>884</v>
      </c>
      <c r="D3052">
        <v>2020008</v>
      </c>
      <c r="E3052" s="5">
        <v>44063</v>
      </c>
      <c r="F3052" t="s">
        <v>953</v>
      </c>
      <c r="G3052" t="s">
        <v>1123</v>
      </c>
      <c r="H3052" t="s">
        <v>5917</v>
      </c>
      <c r="I3052">
        <v>-585280.78</v>
      </c>
      <c r="J3052" t="s">
        <v>62</v>
      </c>
      <c r="K3052">
        <v>-19949.58</v>
      </c>
    </row>
    <row r="3053" spans="1:11">
      <c r="A3053" t="s">
        <v>5915</v>
      </c>
      <c r="B3053" t="s">
        <v>58</v>
      </c>
      <c r="C3053" t="s">
        <v>884</v>
      </c>
      <c r="D3053">
        <v>2020008</v>
      </c>
      <c r="E3053" s="5">
        <v>44063</v>
      </c>
      <c r="F3053" t="s">
        <v>953</v>
      </c>
      <c r="G3053" t="s">
        <v>41</v>
      </c>
      <c r="H3053" t="s">
        <v>5916</v>
      </c>
      <c r="I3053">
        <v>10894461.52</v>
      </c>
      <c r="J3053" t="s">
        <v>62</v>
      </c>
      <c r="K3053">
        <v>371343.02</v>
      </c>
    </row>
    <row r="3054" spans="1:11">
      <c r="A3054" t="s">
        <v>5915</v>
      </c>
      <c r="B3054" t="s">
        <v>58</v>
      </c>
      <c r="C3054" t="s">
        <v>884</v>
      </c>
      <c r="D3054">
        <v>2020008</v>
      </c>
      <c r="E3054" s="5">
        <v>44063</v>
      </c>
      <c r="F3054" t="s">
        <v>953</v>
      </c>
      <c r="G3054" t="s">
        <v>1251</v>
      </c>
      <c r="H3054" t="s">
        <v>5917</v>
      </c>
      <c r="I3054">
        <v>-108345.23</v>
      </c>
      <c r="J3054" t="s">
        <v>62</v>
      </c>
      <c r="K3054">
        <v>-3693</v>
      </c>
    </row>
    <row r="3055" spans="1:11">
      <c r="A3055" t="s">
        <v>5915</v>
      </c>
      <c r="B3055" t="s">
        <v>58</v>
      </c>
      <c r="C3055" t="s">
        <v>884</v>
      </c>
      <c r="D3055">
        <v>2020008</v>
      </c>
      <c r="E3055" s="5">
        <v>44063</v>
      </c>
      <c r="F3055" t="s">
        <v>953</v>
      </c>
      <c r="G3055" t="s">
        <v>1379</v>
      </c>
      <c r="H3055" t="s">
        <v>5917</v>
      </c>
      <c r="I3055">
        <v>-430476.47</v>
      </c>
      <c r="J3055" t="s">
        <v>62</v>
      </c>
      <c r="K3055">
        <v>-14673</v>
      </c>
    </row>
    <row r="3056" spans="1:11">
      <c r="A3056" t="s">
        <v>5915</v>
      </c>
      <c r="B3056" t="s">
        <v>58</v>
      </c>
      <c r="C3056" t="s">
        <v>884</v>
      </c>
      <c r="D3056">
        <v>2020008</v>
      </c>
      <c r="E3056" s="5">
        <v>44063</v>
      </c>
      <c r="F3056" t="s">
        <v>953</v>
      </c>
      <c r="G3056" t="s">
        <v>1054</v>
      </c>
      <c r="H3056" t="s">
        <v>5917</v>
      </c>
      <c r="I3056">
        <v>-3027681.6</v>
      </c>
      <c r="J3056" t="s">
        <v>62</v>
      </c>
      <c r="K3056">
        <v>-103200</v>
      </c>
    </row>
    <row r="3057" spans="1:11">
      <c r="A3057" t="s">
        <v>5915</v>
      </c>
      <c r="B3057" t="s">
        <v>58</v>
      </c>
      <c r="C3057" t="s">
        <v>884</v>
      </c>
      <c r="D3057">
        <v>2020008</v>
      </c>
      <c r="E3057" s="5">
        <v>44063</v>
      </c>
      <c r="F3057" t="s">
        <v>953</v>
      </c>
      <c r="G3057" t="s">
        <v>1063</v>
      </c>
      <c r="H3057" t="s">
        <v>5916</v>
      </c>
      <c r="I3057">
        <v>606286.49</v>
      </c>
      <c r="J3057" t="s">
        <v>62</v>
      </c>
      <c r="K3057">
        <v>20665.57</v>
      </c>
    </row>
    <row r="3058" spans="1:11">
      <c r="A3058" t="s">
        <v>5915</v>
      </c>
      <c r="B3058" t="s">
        <v>58</v>
      </c>
      <c r="C3058" t="s">
        <v>884</v>
      </c>
      <c r="D3058">
        <v>2020008</v>
      </c>
      <c r="E3058" s="5">
        <v>44063</v>
      </c>
      <c r="F3058" t="s">
        <v>953</v>
      </c>
      <c r="G3058" t="s">
        <v>986</v>
      </c>
      <c r="H3058" t="s">
        <v>5916</v>
      </c>
      <c r="I3058">
        <v>841.12</v>
      </c>
      <c r="J3058" t="s">
        <v>62</v>
      </c>
      <c r="K3058">
        <v>28.67</v>
      </c>
    </row>
    <row r="3059" spans="1:11">
      <c r="A3059" t="s">
        <v>5915</v>
      </c>
      <c r="B3059" t="s">
        <v>58</v>
      </c>
      <c r="C3059" t="s">
        <v>884</v>
      </c>
      <c r="D3059">
        <v>2020008</v>
      </c>
      <c r="E3059" s="5">
        <v>44063</v>
      </c>
      <c r="F3059" t="s">
        <v>953</v>
      </c>
      <c r="G3059" t="s">
        <v>1027</v>
      </c>
      <c r="H3059" t="s">
        <v>5916</v>
      </c>
      <c r="I3059">
        <v>923497.75</v>
      </c>
      <c r="J3059" t="s">
        <v>62</v>
      </c>
      <c r="K3059">
        <v>31477.87</v>
      </c>
    </row>
    <row r="3060" spans="1:11">
      <c r="A3060" t="s">
        <v>5915</v>
      </c>
      <c r="B3060" t="s">
        <v>58</v>
      </c>
      <c r="C3060" t="s">
        <v>884</v>
      </c>
      <c r="D3060">
        <v>2020008</v>
      </c>
      <c r="E3060" s="5">
        <v>44063</v>
      </c>
      <c r="F3060" t="s">
        <v>953</v>
      </c>
      <c r="G3060" t="s">
        <v>1040</v>
      </c>
      <c r="H3060" t="s">
        <v>5917</v>
      </c>
      <c r="I3060">
        <v>-4333017.23</v>
      </c>
      <c r="J3060" t="s">
        <v>62</v>
      </c>
      <c r="K3060">
        <v>-147693</v>
      </c>
    </row>
    <row r="3061" spans="1:11">
      <c r="A3061" t="s">
        <v>5915</v>
      </c>
      <c r="B3061" t="s">
        <v>58</v>
      </c>
      <c r="C3061" t="s">
        <v>884</v>
      </c>
      <c r="D3061">
        <v>2020008</v>
      </c>
      <c r="E3061" s="5">
        <v>44063</v>
      </c>
      <c r="F3061" t="s">
        <v>953</v>
      </c>
      <c r="G3061" t="s">
        <v>990</v>
      </c>
      <c r="H3061" t="s">
        <v>5917</v>
      </c>
      <c r="I3061">
        <v>-1534318.72</v>
      </c>
      <c r="J3061" t="s">
        <v>62</v>
      </c>
      <c r="K3061">
        <v>-52298</v>
      </c>
    </row>
    <row r="3062" spans="1:11">
      <c r="A3062" t="s">
        <v>5915</v>
      </c>
      <c r="B3062" t="s">
        <v>58</v>
      </c>
      <c r="C3062" t="s">
        <v>884</v>
      </c>
      <c r="D3062">
        <v>2020008</v>
      </c>
      <c r="E3062" s="5">
        <v>44063</v>
      </c>
      <c r="F3062" t="s">
        <v>953</v>
      </c>
      <c r="G3062" t="s">
        <v>1050</v>
      </c>
      <c r="H3062" t="s">
        <v>5917</v>
      </c>
      <c r="I3062">
        <v>-2401432.95</v>
      </c>
      <c r="J3062" t="s">
        <v>62</v>
      </c>
      <c r="K3062">
        <v>-81854.00999999999</v>
      </c>
    </row>
    <row r="3063" spans="1:11">
      <c r="A3063" t="s">
        <v>5915</v>
      </c>
      <c r="B3063" t="s">
        <v>58</v>
      </c>
      <c r="C3063" t="s">
        <v>884</v>
      </c>
      <c r="D3063">
        <v>2020008</v>
      </c>
      <c r="E3063" s="5">
        <v>44063</v>
      </c>
      <c r="F3063" t="s">
        <v>953</v>
      </c>
      <c r="G3063" t="s">
        <v>1094</v>
      </c>
      <c r="H3063" t="s">
        <v>5917</v>
      </c>
      <c r="I3063">
        <v>-2609.91</v>
      </c>
      <c r="J3063" t="s">
        <v>62</v>
      </c>
      <c r="K3063">
        <v>-88.95999999999999</v>
      </c>
    </row>
    <row r="3064" spans="1:11">
      <c r="A3064" t="s">
        <v>5915</v>
      </c>
      <c r="B3064" t="s">
        <v>58</v>
      </c>
      <c r="C3064" t="s">
        <v>884</v>
      </c>
      <c r="D3064">
        <v>2020008</v>
      </c>
      <c r="E3064" s="5">
        <v>44063</v>
      </c>
      <c r="F3064" t="s">
        <v>953</v>
      </c>
      <c r="G3064" t="s">
        <v>1084</v>
      </c>
      <c r="H3064" t="s">
        <v>5916</v>
      </c>
      <c r="I3064">
        <v>228211.5</v>
      </c>
      <c r="J3064" t="s">
        <v>62</v>
      </c>
      <c r="K3064">
        <v>7778.7</v>
      </c>
    </row>
    <row r="3065" spans="1:11">
      <c r="A3065" t="s">
        <v>5915</v>
      </c>
      <c r="B3065" t="s">
        <v>58</v>
      </c>
      <c r="C3065" t="s">
        <v>884</v>
      </c>
      <c r="D3065">
        <v>2020008</v>
      </c>
      <c r="E3065" s="5">
        <v>44063</v>
      </c>
      <c r="F3065" t="s">
        <v>953</v>
      </c>
      <c r="G3065" t="s">
        <v>1264</v>
      </c>
      <c r="H3065" t="s">
        <v>5917</v>
      </c>
      <c r="I3065">
        <v>-328438.91</v>
      </c>
      <c r="J3065" t="s">
        <v>62</v>
      </c>
      <c r="K3065">
        <v>-11195</v>
      </c>
    </row>
    <row r="3066" spans="1:11">
      <c r="A3066" t="s">
        <v>5915</v>
      </c>
      <c r="B3066" t="s">
        <v>58</v>
      </c>
      <c r="C3066" t="s">
        <v>884</v>
      </c>
      <c r="D3066">
        <v>2020008</v>
      </c>
      <c r="E3066" s="5">
        <v>44063</v>
      </c>
      <c r="F3066" t="s">
        <v>953</v>
      </c>
      <c r="G3066" t="s">
        <v>1046</v>
      </c>
      <c r="H3066" t="s">
        <v>5917</v>
      </c>
      <c r="I3066">
        <v>-10972.41</v>
      </c>
      <c r="J3066" t="s">
        <v>62</v>
      </c>
      <c r="K3066">
        <v>-374</v>
      </c>
    </row>
    <row r="3067" spans="1:11">
      <c r="A3067" t="s">
        <v>5915</v>
      </c>
      <c r="B3067" t="s">
        <v>58</v>
      </c>
      <c r="C3067" t="s">
        <v>884</v>
      </c>
      <c r="D3067">
        <v>2020008</v>
      </c>
      <c r="E3067" s="5">
        <v>44063</v>
      </c>
      <c r="F3067" t="s">
        <v>953</v>
      </c>
      <c r="G3067" t="s">
        <v>1122</v>
      </c>
      <c r="H3067" t="s">
        <v>5917</v>
      </c>
      <c r="I3067">
        <v>-1251060.33</v>
      </c>
      <c r="J3067" t="s">
        <v>62</v>
      </c>
      <c r="K3067">
        <v>-42643</v>
      </c>
    </row>
    <row r="3068" spans="1:11">
      <c r="A3068" t="s">
        <v>5915</v>
      </c>
      <c r="B3068" t="s">
        <v>58</v>
      </c>
      <c r="C3068" t="s">
        <v>884</v>
      </c>
      <c r="D3068">
        <v>2020008</v>
      </c>
      <c r="E3068" s="5">
        <v>44063</v>
      </c>
      <c r="F3068" t="s">
        <v>953</v>
      </c>
      <c r="G3068" t="s">
        <v>1095</v>
      </c>
      <c r="H3068" t="s">
        <v>5917</v>
      </c>
      <c r="I3068">
        <v>-5870856.52</v>
      </c>
      <c r="J3068" t="s">
        <v>62</v>
      </c>
      <c r="K3068">
        <v>-200111</v>
      </c>
    </row>
    <row r="3069" spans="1:11">
      <c r="A3069" t="s">
        <v>5915</v>
      </c>
      <c r="B3069" t="s">
        <v>58</v>
      </c>
      <c r="C3069" t="s">
        <v>884</v>
      </c>
      <c r="D3069">
        <v>2020008</v>
      </c>
      <c r="E3069" s="5">
        <v>44063</v>
      </c>
      <c r="F3069" t="s">
        <v>953</v>
      </c>
      <c r="G3069" t="s">
        <v>1080</v>
      </c>
      <c r="H3069" t="s">
        <v>5917</v>
      </c>
      <c r="I3069">
        <v>-1461296.44</v>
      </c>
      <c r="J3069" t="s">
        <v>62</v>
      </c>
      <c r="K3069">
        <v>-49809</v>
      </c>
    </row>
    <row r="3070" spans="1:11">
      <c r="A3070" t="s">
        <v>5915</v>
      </c>
      <c r="B3070" t="s">
        <v>58</v>
      </c>
      <c r="C3070" t="s">
        <v>884</v>
      </c>
      <c r="D3070">
        <v>2020008</v>
      </c>
      <c r="E3070" s="5">
        <v>44063</v>
      </c>
      <c r="F3070" t="s">
        <v>953</v>
      </c>
      <c r="G3070" t="s">
        <v>1091</v>
      </c>
      <c r="H3070" t="s">
        <v>5916</v>
      </c>
      <c r="I3070">
        <v>261770.65</v>
      </c>
      <c r="J3070" t="s">
        <v>62</v>
      </c>
      <c r="K3070">
        <v>8922.58</v>
      </c>
    </row>
    <row r="3071" spans="1:11">
      <c r="A3071" t="s">
        <v>5915</v>
      </c>
      <c r="B3071" t="s">
        <v>58</v>
      </c>
      <c r="C3071" t="s">
        <v>884</v>
      </c>
      <c r="D3071">
        <v>2020008</v>
      </c>
      <c r="E3071" s="5">
        <v>44063</v>
      </c>
      <c r="F3071" t="s">
        <v>953</v>
      </c>
      <c r="G3071" t="s">
        <v>1115</v>
      </c>
      <c r="H3071" t="s">
        <v>5916</v>
      </c>
      <c r="I3071">
        <v>3579867.94</v>
      </c>
      <c r="J3071" t="s">
        <v>62</v>
      </c>
      <c r="K3071">
        <v>122021.54</v>
      </c>
    </row>
    <row r="3072" spans="1:11">
      <c r="A3072" t="s">
        <v>5915</v>
      </c>
      <c r="B3072" t="s">
        <v>58</v>
      </c>
      <c r="C3072" t="s">
        <v>884</v>
      </c>
      <c r="D3072">
        <v>2020008</v>
      </c>
      <c r="E3072" s="5">
        <v>44063</v>
      </c>
      <c r="F3072" t="s">
        <v>953</v>
      </c>
      <c r="G3072" t="s">
        <v>1116</v>
      </c>
      <c r="H3072" t="s">
        <v>5916</v>
      </c>
      <c r="I3072">
        <v>4838.72</v>
      </c>
      <c r="J3072" t="s">
        <v>62</v>
      </c>
      <c r="K3072">
        <v>164.93</v>
      </c>
    </row>
    <row r="3073" spans="1:11">
      <c r="A3073" t="s">
        <v>5915</v>
      </c>
      <c r="B3073" t="s">
        <v>58</v>
      </c>
      <c r="C3073" t="s">
        <v>884</v>
      </c>
      <c r="D3073">
        <v>2020008</v>
      </c>
      <c r="E3073" s="5">
        <v>44063</v>
      </c>
      <c r="F3073" t="s">
        <v>953</v>
      </c>
      <c r="G3073" t="s">
        <v>1343</v>
      </c>
      <c r="H3073" t="s">
        <v>5916</v>
      </c>
      <c r="I3073">
        <v>276728.63</v>
      </c>
      <c r="J3073" t="s">
        <v>62</v>
      </c>
      <c r="K3073">
        <v>9432.43</v>
      </c>
    </row>
    <row r="3074" spans="1:11">
      <c r="A3074" t="s">
        <v>5915</v>
      </c>
      <c r="B3074" t="s">
        <v>58</v>
      </c>
      <c r="C3074" t="s">
        <v>884</v>
      </c>
      <c r="D3074">
        <v>2020008</v>
      </c>
      <c r="E3074" s="5">
        <v>44063</v>
      </c>
      <c r="F3074" t="s">
        <v>953</v>
      </c>
      <c r="G3074" t="s">
        <v>1118</v>
      </c>
      <c r="H3074" t="s">
        <v>5916</v>
      </c>
      <c r="I3074">
        <v>1025129.28</v>
      </c>
      <c r="J3074" t="s">
        <v>62</v>
      </c>
      <c r="K3074">
        <v>34942.03</v>
      </c>
    </row>
    <row r="3075" spans="1:11">
      <c r="A3075" t="s">
        <v>5915</v>
      </c>
      <c r="B3075" t="s">
        <v>58</v>
      </c>
      <c r="C3075" t="s">
        <v>884</v>
      </c>
      <c r="D3075">
        <v>2020008</v>
      </c>
      <c r="E3075" s="5">
        <v>44063</v>
      </c>
      <c r="F3075" t="s">
        <v>953</v>
      </c>
      <c r="G3075" t="s">
        <v>1102</v>
      </c>
      <c r="H3075" t="s">
        <v>5916</v>
      </c>
      <c r="I3075">
        <v>1083881.26</v>
      </c>
      <c r="J3075" t="s">
        <v>62</v>
      </c>
      <c r="K3075">
        <v>36944.62</v>
      </c>
    </row>
    <row r="3076" spans="1:11">
      <c r="A3076" t="s">
        <v>5915</v>
      </c>
      <c r="B3076" t="s">
        <v>58</v>
      </c>
      <c r="C3076" t="s">
        <v>884</v>
      </c>
      <c r="D3076">
        <v>2020008</v>
      </c>
      <c r="E3076" s="5">
        <v>44063</v>
      </c>
      <c r="F3076" t="s">
        <v>953</v>
      </c>
      <c r="G3076" t="s">
        <v>1020</v>
      </c>
      <c r="H3076" t="s">
        <v>5917</v>
      </c>
      <c r="I3076">
        <v>-598712.89</v>
      </c>
      <c r="J3076" t="s">
        <v>62</v>
      </c>
      <c r="K3076">
        <v>-20407.42</v>
      </c>
    </row>
    <row r="3077" spans="1:11">
      <c r="A3077" t="s">
        <v>5915</v>
      </c>
      <c r="B3077" t="s">
        <v>58</v>
      </c>
      <c r="C3077" t="s">
        <v>884</v>
      </c>
      <c r="D3077">
        <v>2020008</v>
      </c>
      <c r="E3077" s="5">
        <v>44063</v>
      </c>
      <c r="F3077" t="s">
        <v>953</v>
      </c>
      <c r="G3077" t="s">
        <v>1136</v>
      </c>
      <c r="H3077" t="s">
        <v>5916</v>
      </c>
      <c r="I3077">
        <v>77098.5</v>
      </c>
      <c r="J3077" t="s">
        <v>62</v>
      </c>
      <c r="K3077">
        <v>2627.94</v>
      </c>
    </row>
    <row r="3078" spans="1:11">
      <c r="A3078" t="s">
        <v>5915</v>
      </c>
      <c r="B3078" t="s">
        <v>58</v>
      </c>
      <c r="C3078" t="s">
        <v>884</v>
      </c>
      <c r="D3078">
        <v>2020008</v>
      </c>
      <c r="E3078" s="5">
        <v>44063</v>
      </c>
      <c r="F3078" t="s">
        <v>953</v>
      </c>
      <c r="G3078" t="s">
        <v>1148</v>
      </c>
      <c r="H3078" t="s">
        <v>5917</v>
      </c>
      <c r="I3078">
        <v>-3789</v>
      </c>
      <c r="J3078" t="s">
        <v>62</v>
      </c>
      <c r="K3078">
        <v>-129.15</v>
      </c>
    </row>
    <row r="3079" spans="1:11">
      <c r="A3079" t="s">
        <v>5915</v>
      </c>
      <c r="B3079" t="s">
        <v>58</v>
      </c>
      <c r="C3079" t="s">
        <v>884</v>
      </c>
      <c r="D3079">
        <v>2020008</v>
      </c>
      <c r="E3079" s="5">
        <v>44063</v>
      </c>
      <c r="F3079" t="s">
        <v>953</v>
      </c>
      <c r="G3079" t="s">
        <v>1023</v>
      </c>
      <c r="H3079" t="s">
        <v>5917</v>
      </c>
      <c r="I3079">
        <v>-42996.31</v>
      </c>
      <c r="J3079" t="s">
        <v>62</v>
      </c>
      <c r="K3079">
        <v>-1465.55</v>
      </c>
    </row>
    <row r="3080" spans="1:11">
      <c r="A3080" t="s">
        <v>5915</v>
      </c>
      <c r="B3080" t="s">
        <v>58</v>
      </c>
      <c r="C3080" t="s">
        <v>884</v>
      </c>
      <c r="D3080">
        <v>2020008</v>
      </c>
      <c r="E3080" s="5">
        <v>44063</v>
      </c>
      <c r="F3080" t="s">
        <v>953</v>
      </c>
      <c r="G3080" t="s">
        <v>43</v>
      </c>
      <c r="H3080" t="s">
        <v>5917</v>
      </c>
      <c r="I3080">
        <v>-1042897.83</v>
      </c>
      <c r="J3080" t="s">
        <v>62</v>
      </c>
      <c r="K3080">
        <v>-35547.68</v>
      </c>
    </row>
    <row r="3081" spans="1:11">
      <c r="A3081" t="s">
        <v>5915</v>
      </c>
      <c r="B3081" t="s">
        <v>58</v>
      </c>
      <c r="C3081" t="s">
        <v>884</v>
      </c>
      <c r="D3081">
        <v>2020008</v>
      </c>
      <c r="E3081" s="5">
        <v>44063</v>
      </c>
      <c r="F3081" t="s">
        <v>953</v>
      </c>
      <c r="G3081" t="s">
        <v>1276</v>
      </c>
      <c r="H3081" t="s">
        <v>5917</v>
      </c>
      <c r="I3081">
        <v>-65922.49000000001</v>
      </c>
      <c r="J3081" t="s">
        <v>62</v>
      </c>
      <c r="K3081">
        <v>-2247</v>
      </c>
    </row>
    <row r="3082" spans="1:11">
      <c r="A3082" t="s">
        <v>5915</v>
      </c>
      <c r="B3082" t="s">
        <v>58</v>
      </c>
      <c r="C3082" t="s">
        <v>884</v>
      </c>
      <c r="D3082">
        <v>2020008</v>
      </c>
      <c r="E3082" s="5">
        <v>44063</v>
      </c>
      <c r="F3082" t="s">
        <v>953</v>
      </c>
      <c r="G3082" t="s">
        <v>1053</v>
      </c>
      <c r="H3082" t="s">
        <v>5917</v>
      </c>
      <c r="I3082">
        <v>-431914.04</v>
      </c>
      <c r="J3082" t="s">
        <v>62</v>
      </c>
      <c r="K3082">
        <v>-14722</v>
      </c>
    </row>
    <row r="3083" spans="1:11">
      <c r="A3083" t="s">
        <v>5915</v>
      </c>
      <c r="B3083" t="s">
        <v>58</v>
      </c>
      <c r="C3083" t="s">
        <v>884</v>
      </c>
      <c r="D3083">
        <v>2020008</v>
      </c>
      <c r="E3083" s="5">
        <v>44063</v>
      </c>
      <c r="F3083" t="s">
        <v>953</v>
      </c>
      <c r="G3083" t="s">
        <v>1222</v>
      </c>
      <c r="H3083" t="s">
        <v>5917</v>
      </c>
      <c r="I3083">
        <v>-265098.17</v>
      </c>
      <c r="J3083" t="s">
        <v>62</v>
      </c>
      <c r="K3083">
        <v>-9036</v>
      </c>
    </row>
    <row r="3084" spans="1:11">
      <c r="A3084" t="s">
        <v>5915</v>
      </c>
      <c r="B3084" t="s">
        <v>58</v>
      </c>
      <c r="C3084" t="s">
        <v>884</v>
      </c>
      <c r="D3084">
        <v>2020008</v>
      </c>
      <c r="E3084" s="5">
        <v>44063</v>
      </c>
      <c r="F3084" t="s">
        <v>953</v>
      </c>
      <c r="G3084" t="s">
        <v>1054</v>
      </c>
      <c r="H3084" t="s">
        <v>5916</v>
      </c>
      <c r="I3084">
        <v>2425161.52</v>
      </c>
      <c r="J3084" t="s">
        <v>62</v>
      </c>
      <c r="K3084">
        <v>82662.81</v>
      </c>
    </row>
    <row r="3085" spans="1:11">
      <c r="A3085" t="s">
        <v>5915</v>
      </c>
      <c r="B3085" t="s">
        <v>58</v>
      </c>
      <c r="C3085" t="s">
        <v>884</v>
      </c>
      <c r="D3085">
        <v>2020008</v>
      </c>
      <c r="E3085" s="5">
        <v>44063</v>
      </c>
      <c r="F3085" t="s">
        <v>953</v>
      </c>
      <c r="G3085" t="s">
        <v>1098</v>
      </c>
      <c r="H3085" t="s">
        <v>5916</v>
      </c>
      <c r="I3085">
        <v>1483840.35</v>
      </c>
      <c r="J3085" t="s">
        <v>62</v>
      </c>
      <c r="K3085">
        <v>50577.42</v>
      </c>
    </row>
    <row r="3086" spans="1:11">
      <c r="A3086" t="s">
        <v>5915</v>
      </c>
      <c r="B3086" t="s">
        <v>58</v>
      </c>
      <c r="C3086" t="s">
        <v>884</v>
      </c>
      <c r="D3086">
        <v>2020008</v>
      </c>
      <c r="E3086" s="5">
        <v>44063</v>
      </c>
      <c r="F3086" t="s">
        <v>953</v>
      </c>
      <c r="G3086" t="s">
        <v>1027</v>
      </c>
      <c r="H3086" t="s">
        <v>5917</v>
      </c>
      <c r="I3086">
        <v>-1994.98</v>
      </c>
      <c r="J3086" t="s">
        <v>62</v>
      </c>
      <c r="K3086">
        <v>-68</v>
      </c>
    </row>
    <row r="3087" spans="1:11">
      <c r="A3087" t="s">
        <v>5915</v>
      </c>
      <c r="B3087" t="s">
        <v>58</v>
      </c>
      <c r="C3087" t="s">
        <v>884</v>
      </c>
      <c r="D3087">
        <v>2020008</v>
      </c>
      <c r="E3087" s="5">
        <v>44063</v>
      </c>
      <c r="F3087" t="s">
        <v>953</v>
      </c>
      <c r="G3087" t="s">
        <v>1329</v>
      </c>
      <c r="H3087" t="s">
        <v>5916</v>
      </c>
      <c r="I3087">
        <v>2990.42</v>
      </c>
      <c r="J3087" t="s">
        <v>62</v>
      </c>
      <c r="K3087">
        <v>101.93</v>
      </c>
    </row>
    <row r="3088" spans="1:11">
      <c r="A3088" t="s">
        <v>5915</v>
      </c>
      <c r="B3088" t="s">
        <v>58</v>
      </c>
      <c r="C3088" t="s">
        <v>884</v>
      </c>
      <c r="D3088">
        <v>2020008</v>
      </c>
      <c r="E3088" s="5">
        <v>44063</v>
      </c>
      <c r="F3088" t="s">
        <v>953</v>
      </c>
      <c r="G3088" t="s">
        <v>1093</v>
      </c>
      <c r="H3088" t="s">
        <v>5917</v>
      </c>
      <c r="I3088">
        <v>-413.37</v>
      </c>
      <c r="J3088" t="s">
        <v>62</v>
      </c>
      <c r="K3088">
        <v>-14.09</v>
      </c>
    </row>
    <row r="3089" spans="1:11">
      <c r="A3089" t="s">
        <v>5915</v>
      </c>
      <c r="B3089" t="s">
        <v>58</v>
      </c>
      <c r="C3089" t="s">
        <v>884</v>
      </c>
      <c r="D3089">
        <v>2020008</v>
      </c>
      <c r="E3089" s="5">
        <v>44063</v>
      </c>
      <c r="F3089" t="s">
        <v>953</v>
      </c>
      <c r="G3089" t="s">
        <v>1149</v>
      </c>
      <c r="H3089" t="s">
        <v>5917</v>
      </c>
      <c r="I3089">
        <v>-5681479.73</v>
      </c>
      <c r="J3089" t="s">
        <v>62</v>
      </c>
      <c r="K3089">
        <v>-193656</v>
      </c>
    </row>
    <row r="3090" spans="1:11">
      <c r="A3090" t="s">
        <v>5915</v>
      </c>
      <c r="B3090" t="s">
        <v>58</v>
      </c>
      <c r="C3090" t="s">
        <v>884</v>
      </c>
      <c r="D3090">
        <v>2020008</v>
      </c>
      <c r="E3090" s="5">
        <v>44063</v>
      </c>
      <c r="F3090" t="s">
        <v>953</v>
      </c>
      <c r="G3090" t="s">
        <v>1059</v>
      </c>
      <c r="H3090" t="s">
        <v>5917</v>
      </c>
      <c r="I3090">
        <v>-792830.11</v>
      </c>
      <c r="J3090" t="s">
        <v>62</v>
      </c>
      <c r="K3090">
        <v>-27024</v>
      </c>
    </row>
    <row r="3091" spans="1:11">
      <c r="A3091" t="s">
        <v>5915</v>
      </c>
      <c r="B3091" t="s">
        <v>58</v>
      </c>
      <c r="C3091" t="s">
        <v>884</v>
      </c>
      <c r="D3091">
        <v>2020008</v>
      </c>
      <c r="E3091" s="5">
        <v>44063</v>
      </c>
      <c r="F3091" t="s">
        <v>953</v>
      </c>
      <c r="G3091" t="s">
        <v>1166</v>
      </c>
      <c r="H3091" t="s">
        <v>5917</v>
      </c>
      <c r="I3091">
        <v>-64251.1</v>
      </c>
      <c r="J3091" t="s">
        <v>62</v>
      </c>
      <c r="K3091">
        <v>-2190.03</v>
      </c>
    </row>
    <row r="3092" spans="1:11">
      <c r="A3092" t="s">
        <v>5915</v>
      </c>
      <c r="B3092" t="s">
        <v>58</v>
      </c>
      <c r="C3092" t="s">
        <v>884</v>
      </c>
      <c r="D3092">
        <v>2020008</v>
      </c>
      <c r="E3092" s="5">
        <v>44063</v>
      </c>
      <c r="F3092" t="s">
        <v>953</v>
      </c>
      <c r="G3092" t="s">
        <v>1204</v>
      </c>
      <c r="H3092" t="s">
        <v>5916</v>
      </c>
      <c r="I3092">
        <v>1188391.14</v>
      </c>
      <c r="J3092" t="s">
        <v>62</v>
      </c>
      <c r="K3092">
        <v>40506.89</v>
      </c>
    </row>
    <row r="3093" spans="1:11">
      <c r="A3093" t="s">
        <v>5915</v>
      </c>
      <c r="B3093" t="s">
        <v>58</v>
      </c>
      <c r="C3093" t="s">
        <v>884</v>
      </c>
      <c r="D3093">
        <v>2020008</v>
      </c>
      <c r="E3093" s="5">
        <v>44063</v>
      </c>
      <c r="F3093" t="s">
        <v>953</v>
      </c>
      <c r="G3093" t="s">
        <v>1302</v>
      </c>
      <c r="H3093" t="s">
        <v>5916</v>
      </c>
      <c r="I3093">
        <v>643.38</v>
      </c>
      <c r="J3093" t="s">
        <v>62</v>
      </c>
      <c r="K3093">
        <v>21.93</v>
      </c>
    </row>
    <row r="3094" spans="1:11">
      <c r="A3094" t="s">
        <v>5915</v>
      </c>
      <c r="B3094" t="s">
        <v>58</v>
      </c>
      <c r="C3094" t="s">
        <v>884</v>
      </c>
      <c r="D3094">
        <v>2020008</v>
      </c>
      <c r="E3094" s="5">
        <v>44063</v>
      </c>
      <c r="F3094" t="s">
        <v>953</v>
      </c>
      <c r="G3094" t="s">
        <v>1060</v>
      </c>
      <c r="H3094" t="s">
        <v>5917</v>
      </c>
      <c r="I3094">
        <v>-140939.75</v>
      </c>
      <c r="J3094" t="s">
        <v>62</v>
      </c>
      <c r="K3094">
        <v>-4804</v>
      </c>
    </row>
    <row r="3095" spans="1:11">
      <c r="A3095" t="s">
        <v>5915</v>
      </c>
      <c r="B3095" t="s">
        <v>58</v>
      </c>
      <c r="C3095" t="s">
        <v>884</v>
      </c>
      <c r="D3095">
        <v>2020008</v>
      </c>
      <c r="E3095" s="5">
        <v>44063</v>
      </c>
      <c r="F3095" t="s">
        <v>953</v>
      </c>
      <c r="G3095" t="s">
        <v>1114</v>
      </c>
      <c r="H3095" t="s">
        <v>5916</v>
      </c>
      <c r="I3095">
        <v>8945245.970000001</v>
      </c>
      <c r="J3095" t="s">
        <v>62</v>
      </c>
      <c r="K3095">
        <v>304903.06</v>
      </c>
    </row>
    <row r="3096" spans="1:11">
      <c r="A3096" t="s">
        <v>5915</v>
      </c>
      <c r="B3096" t="s">
        <v>58</v>
      </c>
      <c r="C3096" t="s">
        <v>884</v>
      </c>
      <c r="D3096">
        <v>2020008</v>
      </c>
      <c r="E3096" s="5">
        <v>44063</v>
      </c>
      <c r="F3096" t="s">
        <v>953</v>
      </c>
      <c r="G3096" t="s">
        <v>1073</v>
      </c>
      <c r="H3096" t="s">
        <v>5916</v>
      </c>
      <c r="I3096">
        <v>321036.93</v>
      </c>
      <c r="J3096" t="s">
        <v>62</v>
      </c>
      <c r="K3096">
        <v>10942.7</v>
      </c>
    </row>
    <row r="3097" spans="1:11">
      <c r="A3097" t="s">
        <v>5915</v>
      </c>
      <c r="B3097" t="s">
        <v>58</v>
      </c>
      <c r="C3097" t="s">
        <v>884</v>
      </c>
      <c r="D3097">
        <v>2020008</v>
      </c>
      <c r="E3097" s="5">
        <v>44063</v>
      </c>
      <c r="F3097" t="s">
        <v>953</v>
      </c>
      <c r="G3097" t="s">
        <v>1108</v>
      </c>
      <c r="H3097" t="s">
        <v>5916</v>
      </c>
      <c r="I3097">
        <v>1637601.98</v>
      </c>
      <c r="J3097" t="s">
        <v>62</v>
      </c>
      <c r="K3097">
        <v>55818.46</v>
      </c>
    </row>
    <row r="3098" spans="1:11">
      <c r="A3098" t="s">
        <v>5915</v>
      </c>
      <c r="B3098" t="s">
        <v>58</v>
      </c>
      <c r="C3098" t="s">
        <v>884</v>
      </c>
      <c r="D3098">
        <v>2020008</v>
      </c>
      <c r="E3098" s="5">
        <v>44063</v>
      </c>
      <c r="F3098" t="s">
        <v>953</v>
      </c>
      <c r="G3098" t="s">
        <v>1340</v>
      </c>
      <c r="H3098" t="s">
        <v>5916</v>
      </c>
      <c r="I3098">
        <v>1005081.45</v>
      </c>
      <c r="J3098" t="s">
        <v>62</v>
      </c>
      <c r="K3098">
        <v>34258.69</v>
      </c>
    </row>
    <row r="3099" spans="1:11">
      <c r="A3099" t="s">
        <v>5915</v>
      </c>
      <c r="B3099" t="s">
        <v>58</v>
      </c>
      <c r="C3099" t="s">
        <v>884</v>
      </c>
      <c r="D3099">
        <v>2020008</v>
      </c>
      <c r="E3099" s="5">
        <v>44063</v>
      </c>
      <c r="F3099" t="s">
        <v>953</v>
      </c>
      <c r="G3099" t="s">
        <v>1358</v>
      </c>
      <c r="H3099" t="s">
        <v>5916</v>
      </c>
      <c r="I3099">
        <v>941586.6800000001</v>
      </c>
      <c r="J3099" t="s">
        <v>62</v>
      </c>
      <c r="K3099">
        <v>32094.44</v>
      </c>
    </row>
    <row r="3100" spans="1:11">
      <c r="A3100" t="s">
        <v>5915</v>
      </c>
      <c r="B3100" t="s">
        <v>58</v>
      </c>
      <c r="C3100" t="s">
        <v>884</v>
      </c>
      <c r="D3100">
        <v>2020008</v>
      </c>
      <c r="E3100" s="5">
        <v>44063</v>
      </c>
      <c r="F3100" t="s">
        <v>953</v>
      </c>
      <c r="G3100" t="s">
        <v>1208</v>
      </c>
      <c r="H3100" t="s">
        <v>5916</v>
      </c>
      <c r="I3100">
        <v>205192.32</v>
      </c>
      <c r="J3100" t="s">
        <v>62</v>
      </c>
      <c r="K3100">
        <v>6994.08</v>
      </c>
    </row>
    <row r="3101" spans="1:11">
      <c r="A3101" t="s">
        <v>5915</v>
      </c>
      <c r="B3101" t="s">
        <v>58</v>
      </c>
      <c r="C3101" t="s">
        <v>884</v>
      </c>
      <c r="D3101">
        <v>2020008</v>
      </c>
      <c r="E3101" s="5">
        <v>44063</v>
      </c>
      <c r="F3101" t="s">
        <v>953</v>
      </c>
      <c r="G3101" t="s">
        <v>1225</v>
      </c>
      <c r="H3101" t="s">
        <v>5916</v>
      </c>
      <c r="I3101">
        <v>2979222.27</v>
      </c>
      <c r="J3101" t="s">
        <v>62</v>
      </c>
      <c r="K3101">
        <v>101548.24</v>
      </c>
    </row>
    <row r="3102" spans="1:11">
      <c r="A3102" t="s">
        <v>5915</v>
      </c>
      <c r="B3102" t="s">
        <v>58</v>
      </c>
      <c r="C3102" t="s">
        <v>884</v>
      </c>
      <c r="D3102">
        <v>2020008</v>
      </c>
      <c r="E3102" s="5">
        <v>44063</v>
      </c>
      <c r="F3102" t="s">
        <v>953</v>
      </c>
      <c r="G3102" t="s">
        <v>1407</v>
      </c>
      <c r="H3102" t="s">
        <v>5916</v>
      </c>
      <c r="I3102">
        <v>12443.13</v>
      </c>
      <c r="J3102" t="s">
        <v>62</v>
      </c>
      <c r="K3102">
        <v>424.13</v>
      </c>
    </row>
    <row r="3103" spans="1:11">
      <c r="A3103" t="s">
        <v>5915</v>
      </c>
      <c r="B3103" t="s">
        <v>58</v>
      </c>
      <c r="C3103" t="s">
        <v>884</v>
      </c>
      <c r="D3103">
        <v>2020008</v>
      </c>
      <c r="E3103" s="5">
        <v>44063</v>
      </c>
      <c r="F3103" t="s">
        <v>953</v>
      </c>
      <c r="G3103" t="s">
        <v>1257</v>
      </c>
      <c r="H3103" t="s">
        <v>5917</v>
      </c>
      <c r="I3103">
        <v>-63958.31</v>
      </c>
      <c r="J3103" t="s">
        <v>62</v>
      </c>
      <c r="K3103">
        <v>-2180.05</v>
      </c>
    </row>
    <row r="3104" spans="1:11">
      <c r="A3104" t="s">
        <v>5915</v>
      </c>
      <c r="B3104" t="s">
        <v>58</v>
      </c>
      <c r="C3104" t="s">
        <v>884</v>
      </c>
      <c r="D3104">
        <v>2020008</v>
      </c>
      <c r="E3104" s="5">
        <v>44063</v>
      </c>
      <c r="F3104" t="s">
        <v>5216</v>
      </c>
      <c r="G3104" t="s">
        <v>5249</v>
      </c>
      <c r="H3104" t="s">
        <v>5917</v>
      </c>
      <c r="I3104">
        <v>-27374049</v>
      </c>
      <c r="J3104" t="s">
        <v>62</v>
      </c>
      <c r="K3104">
        <v>-931819.0699999999</v>
      </c>
    </row>
    <row r="3105" spans="1:11">
      <c r="A3105" t="s">
        <v>5915</v>
      </c>
      <c r="B3105" t="s">
        <v>58</v>
      </c>
      <c r="C3105" t="s">
        <v>884</v>
      </c>
      <c r="D3105">
        <v>2020008</v>
      </c>
      <c r="E3105" s="5">
        <v>44063</v>
      </c>
      <c r="F3105" t="s">
        <v>5216</v>
      </c>
      <c r="G3105" t="s">
        <v>5250</v>
      </c>
      <c r="H3105" t="s">
        <v>5916</v>
      </c>
      <c r="I3105">
        <v>6670435.28</v>
      </c>
      <c r="J3105" t="s">
        <v>62</v>
      </c>
      <c r="K3105">
        <v>226838.87</v>
      </c>
    </row>
    <row r="3106" spans="1:11">
      <c r="A3106" t="s">
        <v>5915</v>
      </c>
      <c r="B3106" t="s">
        <v>58</v>
      </c>
      <c r="C3106" t="s">
        <v>884</v>
      </c>
      <c r="D3106">
        <v>2020008</v>
      </c>
      <c r="E3106" s="5">
        <v>44063</v>
      </c>
      <c r="F3106" t="s">
        <v>5216</v>
      </c>
      <c r="G3106" t="s">
        <v>5330</v>
      </c>
      <c r="H3106" t="s">
        <v>5917</v>
      </c>
      <c r="I3106">
        <v>-23053.16</v>
      </c>
      <c r="J3106" t="s">
        <v>62</v>
      </c>
      <c r="K3106">
        <v>-782.71</v>
      </c>
    </row>
    <row r="3107" spans="1:11">
      <c r="A3107" t="s">
        <v>5915</v>
      </c>
      <c r="B3107" t="s">
        <v>58</v>
      </c>
      <c r="C3107" t="s">
        <v>884</v>
      </c>
      <c r="D3107">
        <v>2020008</v>
      </c>
      <c r="E3107" s="5">
        <v>44063</v>
      </c>
      <c r="F3107" t="s">
        <v>5216</v>
      </c>
      <c r="G3107" t="s">
        <v>5289</v>
      </c>
      <c r="H3107" t="s">
        <v>5917</v>
      </c>
      <c r="I3107">
        <v>-2424.57</v>
      </c>
      <c r="J3107" t="s">
        <v>62</v>
      </c>
      <c r="K3107">
        <v>-82.31999999999999</v>
      </c>
    </row>
    <row r="3108" spans="1:11">
      <c r="A3108" t="s">
        <v>5915</v>
      </c>
      <c r="B3108" t="s">
        <v>58</v>
      </c>
      <c r="C3108" t="s">
        <v>884</v>
      </c>
      <c r="D3108">
        <v>2020008</v>
      </c>
      <c r="E3108" s="5">
        <v>44063</v>
      </c>
      <c r="F3108" t="s">
        <v>5216</v>
      </c>
      <c r="G3108" t="s">
        <v>5278</v>
      </c>
      <c r="H3108" t="s">
        <v>5916</v>
      </c>
      <c r="I3108">
        <v>411277.17</v>
      </c>
      <c r="J3108" t="s">
        <v>62</v>
      </c>
      <c r="K3108">
        <v>13468.04</v>
      </c>
    </row>
    <row r="3109" spans="1:11">
      <c r="A3109" t="s">
        <v>5915</v>
      </c>
      <c r="B3109" t="s">
        <v>58</v>
      </c>
      <c r="C3109" t="s">
        <v>884</v>
      </c>
      <c r="D3109">
        <v>2020008</v>
      </c>
      <c r="E3109" s="5">
        <v>44063</v>
      </c>
      <c r="F3109" t="s">
        <v>5216</v>
      </c>
      <c r="G3109" t="s">
        <v>5288</v>
      </c>
      <c r="H3109" t="s">
        <v>5917</v>
      </c>
      <c r="I3109">
        <v>-9419.66</v>
      </c>
      <c r="J3109" t="s">
        <v>62</v>
      </c>
      <c r="K3109">
        <v>-319.82</v>
      </c>
    </row>
    <row r="3110" spans="1:11">
      <c r="A3110" t="s">
        <v>5915</v>
      </c>
      <c r="B3110" t="s">
        <v>58</v>
      </c>
      <c r="C3110" t="s">
        <v>884</v>
      </c>
      <c r="D3110">
        <v>2020008</v>
      </c>
      <c r="E3110" s="5">
        <v>44063</v>
      </c>
      <c r="F3110" t="s">
        <v>5216</v>
      </c>
      <c r="G3110" t="s">
        <v>5253</v>
      </c>
      <c r="H3110" t="s">
        <v>5916</v>
      </c>
      <c r="I3110">
        <v>12815962</v>
      </c>
      <c r="J3110" t="s">
        <v>62</v>
      </c>
      <c r="K3110">
        <v>435620.73</v>
      </c>
    </row>
    <row r="3111" spans="1:11">
      <c r="A3111" t="s">
        <v>5915</v>
      </c>
      <c r="B3111" t="s">
        <v>58</v>
      </c>
      <c r="C3111" t="s">
        <v>884</v>
      </c>
      <c r="D3111">
        <v>2020008</v>
      </c>
      <c r="E3111" s="5">
        <v>44063</v>
      </c>
      <c r="F3111" t="s">
        <v>5216</v>
      </c>
      <c r="G3111" t="s">
        <v>5332</v>
      </c>
      <c r="H3111" t="s">
        <v>5917</v>
      </c>
      <c r="I3111">
        <v>-205484.16</v>
      </c>
      <c r="J3111" t="s">
        <v>62</v>
      </c>
      <c r="K3111">
        <v>-6976.68</v>
      </c>
    </row>
    <row r="3112" spans="1:11">
      <c r="A3112" t="s">
        <v>5915</v>
      </c>
      <c r="B3112" t="s">
        <v>58</v>
      </c>
      <c r="C3112" t="s">
        <v>884</v>
      </c>
      <c r="D3112">
        <v>2020008</v>
      </c>
      <c r="E3112" s="5">
        <v>44063</v>
      </c>
      <c r="F3112" t="s">
        <v>5216</v>
      </c>
      <c r="G3112" t="s">
        <v>5251</v>
      </c>
      <c r="H3112" t="s">
        <v>5917</v>
      </c>
      <c r="I3112">
        <v>-671275.4</v>
      </c>
      <c r="J3112" t="s">
        <v>62</v>
      </c>
      <c r="K3112">
        <v>-22791.41</v>
      </c>
    </row>
    <row r="3113" spans="1:11">
      <c r="A3113" t="s">
        <v>5915</v>
      </c>
      <c r="B3113" t="s">
        <v>58</v>
      </c>
      <c r="C3113" t="s">
        <v>884</v>
      </c>
      <c r="D3113">
        <v>2020008</v>
      </c>
      <c r="E3113" s="5">
        <v>44063</v>
      </c>
      <c r="F3113" t="s">
        <v>5217</v>
      </c>
      <c r="G3113" t="s">
        <v>5254</v>
      </c>
      <c r="H3113" t="s">
        <v>5916</v>
      </c>
      <c r="I3113">
        <v>20681</v>
      </c>
      <c r="J3113" t="s">
        <v>62</v>
      </c>
      <c r="K3113">
        <v>0</v>
      </c>
    </row>
    <row r="3114" spans="1:11">
      <c r="A3114" t="s">
        <v>5915</v>
      </c>
      <c r="B3114" t="s">
        <v>58</v>
      </c>
      <c r="C3114" t="s">
        <v>884</v>
      </c>
      <c r="D3114">
        <v>2020008</v>
      </c>
      <c r="E3114" s="5">
        <v>44063</v>
      </c>
      <c r="F3114" t="s">
        <v>5217</v>
      </c>
      <c r="G3114" t="s">
        <v>5255</v>
      </c>
      <c r="H3114" t="s">
        <v>5916</v>
      </c>
      <c r="I3114">
        <v>4111</v>
      </c>
      <c r="J3114" t="s">
        <v>62</v>
      </c>
      <c r="K3114">
        <v>0</v>
      </c>
    </row>
    <row r="3115" spans="1:11">
      <c r="A3115" t="s">
        <v>5915</v>
      </c>
      <c r="B3115" t="s">
        <v>58</v>
      </c>
      <c r="C3115" t="s">
        <v>884</v>
      </c>
      <c r="D3115">
        <v>2020008</v>
      </c>
      <c r="E3115" s="5">
        <v>44063</v>
      </c>
      <c r="F3115" t="s">
        <v>954</v>
      </c>
      <c r="G3115" t="s">
        <v>5415</v>
      </c>
      <c r="H3115" t="s">
        <v>5916</v>
      </c>
      <c r="I3115">
        <v>1367</v>
      </c>
      <c r="J3115" t="s">
        <v>62</v>
      </c>
      <c r="K3115">
        <v>46.62</v>
      </c>
    </row>
    <row r="3116" spans="1:11">
      <c r="A3116" t="s">
        <v>5915</v>
      </c>
      <c r="B3116" t="s">
        <v>58</v>
      </c>
      <c r="C3116" t="s">
        <v>884</v>
      </c>
      <c r="D3116">
        <v>2020008</v>
      </c>
      <c r="E3116" s="5">
        <v>44063</v>
      </c>
      <c r="F3116" t="s">
        <v>954</v>
      </c>
      <c r="G3116" t="s">
        <v>1127</v>
      </c>
      <c r="H3116" t="s">
        <v>5916</v>
      </c>
      <c r="I3116">
        <v>2391</v>
      </c>
      <c r="J3116" t="s">
        <v>62</v>
      </c>
      <c r="K3116">
        <v>81.62</v>
      </c>
    </row>
    <row r="3117" spans="1:11">
      <c r="A3117" t="s">
        <v>5915</v>
      </c>
      <c r="B3117" t="s">
        <v>58</v>
      </c>
      <c r="C3117" t="s">
        <v>884</v>
      </c>
      <c r="D3117">
        <v>2020008</v>
      </c>
      <c r="E3117" s="5">
        <v>44063</v>
      </c>
      <c r="F3117" t="s">
        <v>5218</v>
      </c>
      <c r="G3117" t="s">
        <v>5416</v>
      </c>
      <c r="H3117" t="s">
        <v>5917</v>
      </c>
      <c r="I3117">
        <v>-442792</v>
      </c>
      <c r="J3117" t="s">
        <v>62</v>
      </c>
      <c r="K3117">
        <v>-15092.79</v>
      </c>
    </row>
    <row r="3118" spans="1:11">
      <c r="A3118" t="s">
        <v>5915</v>
      </c>
      <c r="B3118" t="s">
        <v>58</v>
      </c>
      <c r="C3118" t="s">
        <v>884</v>
      </c>
      <c r="D3118">
        <v>2020008</v>
      </c>
      <c r="E3118" s="5">
        <v>44063</v>
      </c>
      <c r="F3118" t="s">
        <v>955</v>
      </c>
      <c r="G3118" t="s">
        <v>43</v>
      </c>
      <c r="H3118" t="s">
        <v>5917</v>
      </c>
      <c r="I3118">
        <v>-1758050</v>
      </c>
      <c r="J3118" t="s">
        <v>62</v>
      </c>
      <c r="K3118">
        <v>-60014</v>
      </c>
    </row>
    <row r="3119" spans="1:11">
      <c r="A3119" t="s">
        <v>5915</v>
      </c>
      <c r="B3119" t="s">
        <v>58</v>
      </c>
      <c r="C3119" t="s">
        <v>884</v>
      </c>
      <c r="D3119">
        <v>2020008</v>
      </c>
      <c r="E3119" s="5">
        <v>44063</v>
      </c>
      <c r="F3119" t="s">
        <v>955</v>
      </c>
      <c r="G3119" t="s">
        <v>44</v>
      </c>
      <c r="H3119" t="s">
        <v>5917</v>
      </c>
      <c r="I3119">
        <v>-2912204</v>
      </c>
      <c r="J3119" t="s">
        <v>62</v>
      </c>
      <c r="K3119">
        <v>-99413</v>
      </c>
    </row>
    <row r="3120" spans="1:11">
      <c r="A3120" t="s">
        <v>5915</v>
      </c>
      <c r="B3120" t="s">
        <v>58</v>
      </c>
      <c r="C3120" t="s">
        <v>884</v>
      </c>
      <c r="D3120">
        <v>2020008</v>
      </c>
      <c r="E3120" s="5">
        <v>44063</v>
      </c>
      <c r="F3120" t="s">
        <v>955</v>
      </c>
      <c r="G3120" t="s">
        <v>1112</v>
      </c>
      <c r="H3120" t="s">
        <v>5916</v>
      </c>
      <c r="I3120">
        <v>2114406</v>
      </c>
      <c r="J3120" t="s">
        <v>62</v>
      </c>
      <c r="K3120">
        <v>72178.82000000001</v>
      </c>
    </row>
    <row r="3121" spans="1:11">
      <c r="A3121" t="s">
        <v>5915</v>
      </c>
      <c r="B3121" t="s">
        <v>58</v>
      </c>
      <c r="C3121" t="s">
        <v>884</v>
      </c>
      <c r="D3121">
        <v>2020008</v>
      </c>
      <c r="E3121" s="5">
        <v>44063</v>
      </c>
      <c r="F3121" t="s">
        <v>955</v>
      </c>
      <c r="G3121" t="s">
        <v>986</v>
      </c>
      <c r="H3121" t="s">
        <v>5917</v>
      </c>
      <c r="I3121">
        <v>-85470</v>
      </c>
      <c r="J3121" t="s">
        <v>62</v>
      </c>
      <c r="K3121">
        <v>-2917.67</v>
      </c>
    </row>
    <row r="3122" spans="1:11">
      <c r="A3122" t="s">
        <v>5915</v>
      </c>
      <c r="B3122" t="s">
        <v>58</v>
      </c>
      <c r="C3122" t="s">
        <v>884</v>
      </c>
      <c r="D3122">
        <v>2020008</v>
      </c>
      <c r="E3122" s="5">
        <v>44063</v>
      </c>
      <c r="F3122" t="s">
        <v>955</v>
      </c>
      <c r="G3122" t="s">
        <v>1027</v>
      </c>
      <c r="H3122" t="s">
        <v>5917</v>
      </c>
      <c r="I3122">
        <v>-416565</v>
      </c>
      <c r="J3122" t="s">
        <v>62</v>
      </c>
      <c r="K3122">
        <v>-14220.15</v>
      </c>
    </row>
    <row r="3123" spans="1:11">
      <c r="A3123" t="s">
        <v>5915</v>
      </c>
      <c r="B3123" t="s">
        <v>58</v>
      </c>
      <c r="C3123" t="s">
        <v>884</v>
      </c>
      <c r="D3123">
        <v>2020008</v>
      </c>
      <c r="E3123" s="5">
        <v>44063</v>
      </c>
      <c r="F3123" t="s">
        <v>955</v>
      </c>
      <c r="G3123" t="s">
        <v>1113</v>
      </c>
      <c r="H3123" t="s">
        <v>5916</v>
      </c>
      <c r="I3123">
        <v>224188</v>
      </c>
      <c r="J3123" t="s">
        <v>62</v>
      </c>
      <c r="K3123">
        <v>7653.04</v>
      </c>
    </row>
    <row r="3124" spans="1:11">
      <c r="A3124" t="s">
        <v>5915</v>
      </c>
      <c r="B3124" t="s">
        <v>58</v>
      </c>
      <c r="C3124" t="s">
        <v>884</v>
      </c>
      <c r="D3124">
        <v>2020008</v>
      </c>
      <c r="E3124" s="5">
        <v>44063</v>
      </c>
      <c r="F3124" t="s">
        <v>955</v>
      </c>
      <c r="G3124" t="s">
        <v>1090</v>
      </c>
      <c r="H3124" t="s">
        <v>5916</v>
      </c>
      <c r="I3124">
        <v>425664</v>
      </c>
      <c r="J3124" t="s">
        <v>62</v>
      </c>
      <c r="K3124">
        <v>14530.76</v>
      </c>
    </row>
    <row r="3125" spans="1:11">
      <c r="A3125" t="s">
        <v>5915</v>
      </c>
      <c r="B3125" t="s">
        <v>58</v>
      </c>
      <c r="C3125" t="s">
        <v>884</v>
      </c>
      <c r="D3125">
        <v>2020008</v>
      </c>
      <c r="E3125" s="5">
        <v>44063</v>
      </c>
      <c r="F3125" t="s">
        <v>955</v>
      </c>
      <c r="G3125" t="s">
        <v>1043</v>
      </c>
      <c r="H3125" t="s">
        <v>5917</v>
      </c>
      <c r="I3125">
        <v>-743384</v>
      </c>
      <c r="J3125" t="s">
        <v>62</v>
      </c>
      <c r="K3125">
        <v>-25376.66</v>
      </c>
    </row>
    <row r="3126" spans="1:11">
      <c r="A3126" t="s">
        <v>5915</v>
      </c>
      <c r="B3126" t="s">
        <v>58</v>
      </c>
      <c r="C3126" t="s">
        <v>884</v>
      </c>
      <c r="D3126">
        <v>2020008</v>
      </c>
      <c r="E3126" s="5">
        <v>44063</v>
      </c>
      <c r="F3126" t="s">
        <v>955</v>
      </c>
      <c r="G3126" t="s">
        <v>1070</v>
      </c>
      <c r="H3126" t="s">
        <v>5917</v>
      </c>
      <c r="I3126">
        <v>-282160</v>
      </c>
      <c r="J3126" t="s">
        <v>62</v>
      </c>
      <c r="K3126">
        <v>-9632</v>
      </c>
    </row>
    <row r="3127" spans="1:11">
      <c r="A3127" t="s">
        <v>5915</v>
      </c>
      <c r="B3127" t="s">
        <v>58</v>
      </c>
      <c r="C3127" t="s">
        <v>884</v>
      </c>
      <c r="D3127">
        <v>2020008</v>
      </c>
      <c r="E3127" s="5">
        <v>44063</v>
      </c>
      <c r="F3127" t="s">
        <v>955</v>
      </c>
      <c r="G3127" t="s">
        <v>1051</v>
      </c>
      <c r="H3127" t="s">
        <v>5916</v>
      </c>
      <c r="I3127">
        <v>1196197</v>
      </c>
      <c r="J3127" t="s">
        <v>62</v>
      </c>
      <c r="K3127">
        <v>40834.2</v>
      </c>
    </row>
    <row r="3128" spans="1:11">
      <c r="A3128" t="s">
        <v>5915</v>
      </c>
      <c r="B3128" t="s">
        <v>58</v>
      </c>
      <c r="C3128" t="s">
        <v>884</v>
      </c>
      <c r="D3128">
        <v>2020008</v>
      </c>
      <c r="E3128" s="5">
        <v>44063</v>
      </c>
      <c r="F3128" t="s">
        <v>955</v>
      </c>
      <c r="G3128" t="s">
        <v>1406</v>
      </c>
      <c r="H3128" t="s">
        <v>5916</v>
      </c>
      <c r="I3128">
        <v>4393</v>
      </c>
      <c r="J3128" t="s">
        <v>62</v>
      </c>
      <c r="K3128">
        <v>149.95</v>
      </c>
    </row>
    <row r="3129" spans="1:11">
      <c r="A3129" t="s">
        <v>5915</v>
      </c>
      <c r="B3129" t="s">
        <v>58</v>
      </c>
      <c r="C3129" t="s">
        <v>884</v>
      </c>
      <c r="D3129">
        <v>2020008</v>
      </c>
      <c r="E3129" s="5">
        <v>44063</v>
      </c>
      <c r="F3129" t="s">
        <v>955</v>
      </c>
      <c r="G3129" t="s">
        <v>1095</v>
      </c>
      <c r="H3129" t="s">
        <v>5917</v>
      </c>
      <c r="I3129">
        <v>-4013</v>
      </c>
      <c r="J3129" t="s">
        <v>62</v>
      </c>
      <c r="K3129">
        <v>-137</v>
      </c>
    </row>
    <row r="3130" spans="1:11">
      <c r="A3130" t="s">
        <v>5915</v>
      </c>
      <c r="B3130" t="s">
        <v>58</v>
      </c>
      <c r="C3130" t="s">
        <v>884</v>
      </c>
      <c r="D3130">
        <v>2020008</v>
      </c>
      <c r="E3130" s="5">
        <v>44063</v>
      </c>
      <c r="F3130" t="s">
        <v>955</v>
      </c>
      <c r="G3130" t="s">
        <v>1212</v>
      </c>
      <c r="H3130" t="s">
        <v>5916</v>
      </c>
      <c r="I3130">
        <v>444612</v>
      </c>
      <c r="J3130" t="s">
        <v>62</v>
      </c>
      <c r="K3130">
        <v>15177.58</v>
      </c>
    </row>
    <row r="3131" spans="1:11">
      <c r="A3131" t="s">
        <v>5915</v>
      </c>
      <c r="B3131" t="s">
        <v>58</v>
      </c>
      <c r="C3131" t="s">
        <v>884</v>
      </c>
      <c r="D3131">
        <v>2020008</v>
      </c>
      <c r="E3131" s="5">
        <v>44063</v>
      </c>
      <c r="F3131" t="s">
        <v>955</v>
      </c>
      <c r="G3131" t="s">
        <v>1052</v>
      </c>
      <c r="H3131" t="s">
        <v>5917</v>
      </c>
      <c r="I3131">
        <v>-1085849</v>
      </c>
      <c r="J3131" t="s">
        <v>62</v>
      </c>
      <c r="K3131">
        <v>-37067.28</v>
      </c>
    </row>
    <row r="3132" spans="1:11">
      <c r="A3132" t="s">
        <v>5915</v>
      </c>
      <c r="B3132" t="s">
        <v>58</v>
      </c>
      <c r="C3132" t="s">
        <v>884</v>
      </c>
      <c r="D3132">
        <v>2020008</v>
      </c>
      <c r="E3132" s="5">
        <v>44063</v>
      </c>
      <c r="F3132" t="s">
        <v>955</v>
      </c>
      <c r="G3132" t="s">
        <v>1073</v>
      </c>
      <c r="H3132" t="s">
        <v>5917</v>
      </c>
      <c r="I3132">
        <v>-83279</v>
      </c>
      <c r="J3132" t="s">
        <v>62</v>
      </c>
      <c r="K3132">
        <v>-2842.88</v>
      </c>
    </row>
    <row r="3133" spans="1:11">
      <c r="A3133" t="s">
        <v>5915</v>
      </c>
      <c r="B3133" t="s">
        <v>58</v>
      </c>
      <c r="C3133" t="s">
        <v>884</v>
      </c>
      <c r="D3133">
        <v>2020008</v>
      </c>
      <c r="E3133" s="5">
        <v>44063</v>
      </c>
      <c r="F3133" t="s">
        <v>955</v>
      </c>
      <c r="G3133" t="s">
        <v>1080</v>
      </c>
      <c r="H3133" t="s">
        <v>5917</v>
      </c>
      <c r="I3133">
        <v>-9169</v>
      </c>
      <c r="J3133" t="s">
        <v>62</v>
      </c>
      <c r="K3133">
        <v>-313</v>
      </c>
    </row>
    <row r="3134" spans="1:11">
      <c r="A3134" t="s">
        <v>5915</v>
      </c>
      <c r="B3134" t="s">
        <v>58</v>
      </c>
      <c r="C3134" t="s">
        <v>884</v>
      </c>
      <c r="D3134">
        <v>2020008</v>
      </c>
      <c r="E3134" s="5">
        <v>44063</v>
      </c>
      <c r="F3134" t="s">
        <v>955</v>
      </c>
      <c r="G3134" t="s">
        <v>1091</v>
      </c>
      <c r="H3134" t="s">
        <v>5917</v>
      </c>
      <c r="I3134">
        <v>-17776</v>
      </c>
      <c r="J3134" t="s">
        <v>62</v>
      </c>
      <c r="K3134">
        <v>-606.83</v>
      </c>
    </row>
    <row r="3135" spans="1:11">
      <c r="A3135" t="s">
        <v>5915</v>
      </c>
      <c r="B3135" t="s">
        <v>58</v>
      </c>
      <c r="C3135" t="s">
        <v>884</v>
      </c>
      <c r="D3135">
        <v>2020008</v>
      </c>
      <c r="E3135" s="5">
        <v>44063</v>
      </c>
      <c r="F3135" t="s">
        <v>955</v>
      </c>
      <c r="G3135" t="s">
        <v>1115</v>
      </c>
      <c r="H3135" t="s">
        <v>5916</v>
      </c>
      <c r="I3135">
        <v>704164</v>
      </c>
      <c r="J3135" t="s">
        <v>62</v>
      </c>
      <c r="K3135">
        <v>24037.83</v>
      </c>
    </row>
    <row r="3136" spans="1:11">
      <c r="A3136" t="s">
        <v>5915</v>
      </c>
      <c r="B3136" t="s">
        <v>58</v>
      </c>
      <c r="C3136" t="s">
        <v>884</v>
      </c>
      <c r="D3136">
        <v>2020008</v>
      </c>
      <c r="E3136" s="5">
        <v>44063</v>
      </c>
      <c r="F3136" t="s">
        <v>955</v>
      </c>
      <c r="G3136" t="s">
        <v>1366</v>
      </c>
      <c r="H3136" t="s">
        <v>5916</v>
      </c>
      <c r="I3136">
        <v>406704</v>
      </c>
      <c r="J3136" t="s">
        <v>62</v>
      </c>
      <c r="K3136">
        <v>13883.54</v>
      </c>
    </row>
    <row r="3137" spans="1:11">
      <c r="A3137" t="s">
        <v>5915</v>
      </c>
      <c r="B3137" t="s">
        <v>58</v>
      </c>
      <c r="C3137" t="s">
        <v>884</v>
      </c>
      <c r="D3137">
        <v>2020008</v>
      </c>
      <c r="E3137" s="5">
        <v>44063</v>
      </c>
      <c r="F3137" t="s">
        <v>955</v>
      </c>
      <c r="G3137" t="s">
        <v>1407</v>
      </c>
      <c r="H3137" t="s">
        <v>5917</v>
      </c>
      <c r="I3137">
        <v>-1845051</v>
      </c>
      <c r="J3137" t="s">
        <v>62</v>
      </c>
      <c r="K3137">
        <v>-62983.93</v>
      </c>
    </row>
    <row r="3138" spans="1:11">
      <c r="A3138" t="s">
        <v>5915</v>
      </c>
      <c r="B3138" t="s">
        <v>58</v>
      </c>
      <c r="C3138" t="s">
        <v>884</v>
      </c>
      <c r="D3138">
        <v>2020008</v>
      </c>
      <c r="E3138" s="5">
        <v>44063</v>
      </c>
      <c r="F3138" t="s">
        <v>955</v>
      </c>
      <c r="G3138" t="s">
        <v>1148</v>
      </c>
      <c r="H3138" t="s">
        <v>5917</v>
      </c>
      <c r="I3138">
        <v>-33395</v>
      </c>
      <c r="J3138" t="s">
        <v>62</v>
      </c>
      <c r="K3138">
        <v>-1140</v>
      </c>
    </row>
    <row r="3139" spans="1:11">
      <c r="A3139" t="s">
        <v>5915</v>
      </c>
      <c r="B3139" t="s">
        <v>58</v>
      </c>
      <c r="C3139" t="s">
        <v>884</v>
      </c>
      <c r="D3139">
        <v>2020008</v>
      </c>
      <c r="E3139" s="5">
        <v>44063</v>
      </c>
      <c r="F3139" t="s">
        <v>955</v>
      </c>
      <c r="G3139" t="s">
        <v>1023</v>
      </c>
      <c r="H3139" t="s">
        <v>5917</v>
      </c>
      <c r="I3139">
        <v>-474914</v>
      </c>
      <c r="J3139" t="s">
        <v>62</v>
      </c>
      <c r="K3139">
        <v>-16212</v>
      </c>
    </row>
    <row r="3140" spans="1:11">
      <c r="A3140" t="s">
        <v>5915</v>
      </c>
      <c r="B3140" t="s">
        <v>58</v>
      </c>
      <c r="C3140" t="s">
        <v>884</v>
      </c>
      <c r="D3140">
        <v>2020008</v>
      </c>
      <c r="E3140" s="5">
        <v>44063</v>
      </c>
      <c r="F3140" t="s">
        <v>955</v>
      </c>
      <c r="G3140" t="s">
        <v>1276</v>
      </c>
      <c r="H3140" t="s">
        <v>5917</v>
      </c>
      <c r="I3140">
        <v>-135133</v>
      </c>
      <c r="J3140" t="s">
        <v>62</v>
      </c>
      <c r="K3140">
        <v>-4613</v>
      </c>
    </row>
    <row r="3141" spans="1:11">
      <c r="A3141" t="s">
        <v>5915</v>
      </c>
      <c r="B3141" t="s">
        <v>58</v>
      </c>
      <c r="C3141" t="s">
        <v>884</v>
      </c>
      <c r="D3141">
        <v>2020008</v>
      </c>
      <c r="E3141" s="5">
        <v>44063</v>
      </c>
      <c r="F3141" t="s">
        <v>955</v>
      </c>
      <c r="G3141" t="s">
        <v>1231</v>
      </c>
      <c r="H3141" t="s">
        <v>5917</v>
      </c>
      <c r="I3141">
        <v>-358939</v>
      </c>
      <c r="J3141" t="s">
        <v>62</v>
      </c>
      <c r="K3141">
        <v>-12253</v>
      </c>
    </row>
    <row r="3142" spans="1:11">
      <c r="A3142" t="s">
        <v>5915</v>
      </c>
      <c r="B3142" t="s">
        <v>58</v>
      </c>
      <c r="C3142" t="s">
        <v>884</v>
      </c>
      <c r="D3142">
        <v>2020008</v>
      </c>
      <c r="E3142" s="5">
        <v>44063</v>
      </c>
      <c r="F3142" t="s">
        <v>955</v>
      </c>
      <c r="G3142" t="s">
        <v>41</v>
      </c>
      <c r="H3142" t="s">
        <v>5917</v>
      </c>
      <c r="I3142">
        <v>-5121450</v>
      </c>
      <c r="J3142" t="s">
        <v>62</v>
      </c>
      <c r="K3142">
        <v>-174829.32</v>
      </c>
    </row>
    <row r="3143" spans="1:11">
      <c r="A3143" t="s">
        <v>5915</v>
      </c>
      <c r="B3143" t="s">
        <v>58</v>
      </c>
      <c r="C3143" t="s">
        <v>884</v>
      </c>
      <c r="D3143">
        <v>2020008</v>
      </c>
      <c r="E3143" s="5">
        <v>44063</v>
      </c>
      <c r="F3143" t="s">
        <v>955</v>
      </c>
      <c r="G3143" t="s">
        <v>1251</v>
      </c>
      <c r="H3143" t="s">
        <v>5917</v>
      </c>
      <c r="I3143">
        <v>-557</v>
      </c>
      <c r="J3143" t="s">
        <v>62</v>
      </c>
      <c r="K3143">
        <v>-19</v>
      </c>
    </row>
    <row r="3144" spans="1:11">
      <c r="A3144" t="s">
        <v>5915</v>
      </c>
      <c r="B3144" t="s">
        <v>58</v>
      </c>
      <c r="C3144" t="s">
        <v>884</v>
      </c>
      <c r="D3144">
        <v>2020008</v>
      </c>
      <c r="E3144" s="5">
        <v>44063</v>
      </c>
      <c r="F3144" t="s">
        <v>955</v>
      </c>
      <c r="G3144" t="s">
        <v>34</v>
      </c>
      <c r="H3144" t="s">
        <v>5917</v>
      </c>
      <c r="I3144">
        <v>-10235236</v>
      </c>
      <c r="J3144" t="s">
        <v>62</v>
      </c>
      <c r="K3144">
        <v>-349397</v>
      </c>
    </row>
    <row r="3145" spans="1:11">
      <c r="A3145" t="s">
        <v>5915</v>
      </c>
      <c r="B3145" t="s">
        <v>58</v>
      </c>
      <c r="C3145" t="s">
        <v>884</v>
      </c>
      <c r="D3145">
        <v>2020008</v>
      </c>
      <c r="E3145" s="5">
        <v>44063</v>
      </c>
      <c r="F3145" t="s">
        <v>955</v>
      </c>
      <c r="G3145" t="s">
        <v>1053</v>
      </c>
      <c r="H3145" t="s">
        <v>5917</v>
      </c>
      <c r="I3145">
        <v>-865525</v>
      </c>
      <c r="J3145" t="s">
        <v>62</v>
      </c>
      <c r="K3145">
        <v>-29546.15</v>
      </c>
    </row>
    <row r="3146" spans="1:11">
      <c r="A3146" t="s">
        <v>5915</v>
      </c>
      <c r="B3146" t="s">
        <v>58</v>
      </c>
      <c r="C3146" t="s">
        <v>884</v>
      </c>
      <c r="D3146">
        <v>2020008</v>
      </c>
      <c r="E3146" s="5">
        <v>44063</v>
      </c>
      <c r="F3146" t="s">
        <v>955</v>
      </c>
      <c r="G3146" t="s">
        <v>1054</v>
      </c>
      <c r="H3146" t="s">
        <v>5917</v>
      </c>
      <c r="I3146">
        <v>-1624616</v>
      </c>
      <c r="J3146" t="s">
        <v>62</v>
      </c>
      <c r="K3146">
        <v>-55459</v>
      </c>
    </row>
    <row r="3147" spans="1:11">
      <c r="A3147" t="s">
        <v>5915</v>
      </c>
      <c r="B3147" t="s">
        <v>58</v>
      </c>
      <c r="C3147" t="s">
        <v>884</v>
      </c>
      <c r="D3147">
        <v>2020008</v>
      </c>
      <c r="E3147" s="5">
        <v>44063</v>
      </c>
      <c r="F3147" t="s">
        <v>955</v>
      </c>
      <c r="G3147" t="s">
        <v>1097</v>
      </c>
      <c r="H3147" t="s">
        <v>5916</v>
      </c>
      <c r="I3147">
        <v>4409699</v>
      </c>
      <c r="J3147" t="s">
        <v>62</v>
      </c>
      <c r="K3147">
        <v>150532.5</v>
      </c>
    </row>
    <row r="3148" spans="1:11">
      <c r="A3148" t="s">
        <v>5915</v>
      </c>
      <c r="B3148" t="s">
        <v>58</v>
      </c>
      <c r="C3148" t="s">
        <v>884</v>
      </c>
      <c r="D3148">
        <v>2020008</v>
      </c>
      <c r="E3148" s="5">
        <v>44063</v>
      </c>
      <c r="F3148" t="s">
        <v>955</v>
      </c>
      <c r="G3148" t="s">
        <v>1040</v>
      </c>
      <c r="H3148" t="s">
        <v>5917</v>
      </c>
      <c r="I3148">
        <v>-3260657</v>
      </c>
      <c r="J3148" t="s">
        <v>62</v>
      </c>
      <c r="K3148">
        <v>-111308</v>
      </c>
    </row>
    <row r="3149" spans="1:11">
      <c r="A3149" t="s">
        <v>5915</v>
      </c>
      <c r="B3149" t="s">
        <v>58</v>
      </c>
      <c r="C3149" t="s">
        <v>884</v>
      </c>
      <c r="D3149">
        <v>2020008</v>
      </c>
      <c r="E3149" s="5">
        <v>44063</v>
      </c>
      <c r="F3149" t="s">
        <v>955</v>
      </c>
      <c r="G3149" t="s">
        <v>1395</v>
      </c>
      <c r="H3149" t="s">
        <v>5917</v>
      </c>
      <c r="I3149">
        <v>-79621</v>
      </c>
      <c r="J3149" t="s">
        <v>62</v>
      </c>
      <c r="K3149">
        <v>-2718</v>
      </c>
    </row>
    <row r="3150" spans="1:11">
      <c r="A3150" t="s">
        <v>5915</v>
      </c>
      <c r="B3150" t="s">
        <v>58</v>
      </c>
      <c r="C3150" t="s">
        <v>884</v>
      </c>
      <c r="D3150">
        <v>2020008</v>
      </c>
      <c r="E3150" s="5">
        <v>44063</v>
      </c>
      <c r="F3150" t="s">
        <v>955</v>
      </c>
      <c r="G3150" t="s">
        <v>1010</v>
      </c>
      <c r="H3150" t="s">
        <v>5917</v>
      </c>
      <c r="I3150">
        <v>-65258</v>
      </c>
      <c r="J3150" t="s">
        <v>62</v>
      </c>
      <c r="K3150">
        <v>-2227.68</v>
      </c>
    </row>
    <row r="3151" spans="1:11">
      <c r="A3151" t="s">
        <v>5915</v>
      </c>
      <c r="B3151" t="s">
        <v>58</v>
      </c>
      <c r="C3151" t="s">
        <v>884</v>
      </c>
      <c r="D3151">
        <v>2020008</v>
      </c>
      <c r="E3151" s="5">
        <v>44063</v>
      </c>
      <c r="F3151" t="s">
        <v>955</v>
      </c>
      <c r="G3151" t="s">
        <v>1149</v>
      </c>
      <c r="H3151" t="s">
        <v>5917</v>
      </c>
      <c r="I3151">
        <v>-1545756</v>
      </c>
      <c r="J3151" t="s">
        <v>62</v>
      </c>
      <c r="K3151">
        <v>-52767</v>
      </c>
    </row>
    <row r="3152" spans="1:11">
      <c r="A3152" t="s">
        <v>5915</v>
      </c>
      <c r="B3152" t="s">
        <v>58</v>
      </c>
      <c r="C3152" t="s">
        <v>884</v>
      </c>
      <c r="D3152">
        <v>2020008</v>
      </c>
      <c r="E3152" s="5">
        <v>44063</v>
      </c>
      <c r="F3152" t="s">
        <v>955</v>
      </c>
      <c r="G3152" t="s">
        <v>1014</v>
      </c>
      <c r="H3152" t="s">
        <v>5916</v>
      </c>
      <c r="I3152">
        <v>117203</v>
      </c>
      <c r="J3152" t="s">
        <v>62</v>
      </c>
      <c r="K3152">
        <v>4000.92</v>
      </c>
    </row>
    <row r="3153" spans="1:11">
      <c r="A3153" t="s">
        <v>5915</v>
      </c>
      <c r="B3153" t="s">
        <v>58</v>
      </c>
      <c r="C3153" t="s">
        <v>884</v>
      </c>
      <c r="D3153">
        <v>2020008</v>
      </c>
      <c r="E3153" s="5">
        <v>44063</v>
      </c>
      <c r="F3153" t="s">
        <v>955</v>
      </c>
      <c r="G3153" t="s">
        <v>1166</v>
      </c>
      <c r="H3153" t="s">
        <v>5917</v>
      </c>
      <c r="I3153">
        <v>-132907</v>
      </c>
      <c r="J3153" t="s">
        <v>62</v>
      </c>
      <c r="K3153">
        <v>-4537</v>
      </c>
    </row>
    <row r="3154" spans="1:11">
      <c r="A3154" t="s">
        <v>5915</v>
      </c>
      <c r="B3154" t="s">
        <v>58</v>
      </c>
      <c r="C3154" t="s">
        <v>884</v>
      </c>
      <c r="D3154">
        <v>2020008</v>
      </c>
      <c r="E3154" s="5">
        <v>44063</v>
      </c>
      <c r="F3154" t="s">
        <v>955</v>
      </c>
      <c r="G3154" t="s">
        <v>1264</v>
      </c>
      <c r="H3154" t="s">
        <v>5917</v>
      </c>
      <c r="I3154">
        <v>-3545</v>
      </c>
      <c r="J3154" t="s">
        <v>62</v>
      </c>
      <c r="K3154">
        <v>-121</v>
      </c>
    </row>
    <row r="3155" spans="1:11">
      <c r="A3155" t="s">
        <v>5915</v>
      </c>
      <c r="B3155" t="s">
        <v>58</v>
      </c>
      <c r="C3155" t="s">
        <v>884</v>
      </c>
      <c r="D3155">
        <v>2020008</v>
      </c>
      <c r="E3155" s="5">
        <v>44063</v>
      </c>
      <c r="F3155" t="s">
        <v>955</v>
      </c>
      <c r="G3155" t="s">
        <v>1302</v>
      </c>
      <c r="H3155" t="s">
        <v>5917</v>
      </c>
      <c r="I3155">
        <v>-791405</v>
      </c>
      <c r="J3155" t="s">
        <v>62</v>
      </c>
      <c r="K3155">
        <v>-27015.93</v>
      </c>
    </row>
    <row r="3156" spans="1:11">
      <c r="A3156" t="s">
        <v>5915</v>
      </c>
      <c r="B3156" t="s">
        <v>58</v>
      </c>
      <c r="C3156" t="s">
        <v>884</v>
      </c>
      <c r="D3156">
        <v>2020008</v>
      </c>
      <c r="E3156" s="5">
        <v>44063</v>
      </c>
      <c r="F3156" t="s">
        <v>955</v>
      </c>
      <c r="G3156" t="s">
        <v>1060</v>
      </c>
      <c r="H3156" t="s">
        <v>5917</v>
      </c>
      <c r="I3156">
        <v>-6943</v>
      </c>
      <c r="J3156" t="s">
        <v>62</v>
      </c>
      <c r="K3156">
        <v>-237</v>
      </c>
    </row>
    <row r="3157" spans="1:11">
      <c r="A3157" t="s">
        <v>5915</v>
      </c>
      <c r="B3157" t="s">
        <v>58</v>
      </c>
      <c r="C3157" t="s">
        <v>884</v>
      </c>
      <c r="D3157">
        <v>2020008</v>
      </c>
      <c r="E3157" s="5">
        <v>44063</v>
      </c>
      <c r="F3157" t="s">
        <v>955</v>
      </c>
      <c r="G3157" t="s">
        <v>1046</v>
      </c>
      <c r="H3157" t="s">
        <v>5917</v>
      </c>
      <c r="I3157">
        <v>-33424</v>
      </c>
      <c r="J3157" t="s">
        <v>62</v>
      </c>
      <c r="K3157">
        <v>-1141</v>
      </c>
    </row>
    <row r="3158" spans="1:11">
      <c r="A3158" t="s">
        <v>5915</v>
      </c>
      <c r="B3158" t="s">
        <v>58</v>
      </c>
      <c r="C3158" t="s">
        <v>884</v>
      </c>
      <c r="D3158">
        <v>2020008</v>
      </c>
      <c r="E3158" s="5">
        <v>44063</v>
      </c>
      <c r="F3158" t="s">
        <v>955</v>
      </c>
      <c r="G3158" t="s">
        <v>1036</v>
      </c>
      <c r="H3158" t="s">
        <v>5916</v>
      </c>
      <c r="I3158">
        <v>75124</v>
      </c>
      <c r="J3158" t="s">
        <v>62</v>
      </c>
      <c r="K3158">
        <v>2564.5</v>
      </c>
    </row>
    <row r="3159" spans="1:11">
      <c r="A3159" t="s">
        <v>5915</v>
      </c>
      <c r="B3159" t="s">
        <v>58</v>
      </c>
      <c r="C3159" t="s">
        <v>884</v>
      </c>
      <c r="D3159">
        <v>2020008</v>
      </c>
      <c r="E3159" s="5">
        <v>44063</v>
      </c>
      <c r="F3159" t="s">
        <v>955</v>
      </c>
      <c r="G3159" t="s">
        <v>1116</v>
      </c>
      <c r="H3159" t="s">
        <v>5917</v>
      </c>
      <c r="I3159">
        <v>-1077343</v>
      </c>
      <c r="J3159" t="s">
        <v>62</v>
      </c>
      <c r="K3159">
        <v>-36776.93</v>
      </c>
    </row>
    <row r="3160" spans="1:11">
      <c r="A3160" t="s">
        <v>5915</v>
      </c>
      <c r="B3160" t="s">
        <v>58</v>
      </c>
      <c r="C3160" t="s">
        <v>884</v>
      </c>
      <c r="D3160">
        <v>2020008</v>
      </c>
      <c r="E3160" s="5">
        <v>44063</v>
      </c>
      <c r="F3160" t="s">
        <v>955</v>
      </c>
      <c r="G3160" t="s">
        <v>1360</v>
      </c>
      <c r="H3160" t="s">
        <v>5916</v>
      </c>
      <c r="I3160">
        <v>263434</v>
      </c>
      <c r="J3160" t="s">
        <v>62</v>
      </c>
      <c r="K3160">
        <v>8992.77</v>
      </c>
    </row>
    <row r="3161" spans="1:11">
      <c r="A3161" t="s">
        <v>5915</v>
      </c>
      <c r="B3161" t="s">
        <v>58</v>
      </c>
      <c r="C3161" t="s">
        <v>884</v>
      </c>
      <c r="D3161">
        <v>2020008</v>
      </c>
      <c r="E3161" s="5">
        <v>44063</v>
      </c>
      <c r="F3161" t="s">
        <v>955</v>
      </c>
      <c r="G3161" t="s">
        <v>43</v>
      </c>
      <c r="H3161" t="s">
        <v>5916</v>
      </c>
      <c r="I3161">
        <v>13080780</v>
      </c>
      <c r="J3161" t="s">
        <v>62</v>
      </c>
      <c r="K3161">
        <v>446534.43</v>
      </c>
    </row>
    <row r="3162" spans="1:11">
      <c r="A3162" t="s">
        <v>5915</v>
      </c>
      <c r="B3162" t="s">
        <v>58</v>
      </c>
      <c r="C3162" t="s">
        <v>884</v>
      </c>
      <c r="D3162">
        <v>2020008</v>
      </c>
      <c r="E3162" s="5">
        <v>44063</v>
      </c>
      <c r="F3162" t="s">
        <v>955</v>
      </c>
      <c r="G3162" t="s">
        <v>37</v>
      </c>
      <c r="H3162" t="s">
        <v>5917</v>
      </c>
      <c r="I3162">
        <v>-104609</v>
      </c>
      <c r="J3162" t="s">
        <v>62</v>
      </c>
      <c r="K3162">
        <v>-3571</v>
      </c>
    </row>
    <row r="3163" spans="1:11">
      <c r="A3163" t="s">
        <v>5915</v>
      </c>
      <c r="B3163" t="s">
        <v>58</v>
      </c>
      <c r="C3163" t="s">
        <v>884</v>
      </c>
      <c r="D3163">
        <v>2020008</v>
      </c>
      <c r="E3163" s="5">
        <v>44063</v>
      </c>
      <c r="F3163" t="s">
        <v>955</v>
      </c>
      <c r="G3163" t="s">
        <v>981</v>
      </c>
      <c r="H3163" t="s">
        <v>5917</v>
      </c>
      <c r="I3163">
        <v>-140230</v>
      </c>
      <c r="J3163" t="s">
        <v>62</v>
      </c>
      <c r="K3163">
        <v>-4787</v>
      </c>
    </row>
    <row r="3164" spans="1:11">
      <c r="A3164" t="s">
        <v>5915</v>
      </c>
      <c r="B3164" t="s">
        <v>58</v>
      </c>
      <c r="C3164" t="s">
        <v>884</v>
      </c>
      <c r="D3164">
        <v>2020008</v>
      </c>
      <c r="E3164" s="5">
        <v>44063</v>
      </c>
      <c r="F3164" t="s">
        <v>955</v>
      </c>
      <c r="G3164" t="s">
        <v>1258</v>
      </c>
      <c r="H3164" t="s">
        <v>5917</v>
      </c>
      <c r="I3164">
        <v>-498114</v>
      </c>
      <c r="J3164" t="s">
        <v>62</v>
      </c>
      <c r="K3164">
        <v>-17003.95</v>
      </c>
    </row>
    <row r="3165" spans="1:11">
      <c r="A3165" t="s">
        <v>5915</v>
      </c>
      <c r="B3165" t="s">
        <v>58</v>
      </c>
      <c r="C3165" t="s">
        <v>884</v>
      </c>
      <c r="D3165">
        <v>2020008</v>
      </c>
      <c r="E3165" s="5">
        <v>44063</v>
      </c>
      <c r="F3165" t="s">
        <v>955</v>
      </c>
      <c r="G3165" t="s">
        <v>1088</v>
      </c>
      <c r="H3165" t="s">
        <v>5917</v>
      </c>
      <c r="I3165">
        <v>-294698</v>
      </c>
      <c r="J3165" t="s">
        <v>62</v>
      </c>
      <c r="K3165">
        <v>-10060</v>
      </c>
    </row>
    <row r="3166" spans="1:11">
      <c r="A3166" t="s">
        <v>5915</v>
      </c>
      <c r="B3166" t="s">
        <v>58</v>
      </c>
      <c r="C3166" t="s">
        <v>884</v>
      </c>
      <c r="D3166">
        <v>2020008</v>
      </c>
      <c r="E3166" s="5">
        <v>44063</v>
      </c>
      <c r="F3166" t="s">
        <v>955</v>
      </c>
      <c r="G3166" t="s">
        <v>1155</v>
      </c>
      <c r="H3166" t="s">
        <v>5916</v>
      </c>
      <c r="I3166">
        <v>1002772</v>
      </c>
      <c r="J3166" t="s">
        <v>62</v>
      </c>
      <c r="K3166">
        <v>34231.3</v>
      </c>
    </row>
    <row r="3167" spans="1:11">
      <c r="A3167" t="s">
        <v>5915</v>
      </c>
      <c r="B3167" t="s">
        <v>58</v>
      </c>
      <c r="C3167" t="s">
        <v>884</v>
      </c>
      <c r="D3167">
        <v>2020008</v>
      </c>
      <c r="E3167" s="5">
        <v>44063</v>
      </c>
      <c r="F3167" t="s">
        <v>955</v>
      </c>
      <c r="G3167" t="s">
        <v>1086</v>
      </c>
      <c r="H3167" t="s">
        <v>5917</v>
      </c>
      <c r="I3167">
        <v>-28745</v>
      </c>
      <c r="J3167" t="s">
        <v>62</v>
      </c>
      <c r="K3167">
        <v>-981.25</v>
      </c>
    </row>
    <row r="3168" spans="1:11">
      <c r="A3168" t="s">
        <v>5915</v>
      </c>
      <c r="B3168" t="s">
        <v>58</v>
      </c>
      <c r="C3168" t="s">
        <v>884</v>
      </c>
      <c r="D3168">
        <v>2020008</v>
      </c>
      <c r="E3168" s="5">
        <v>44063</v>
      </c>
      <c r="F3168" t="s">
        <v>955</v>
      </c>
      <c r="G3168" t="s">
        <v>1329</v>
      </c>
      <c r="H3168" t="s">
        <v>5917</v>
      </c>
      <c r="I3168">
        <v>-89931</v>
      </c>
      <c r="J3168" t="s">
        <v>62</v>
      </c>
      <c r="K3168">
        <v>-3069.93</v>
      </c>
    </row>
    <row r="3169" spans="1:11">
      <c r="A3169" t="s">
        <v>5915</v>
      </c>
      <c r="B3169" t="s">
        <v>58</v>
      </c>
      <c r="C3169" t="s">
        <v>884</v>
      </c>
      <c r="D3169">
        <v>2020008</v>
      </c>
      <c r="E3169" s="5">
        <v>44063</v>
      </c>
      <c r="F3169" t="s">
        <v>955</v>
      </c>
      <c r="G3169" t="s">
        <v>1093</v>
      </c>
      <c r="H3169" t="s">
        <v>5916</v>
      </c>
      <c r="I3169">
        <v>135656</v>
      </c>
      <c r="J3169" t="s">
        <v>62</v>
      </c>
      <c r="K3169">
        <v>4630.84</v>
      </c>
    </row>
    <row r="3170" spans="1:11">
      <c r="A3170" t="s">
        <v>5915</v>
      </c>
      <c r="B3170" t="s">
        <v>58</v>
      </c>
      <c r="C3170" t="s">
        <v>884</v>
      </c>
      <c r="D3170">
        <v>2020008</v>
      </c>
      <c r="E3170" s="5">
        <v>44063</v>
      </c>
      <c r="F3170" t="s">
        <v>955</v>
      </c>
      <c r="G3170" t="s">
        <v>1012</v>
      </c>
      <c r="H3170" t="s">
        <v>5917</v>
      </c>
      <c r="I3170">
        <v>-281838</v>
      </c>
      <c r="J3170" t="s">
        <v>62</v>
      </c>
      <c r="K3170">
        <v>-9621</v>
      </c>
    </row>
    <row r="3171" spans="1:11">
      <c r="A3171" t="s">
        <v>5915</v>
      </c>
      <c r="B3171" t="s">
        <v>58</v>
      </c>
      <c r="C3171" t="s">
        <v>884</v>
      </c>
      <c r="D3171">
        <v>2020008</v>
      </c>
      <c r="E3171" s="5">
        <v>44063</v>
      </c>
      <c r="F3171" t="s">
        <v>955</v>
      </c>
      <c r="G3171" t="s">
        <v>1408</v>
      </c>
      <c r="H3171" t="s">
        <v>5916</v>
      </c>
      <c r="I3171">
        <v>1523928</v>
      </c>
      <c r="J3171" t="s">
        <v>62</v>
      </c>
      <c r="K3171">
        <v>52021.84</v>
      </c>
    </row>
    <row r="3172" spans="1:11">
      <c r="A3172" t="s">
        <v>5915</v>
      </c>
      <c r="B3172" t="s">
        <v>58</v>
      </c>
      <c r="C3172" t="s">
        <v>884</v>
      </c>
      <c r="D3172">
        <v>2020008</v>
      </c>
      <c r="E3172" s="5">
        <v>44063</v>
      </c>
      <c r="F3172" t="s">
        <v>955</v>
      </c>
      <c r="G3172" t="s">
        <v>997</v>
      </c>
      <c r="H3172" t="s">
        <v>5916</v>
      </c>
      <c r="I3172">
        <v>3266648</v>
      </c>
      <c r="J3172" t="s">
        <v>62</v>
      </c>
      <c r="K3172">
        <v>111512.52</v>
      </c>
    </row>
    <row r="3173" spans="1:11">
      <c r="A3173" t="s">
        <v>5915</v>
      </c>
      <c r="B3173" t="s">
        <v>58</v>
      </c>
      <c r="C3173" t="s">
        <v>884</v>
      </c>
      <c r="D3173">
        <v>2020008</v>
      </c>
      <c r="E3173" s="5">
        <v>44063</v>
      </c>
      <c r="F3173" t="s">
        <v>955</v>
      </c>
      <c r="G3173" t="s">
        <v>1016</v>
      </c>
      <c r="H3173" t="s">
        <v>5916</v>
      </c>
      <c r="I3173">
        <v>1335686</v>
      </c>
      <c r="J3173" t="s">
        <v>62</v>
      </c>
      <c r="K3173">
        <v>45595.89</v>
      </c>
    </row>
    <row r="3174" spans="1:11">
      <c r="A3174" t="s">
        <v>5915</v>
      </c>
      <c r="B3174" t="s">
        <v>58</v>
      </c>
      <c r="C3174" t="s">
        <v>884</v>
      </c>
      <c r="D3174">
        <v>2020008</v>
      </c>
      <c r="E3174" s="5">
        <v>44063</v>
      </c>
      <c r="F3174" t="s">
        <v>955</v>
      </c>
      <c r="G3174" t="s">
        <v>1166</v>
      </c>
      <c r="H3174" t="s">
        <v>5916</v>
      </c>
      <c r="I3174">
        <v>519241</v>
      </c>
      <c r="J3174" t="s">
        <v>62</v>
      </c>
      <c r="K3174">
        <v>17725.15</v>
      </c>
    </row>
    <row r="3175" spans="1:11">
      <c r="A3175" t="s">
        <v>5915</v>
      </c>
      <c r="B3175" t="s">
        <v>58</v>
      </c>
      <c r="C3175" t="s">
        <v>884</v>
      </c>
      <c r="D3175">
        <v>2020008</v>
      </c>
      <c r="E3175" s="5">
        <v>44063</v>
      </c>
      <c r="F3175" t="s">
        <v>955</v>
      </c>
      <c r="G3175" t="s">
        <v>1229</v>
      </c>
      <c r="H3175" t="s">
        <v>5916</v>
      </c>
      <c r="I3175">
        <v>491116</v>
      </c>
      <c r="J3175" t="s">
        <v>62</v>
      </c>
      <c r="K3175">
        <v>16765.06</v>
      </c>
    </row>
    <row r="3176" spans="1:11">
      <c r="A3176" t="s">
        <v>5915</v>
      </c>
      <c r="B3176" t="s">
        <v>58</v>
      </c>
      <c r="C3176" t="s">
        <v>884</v>
      </c>
      <c r="D3176">
        <v>2020008</v>
      </c>
      <c r="E3176" s="5">
        <v>44063</v>
      </c>
      <c r="F3176" t="s">
        <v>955</v>
      </c>
      <c r="G3176" t="s">
        <v>999</v>
      </c>
      <c r="H3176" t="s">
        <v>5916</v>
      </c>
      <c r="I3176">
        <v>10792859</v>
      </c>
      <c r="J3176" t="s">
        <v>62</v>
      </c>
      <c r="K3176">
        <v>368432.42</v>
      </c>
    </row>
    <row r="3177" spans="1:11">
      <c r="A3177" t="s">
        <v>5915</v>
      </c>
      <c r="B3177" t="s">
        <v>58</v>
      </c>
      <c r="C3177" t="s">
        <v>884</v>
      </c>
      <c r="D3177">
        <v>2020008</v>
      </c>
      <c r="E3177" s="5">
        <v>44063</v>
      </c>
      <c r="F3177" t="s">
        <v>955</v>
      </c>
      <c r="G3177" t="s">
        <v>1067</v>
      </c>
      <c r="H3177" t="s">
        <v>5917</v>
      </c>
      <c r="I3177">
        <v>-7666421</v>
      </c>
      <c r="J3177" t="s">
        <v>62</v>
      </c>
      <c r="K3177">
        <v>-261706.18</v>
      </c>
    </row>
    <row r="3178" spans="1:11">
      <c r="A3178" t="s">
        <v>5915</v>
      </c>
      <c r="B3178" t="s">
        <v>58</v>
      </c>
      <c r="C3178" t="s">
        <v>884</v>
      </c>
      <c r="D3178">
        <v>2020008</v>
      </c>
      <c r="E3178" s="5">
        <v>44063</v>
      </c>
      <c r="F3178" t="s">
        <v>955</v>
      </c>
      <c r="G3178" t="s">
        <v>1122</v>
      </c>
      <c r="H3178" t="s">
        <v>5917</v>
      </c>
      <c r="I3178">
        <v>-4658449</v>
      </c>
      <c r="J3178" t="s">
        <v>62</v>
      </c>
      <c r="K3178">
        <v>-159024</v>
      </c>
    </row>
    <row r="3179" spans="1:11">
      <c r="A3179" t="s">
        <v>5915</v>
      </c>
      <c r="B3179" t="s">
        <v>58</v>
      </c>
      <c r="C3179" t="s">
        <v>884</v>
      </c>
      <c r="D3179">
        <v>2020008</v>
      </c>
      <c r="E3179" s="5">
        <v>44063</v>
      </c>
      <c r="F3179" t="s">
        <v>955</v>
      </c>
      <c r="G3179" t="s">
        <v>1003</v>
      </c>
      <c r="H3179" t="s">
        <v>5916</v>
      </c>
      <c r="I3179">
        <v>70929</v>
      </c>
      <c r="J3179" t="s">
        <v>62</v>
      </c>
      <c r="K3179">
        <v>2421.27</v>
      </c>
    </row>
    <row r="3180" spans="1:11">
      <c r="A3180" t="s">
        <v>5915</v>
      </c>
      <c r="B3180" t="s">
        <v>58</v>
      </c>
      <c r="C3180" t="s">
        <v>884</v>
      </c>
      <c r="D3180">
        <v>2020008</v>
      </c>
      <c r="E3180" s="5">
        <v>44063</v>
      </c>
      <c r="F3180" t="s">
        <v>955</v>
      </c>
      <c r="G3180" t="s">
        <v>1208</v>
      </c>
      <c r="H3180" t="s">
        <v>5917</v>
      </c>
      <c r="I3180">
        <v>-26868</v>
      </c>
      <c r="J3180" t="s">
        <v>62</v>
      </c>
      <c r="K3180">
        <v>-917.2</v>
      </c>
    </row>
    <row r="3181" spans="1:11">
      <c r="A3181" t="s">
        <v>5915</v>
      </c>
      <c r="B3181" t="s">
        <v>58</v>
      </c>
      <c r="C3181" t="s">
        <v>884</v>
      </c>
      <c r="D3181">
        <v>2020008</v>
      </c>
      <c r="E3181" s="5">
        <v>44063</v>
      </c>
      <c r="F3181" t="s">
        <v>955</v>
      </c>
      <c r="G3181" t="s">
        <v>1163</v>
      </c>
      <c r="H3181" t="s">
        <v>5916</v>
      </c>
      <c r="I3181">
        <v>3569</v>
      </c>
      <c r="J3181" t="s">
        <v>62</v>
      </c>
      <c r="K3181">
        <v>121.85</v>
      </c>
    </row>
    <row r="3182" spans="1:11">
      <c r="A3182" t="s">
        <v>5915</v>
      </c>
      <c r="B3182" t="s">
        <v>58</v>
      </c>
      <c r="C3182" t="s">
        <v>884</v>
      </c>
      <c r="D3182">
        <v>2020008</v>
      </c>
      <c r="E3182" s="5">
        <v>44063</v>
      </c>
      <c r="F3182" t="s">
        <v>955</v>
      </c>
      <c r="G3182" t="s">
        <v>1020</v>
      </c>
      <c r="H3182" t="s">
        <v>5916</v>
      </c>
      <c r="I3182">
        <v>7866</v>
      </c>
      <c r="J3182" t="s">
        <v>62</v>
      </c>
      <c r="K3182">
        <v>268.52</v>
      </c>
    </row>
    <row r="3183" spans="1:11">
      <c r="A3183" t="s">
        <v>5915</v>
      </c>
      <c r="B3183" t="s">
        <v>58</v>
      </c>
      <c r="C3183" t="s">
        <v>884</v>
      </c>
      <c r="D3183">
        <v>2020008</v>
      </c>
      <c r="E3183" s="5">
        <v>44063</v>
      </c>
      <c r="F3183" t="s">
        <v>955</v>
      </c>
      <c r="G3183" t="s">
        <v>36</v>
      </c>
      <c r="H3183" t="s">
        <v>5917</v>
      </c>
      <c r="I3183">
        <v>-3221754</v>
      </c>
      <c r="J3183" t="s">
        <v>62</v>
      </c>
      <c r="K3183">
        <v>-109980</v>
      </c>
    </row>
    <row r="3184" spans="1:11">
      <c r="A3184" t="s">
        <v>5915</v>
      </c>
      <c r="B3184" t="s">
        <v>58</v>
      </c>
      <c r="C3184" t="s">
        <v>884</v>
      </c>
      <c r="D3184">
        <v>2020008</v>
      </c>
      <c r="E3184" s="5">
        <v>44063</v>
      </c>
      <c r="F3184" t="s">
        <v>955</v>
      </c>
      <c r="G3184" t="s">
        <v>1119</v>
      </c>
      <c r="H3184" t="s">
        <v>5917</v>
      </c>
      <c r="I3184">
        <v>-1142215</v>
      </c>
      <c r="J3184" t="s">
        <v>62</v>
      </c>
      <c r="K3184">
        <v>-38991.42</v>
      </c>
    </row>
    <row r="3185" spans="1:11">
      <c r="A3185" t="s">
        <v>5915</v>
      </c>
      <c r="B3185" t="s">
        <v>58</v>
      </c>
      <c r="C3185" t="s">
        <v>884</v>
      </c>
      <c r="D3185">
        <v>2020008</v>
      </c>
      <c r="E3185" s="5">
        <v>44063</v>
      </c>
      <c r="F3185" t="s">
        <v>955</v>
      </c>
      <c r="G3185" t="s">
        <v>1054</v>
      </c>
      <c r="H3185" t="s">
        <v>5916</v>
      </c>
      <c r="I3185">
        <v>4898</v>
      </c>
      <c r="J3185" t="s">
        <v>62</v>
      </c>
      <c r="K3185">
        <v>167.2</v>
      </c>
    </row>
    <row r="3186" spans="1:11">
      <c r="A3186" t="s">
        <v>5915</v>
      </c>
      <c r="B3186" t="s">
        <v>58</v>
      </c>
      <c r="C3186" t="s">
        <v>884</v>
      </c>
      <c r="D3186">
        <v>2020008</v>
      </c>
      <c r="E3186" s="5">
        <v>44063</v>
      </c>
      <c r="F3186" t="s">
        <v>955</v>
      </c>
      <c r="G3186" t="s">
        <v>1041</v>
      </c>
      <c r="H3186" t="s">
        <v>5917</v>
      </c>
      <c r="I3186">
        <v>-2601278</v>
      </c>
      <c r="J3186" t="s">
        <v>62</v>
      </c>
      <c r="K3186">
        <v>-88799</v>
      </c>
    </row>
    <row r="3187" spans="1:11">
      <c r="A3187" t="s">
        <v>5915</v>
      </c>
      <c r="B3187" t="s">
        <v>58</v>
      </c>
      <c r="C3187" t="s">
        <v>884</v>
      </c>
      <c r="D3187">
        <v>2020008</v>
      </c>
      <c r="E3187" s="5">
        <v>44063</v>
      </c>
      <c r="F3187" t="s">
        <v>955</v>
      </c>
      <c r="G3187" t="s">
        <v>1056</v>
      </c>
      <c r="H3187" t="s">
        <v>5916</v>
      </c>
      <c r="I3187">
        <v>3307733</v>
      </c>
      <c r="J3187" t="s">
        <v>62</v>
      </c>
      <c r="K3187">
        <v>112915.03</v>
      </c>
    </row>
    <row r="3188" spans="1:11">
      <c r="A3188" t="s">
        <v>5915</v>
      </c>
      <c r="B3188" t="s">
        <v>58</v>
      </c>
      <c r="C3188" t="s">
        <v>884</v>
      </c>
      <c r="D3188">
        <v>2020008</v>
      </c>
      <c r="E3188" s="5">
        <v>44063</v>
      </c>
      <c r="F3188" t="s">
        <v>955</v>
      </c>
      <c r="G3188" t="s">
        <v>1089</v>
      </c>
      <c r="H3188" t="s">
        <v>5916</v>
      </c>
      <c r="I3188">
        <v>663029</v>
      </c>
      <c r="J3188" t="s">
        <v>62</v>
      </c>
      <c r="K3188">
        <v>22633.6</v>
      </c>
    </row>
    <row r="3189" spans="1:11">
      <c r="A3189" t="s">
        <v>5915</v>
      </c>
      <c r="B3189" t="s">
        <v>58</v>
      </c>
      <c r="C3189" t="s">
        <v>884</v>
      </c>
      <c r="D3189">
        <v>2020008</v>
      </c>
      <c r="E3189" s="5">
        <v>44063</v>
      </c>
      <c r="F3189" t="s">
        <v>955</v>
      </c>
      <c r="G3189" t="s">
        <v>1057</v>
      </c>
      <c r="H3189" t="s">
        <v>5917</v>
      </c>
      <c r="I3189">
        <v>-84923</v>
      </c>
      <c r="J3189" t="s">
        <v>62</v>
      </c>
      <c r="K3189">
        <v>-2899</v>
      </c>
    </row>
    <row r="3190" spans="1:11">
      <c r="A3190" t="s">
        <v>5915</v>
      </c>
      <c r="B3190" t="s">
        <v>58</v>
      </c>
      <c r="C3190" t="s">
        <v>884</v>
      </c>
      <c r="D3190">
        <v>2020008</v>
      </c>
      <c r="E3190" s="5">
        <v>44063</v>
      </c>
      <c r="F3190" t="s">
        <v>955</v>
      </c>
      <c r="G3190" t="s">
        <v>988</v>
      </c>
      <c r="H3190" t="s">
        <v>5916</v>
      </c>
      <c r="I3190">
        <v>1869</v>
      </c>
      <c r="J3190" t="s">
        <v>62</v>
      </c>
      <c r="K3190">
        <v>63.81</v>
      </c>
    </row>
    <row r="3191" spans="1:11">
      <c r="A3191" t="s">
        <v>5915</v>
      </c>
      <c r="B3191" t="s">
        <v>58</v>
      </c>
      <c r="C3191" t="s">
        <v>884</v>
      </c>
      <c r="D3191">
        <v>2020008</v>
      </c>
      <c r="E3191" s="5">
        <v>44063</v>
      </c>
      <c r="F3191" t="s">
        <v>955</v>
      </c>
      <c r="G3191" t="s">
        <v>1050</v>
      </c>
      <c r="H3191" t="s">
        <v>5916</v>
      </c>
      <c r="I3191">
        <v>3128109</v>
      </c>
      <c r="J3191" t="s">
        <v>62</v>
      </c>
      <c r="K3191">
        <v>106783.25</v>
      </c>
    </row>
    <row r="3192" spans="1:11">
      <c r="A3192" t="s">
        <v>5915</v>
      </c>
      <c r="B3192" t="s">
        <v>58</v>
      </c>
      <c r="C3192" t="s">
        <v>884</v>
      </c>
      <c r="D3192">
        <v>2020008</v>
      </c>
      <c r="E3192" s="5">
        <v>44063</v>
      </c>
      <c r="F3192" t="s">
        <v>955</v>
      </c>
      <c r="G3192" t="s">
        <v>1094</v>
      </c>
      <c r="H3192" t="s">
        <v>5916</v>
      </c>
      <c r="I3192">
        <v>196427</v>
      </c>
      <c r="J3192" t="s">
        <v>62</v>
      </c>
      <c r="K3192">
        <v>6705.36</v>
      </c>
    </row>
    <row r="3193" spans="1:11">
      <c r="A3193" t="s">
        <v>5915</v>
      </c>
      <c r="B3193" t="s">
        <v>58</v>
      </c>
      <c r="C3193" t="s">
        <v>884</v>
      </c>
      <c r="D3193">
        <v>2020008</v>
      </c>
      <c r="E3193" s="5">
        <v>44063</v>
      </c>
      <c r="F3193" t="s">
        <v>955</v>
      </c>
      <c r="G3193" t="s">
        <v>1106</v>
      </c>
      <c r="H3193" t="s">
        <v>5916</v>
      </c>
      <c r="I3193">
        <v>640275</v>
      </c>
      <c r="J3193" t="s">
        <v>62</v>
      </c>
      <c r="K3193">
        <v>21856.88</v>
      </c>
    </row>
    <row r="3194" spans="1:11">
      <c r="A3194" t="s">
        <v>5915</v>
      </c>
      <c r="B3194" t="s">
        <v>58</v>
      </c>
      <c r="C3194" t="s">
        <v>884</v>
      </c>
      <c r="D3194">
        <v>2020008</v>
      </c>
      <c r="E3194" s="5">
        <v>44063</v>
      </c>
      <c r="F3194" t="s">
        <v>955</v>
      </c>
      <c r="G3194" t="s">
        <v>1059</v>
      </c>
      <c r="H3194" t="s">
        <v>5917</v>
      </c>
      <c r="I3194">
        <v>-809833</v>
      </c>
      <c r="J3194" t="s">
        <v>62</v>
      </c>
      <c r="K3194">
        <v>-27645</v>
      </c>
    </row>
    <row r="3195" spans="1:11">
      <c r="A3195" t="s">
        <v>5915</v>
      </c>
      <c r="B3195" t="s">
        <v>58</v>
      </c>
      <c r="C3195" t="s">
        <v>884</v>
      </c>
      <c r="D3195">
        <v>2020008</v>
      </c>
      <c r="E3195" s="5">
        <v>44063</v>
      </c>
      <c r="F3195" t="s">
        <v>955</v>
      </c>
      <c r="G3195" t="s">
        <v>1071</v>
      </c>
      <c r="H3195" t="s">
        <v>5917</v>
      </c>
      <c r="I3195">
        <v>-6078259</v>
      </c>
      <c r="J3195" t="s">
        <v>62</v>
      </c>
      <c r="K3195">
        <v>-207491.61</v>
      </c>
    </row>
    <row r="3196" spans="1:11">
      <c r="A3196" t="s">
        <v>5915</v>
      </c>
      <c r="B3196" t="s">
        <v>58</v>
      </c>
      <c r="C3196" t="s">
        <v>884</v>
      </c>
      <c r="D3196">
        <v>2020008</v>
      </c>
      <c r="E3196" s="5">
        <v>44063</v>
      </c>
      <c r="F3196" t="s">
        <v>955</v>
      </c>
      <c r="G3196" t="s">
        <v>1204</v>
      </c>
      <c r="H3196" t="s">
        <v>5917</v>
      </c>
      <c r="I3196">
        <v>-2523001</v>
      </c>
      <c r="J3196" t="s">
        <v>62</v>
      </c>
      <c r="K3196">
        <v>-86126.89</v>
      </c>
    </row>
    <row r="3197" spans="1:11">
      <c r="A3197" t="s">
        <v>5915</v>
      </c>
      <c r="B3197" t="s">
        <v>58</v>
      </c>
      <c r="C3197" t="s">
        <v>884</v>
      </c>
      <c r="D3197">
        <v>2020008</v>
      </c>
      <c r="E3197" s="5">
        <v>44063</v>
      </c>
      <c r="F3197" t="s">
        <v>955</v>
      </c>
      <c r="G3197" t="s">
        <v>1002</v>
      </c>
      <c r="H3197" t="s">
        <v>5916</v>
      </c>
      <c r="I3197">
        <v>237</v>
      </c>
      <c r="J3197" t="s">
        <v>62</v>
      </c>
      <c r="K3197">
        <v>8.1</v>
      </c>
    </row>
    <row r="3198" spans="1:11">
      <c r="A3198" t="s">
        <v>5915</v>
      </c>
      <c r="B3198" t="s">
        <v>58</v>
      </c>
      <c r="C3198" t="s">
        <v>884</v>
      </c>
      <c r="D3198">
        <v>2020008</v>
      </c>
      <c r="E3198" s="5">
        <v>44063</v>
      </c>
      <c r="F3198" t="s">
        <v>955</v>
      </c>
      <c r="G3198" t="s">
        <v>1115</v>
      </c>
      <c r="H3198" t="s">
        <v>5917</v>
      </c>
      <c r="I3198">
        <v>-3305681</v>
      </c>
      <c r="J3198" t="s">
        <v>62</v>
      </c>
      <c r="K3198">
        <v>-112845</v>
      </c>
    </row>
    <row r="3199" spans="1:11">
      <c r="A3199" t="s">
        <v>5915</v>
      </c>
      <c r="B3199" t="s">
        <v>58</v>
      </c>
      <c r="C3199" t="s">
        <v>884</v>
      </c>
      <c r="D3199">
        <v>2020008</v>
      </c>
      <c r="E3199" s="5">
        <v>44063</v>
      </c>
      <c r="F3199" t="s">
        <v>955</v>
      </c>
      <c r="G3199" t="s">
        <v>1049</v>
      </c>
      <c r="H3199" t="s">
        <v>5917</v>
      </c>
      <c r="I3199">
        <v>-34977</v>
      </c>
      <c r="J3199" t="s">
        <v>62</v>
      </c>
      <c r="K3199">
        <v>-1194</v>
      </c>
    </row>
    <row r="3200" spans="1:11">
      <c r="A3200" t="s">
        <v>5915</v>
      </c>
      <c r="B3200" t="s">
        <v>58</v>
      </c>
      <c r="C3200" t="s">
        <v>884</v>
      </c>
      <c r="D3200">
        <v>2020008</v>
      </c>
      <c r="E3200" s="5">
        <v>44063</v>
      </c>
      <c r="F3200" t="s">
        <v>955</v>
      </c>
      <c r="G3200" t="s">
        <v>1257</v>
      </c>
      <c r="H3200" t="s">
        <v>5917</v>
      </c>
      <c r="I3200">
        <v>-55073</v>
      </c>
      <c r="J3200" t="s">
        <v>62</v>
      </c>
      <c r="K3200">
        <v>-1880.02</v>
      </c>
    </row>
    <row r="3201" spans="1:11">
      <c r="A3201" t="s">
        <v>5915</v>
      </c>
      <c r="B3201" t="s">
        <v>58</v>
      </c>
      <c r="C3201" t="s">
        <v>884</v>
      </c>
      <c r="D3201">
        <v>2020008</v>
      </c>
      <c r="E3201" s="5">
        <v>44063</v>
      </c>
      <c r="F3201" t="s">
        <v>955</v>
      </c>
      <c r="G3201" t="s">
        <v>1022</v>
      </c>
      <c r="H3201" t="s">
        <v>5916</v>
      </c>
      <c r="I3201">
        <v>24483</v>
      </c>
      <c r="J3201" t="s">
        <v>62</v>
      </c>
      <c r="K3201">
        <v>835.77</v>
      </c>
    </row>
    <row r="3202" spans="1:11">
      <c r="A3202" t="s">
        <v>5915</v>
      </c>
      <c r="B3202" t="s">
        <v>58</v>
      </c>
      <c r="C3202" t="s">
        <v>884</v>
      </c>
      <c r="D3202">
        <v>2020008</v>
      </c>
      <c r="E3202" s="5">
        <v>44064</v>
      </c>
      <c r="F3202" t="s">
        <v>5219</v>
      </c>
      <c r="G3202" t="s">
        <v>5417</v>
      </c>
      <c r="H3202" t="s">
        <v>5917</v>
      </c>
      <c r="I3202">
        <v>-867459.24</v>
      </c>
      <c r="J3202" t="s">
        <v>62</v>
      </c>
      <c r="K3202">
        <v>-29567.77</v>
      </c>
    </row>
    <row r="3203" spans="1:11">
      <c r="A3203" t="s">
        <v>5915</v>
      </c>
      <c r="B3203" t="s">
        <v>58</v>
      </c>
      <c r="C3203" t="s">
        <v>884</v>
      </c>
      <c r="D3203">
        <v>2020008</v>
      </c>
      <c r="E3203" s="5">
        <v>44064</v>
      </c>
      <c r="F3203" t="s">
        <v>956</v>
      </c>
      <c r="G3203" t="s">
        <v>42</v>
      </c>
      <c r="H3203" t="s">
        <v>5917</v>
      </c>
      <c r="I3203">
        <v>-89275.53</v>
      </c>
      <c r="J3203" t="s">
        <v>62</v>
      </c>
      <c r="K3203">
        <v>-3043</v>
      </c>
    </row>
    <row r="3204" spans="1:11">
      <c r="A3204" t="s">
        <v>5915</v>
      </c>
      <c r="B3204" t="s">
        <v>58</v>
      </c>
      <c r="C3204" t="s">
        <v>884</v>
      </c>
      <c r="D3204">
        <v>2020008</v>
      </c>
      <c r="E3204" s="5">
        <v>44064</v>
      </c>
      <c r="F3204" t="s">
        <v>956</v>
      </c>
      <c r="G3204" t="s">
        <v>39</v>
      </c>
      <c r="H3204" t="s">
        <v>5916</v>
      </c>
      <c r="I3204">
        <v>262655.78</v>
      </c>
      <c r="J3204" t="s">
        <v>62</v>
      </c>
      <c r="K3204">
        <v>8952.75</v>
      </c>
    </row>
    <row r="3205" spans="1:11">
      <c r="A3205" t="s">
        <v>5915</v>
      </c>
      <c r="B3205" t="s">
        <v>58</v>
      </c>
      <c r="C3205" t="s">
        <v>884</v>
      </c>
      <c r="D3205">
        <v>2020008</v>
      </c>
      <c r="E3205" s="5">
        <v>44064</v>
      </c>
      <c r="F3205" t="s">
        <v>956</v>
      </c>
      <c r="G3205" t="s">
        <v>41</v>
      </c>
      <c r="H3205" t="s">
        <v>5916</v>
      </c>
      <c r="I3205">
        <v>1223113.54</v>
      </c>
      <c r="J3205" t="s">
        <v>62</v>
      </c>
      <c r="K3205">
        <v>41690.42</v>
      </c>
    </row>
    <row r="3206" spans="1:11">
      <c r="A3206" t="s">
        <v>5915</v>
      </c>
      <c r="B3206" t="s">
        <v>58</v>
      </c>
      <c r="C3206" t="s">
        <v>884</v>
      </c>
      <c r="D3206">
        <v>2020008</v>
      </c>
      <c r="E3206" s="5">
        <v>44064</v>
      </c>
      <c r="F3206" t="s">
        <v>956</v>
      </c>
      <c r="G3206" t="s">
        <v>1310</v>
      </c>
      <c r="H3206" t="s">
        <v>5916</v>
      </c>
      <c r="I3206">
        <v>144.93</v>
      </c>
      <c r="J3206" t="s">
        <v>62</v>
      </c>
      <c r="K3206">
        <v>4.94</v>
      </c>
    </row>
    <row r="3207" spans="1:11">
      <c r="A3207" t="s">
        <v>5915</v>
      </c>
      <c r="B3207" t="s">
        <v>58</v>
      </c>
      <c r="C3207" t="s">
        <v>884</v>
      </c>
      <c r="D3207">
        <v>2020008</v>
      </c>
      <c r="E3207" s="5">
        <v>44064</v>
      </c>
      <c r="F3207" t="s">
        <v>956</v>
      </c>
      <c r="G3207" t="s">
        <v>981</v>
      </c>
      <c r="H3207" t="s">
        <v>5917</v>
      </c>
      <c r="I3207">
        <v>-24381.64</v>
      </c>
      <c r="J3207" t="s">
        <v>62</v>
      </c>
      <c r="K3207">
        <v>-831.0599999999999</v>
      </c>
    </row>
    <row r="3208" spans="1:11">
      <c r="A3208" t="s">
        <v>5915</v>
      </c>
      <c r="B3208" t="s">
        <v>58</v>
      </c>
      <c r="C3208" t="s">
        <v>884</v>
      </c>
      <c r="D3208">
        <v>2020008</v>
      </c>
      <c r="E3208" s="5">
        <v>44064</v>
      </c>
      <c r="F3208" t="s">
        <v>956</v>
      </c>
      <c r="G3208" t="s">
        <v>1054</v>
      </c>
      <c r="H3208" t="s">
        <v>5917</v>
      </c>
      <c r="I3208">
        <v>-13515886.05</v>
      </c>
      <c r="J3208" t="s">
        <v>62</v>
      </c>
      <c r="K3208">
        <v>-460695.55</v>
      </c>
    </row>
    <row r="3209" spans="1:11">
      <c r="A3209" t="s">
        <v>5915</v>
      </c>
      <c r="B3209" t="s">
        <v>58</v>
      </c>
      <c r="C3209" t="s">
        <v>884</v>
      </c>
      <c r="D3209">
        <v>2020008</v>
      </c>
      <c r="E3209" s="5">
        <v>44064</v>
      </c>
      <c r="F3209" t="s">
        <v>956</v>
      </c>
      <c r="G3209" t="s">
        <v>1409</v>
      </c>
      <c r="H3209" t="s">
        <v>5917</v>
      </c>
      <c r="I3209">
        <v>-1102089.01</v>
      </c>
      <c r="J3209" t="s">
        <v>62</v>
      </c>
      <c r="K3209">
        <v>-37565.24</v>
      </c>
    </row>
    <row r="3210" spans="1:11">
      <c r="A3210" t="s">
        <v>5915</v>
      </c>
      <c r="B3210" t="s">
        <v>58</v>
      </c>
      <c r="C3210" t="s">
        <v>884</v>
      </c>
      <c r="D3210">
        <v>2020008</v>
      </c>
      <c r="E3210" s="5">
        <v>44064</v>
      </c>
      <c r="F3210" t="s">
        <v>956</v>
      </c>
      <c r="G3210" t="s">
        <v>1089</v>
      </c>
      <c r="H3210" t="s">
        <v>5917</v>
      </c>
      <c r="I3210">
        <v>-339117.94</v>
      </c>
      <c r="J3210" t="s">
        <v>62</v>
      </c>
      <c r="K3210">
        <v>-11559</v>
      </c>
    </row>
    <row r="3211" spans="1:11">
      <c r="A3211" t="s">
        <v>5915</v>
      </c>
      <c r="B3211" t="s">
        <v>58</v>
      </c>
      <c r="C3211" t="s">
        <v>884</v>
      </c>
      <c r="D3211">
        <v>2020008</v>
      </c>
      <c r="E3211" s="5">
        <v>44064</v>
      </c>
      <c r="F3211" t="s">
        <v>956</v>
      </c>
      <c r="G3211" t="s">
        <v>1090</v>
      </c>
      <c r="H3211" t="s">
        <v>5916</v>
      </c>
      <c r="I3211">
        <v>43507.67</v>
      </c>
      <c r="J3211" t="s">
        <v>62</v>
      </c>
      <c r="K3211">
        <v>1482.98</v>
      </c>
    </row>
    <row r="3212" spans="1:11">
      <c r="A3212" t="s">
        <v>5915</v>
      </c>
      <c r="B3212" t="s">
        <v>58</v>
      </c>
      <c r="C3212" t="s">
        <v>884</v>
      </c>
      <c r="D3212">
        <v>2020008</v>
      </c>
      <c r="E3212" s="5">
        <v>44064</v>
      </c>
      <c r="F3212" t="s">
        <v>956</v>
      </c>
      <c r="G3212" t="s">
        <v>1042</v>
      </c>
      <c r="H3212" t="s">
        <v>5917</v>
      </c>
      <c r="I3212">
        <v>-4376290.78</v>
      </c>
      <c r="J3212" t="s">
        <v>62</v>
      </c>
      <c r="K3212">
        <v>-149168</v>
      </c>
    </row>
    <row r="3213" spans="1:11">
      <c r="A3213" t="s">
        <v>5915</v>
      </c>
      <c r="B3213" t="s">
        <v>58</v>
      </c>
      <c r="C3213" t="s">
        <v>884</v>
      </c>
      <c r="D3213">
        <v>2020008</v>
      </c>
      <c r="E3213" s="5">
        <v>44064</v>
      </c>
      <c r="F3213" t="s">
        <v>956</v>
      </c>
      <c r="G3213" t="s">
        <v>1215</v>
      </c>
      <c r="H3213" t="s">
        <v>5916</v>
      </c>
      <c r="I3213">
        <v>993269.09</v>
      </c>
      <c r="J3213" t="s">
        <v>62</v>
      </c>
      <c r="K3213">
        <v>33856.06</v>
      </c>
    </row>
    <row r="3214" spans="1:11">
      <c r="A3214" t="s">
        <v>5915</v>
      </c>
      <c r="B3214" t="s">
        <v>58</v>
      </c>
      <c r="C3214" t="s">
        <v>884</v>
      </c>
      <c r="D3214">
        <v>2020008</v>
      </c>
      <c r="E3214" s="5">
        <v>44064</v>
      </c>
      <c r="F3214" t="s">
        <v>956</v>
      </c>
      <c r="G3214" t="s">
        <v>1070</v>
      </c>
      <c r="H3214" t="s">
        <v>5916</v>
      </c>
      <c r="I3214">
        <v>143456.37</v>
      </c>
      <c r="J3214" t="s">
        <v>62</v>
      </c>
      <c r="K3214">
        <v>4889.78</v>
      </c>
    </row>
    <row r="3215" spans="1:11">
      <c r="A3215" t="s">
        <v>5915</v>
      </c>
      <c r="B3215" t="s">
        <v>58</v>
      </c>
      <c r="C3215" t="s">
        <v>884</v>
      </c>
      <c r="D3215">
        <v>2020008</v>
      </c>
      <c r="E3215" s="5">
        <v>44064</v>
      </c>
      <c r="F3215" t="s">
        <v>956</v>
      </c>
      <c r="G3215" t="s">
        <v>1030</v>
      </c>
      <c r="H3215" t="s">
        <v>5916</v>
      </c>
      <c r="I3215">
        <v>593125.76</v>
      </c>
      <c r="J3215" t="s">
        <v>62</v>
      </c>
      <c r="K3215">
        <v>20216.98</v>
      </c>
    </row>
    <row r="3216" spans="1:11">
      <c r="A3216" t="s">
        <v>5915</v>
      </c>
      <c r="B3216" t="s">
        <v>58</v>
      </c>
      <c r="C3216" t="s">
        <v>884</v>
      </c>
      <c r="D3216">
        <v>2020008</v>
      </c>
      <c r="E3216" s="5">
        <v>44064</v>
      </c>
      <c r="F3216" t="s">
        <v>956</v>
      </c>
      <c r="G3216" t="s">
        <v>1311</v>
      </c>
      <c r="H3216" t="s">
        <v>5917</v>
      </c>
      <c r="I3216">
        <v>-10972.41</v>
      </c>
      <c r="J3216" t="s">
        <v>62</v>
      </c>
      <c r="K3216">
        <v>-374</v>
      </c>
    </row>
    <row r="3217" spans="1:11">
      <c r="A3217" t="s">
        <v>5915</v>
      </c>
      <c r="B3217" t="s">
        <v>58</v>
      </c>
      <c r="C3217" t="s">
        <v>884</v>
      </c>
      <c r="D3217">
        <v>2020008</v>
      </c>
      <c r="E3217" s="5">
        <v>44064</v>
      </c>
      <c r="F3217" t="s">
        <v>956</v>
      </c>
      <c r="G3217" t="s">
        <v>995</v>
      </c>
      <c r="H3217" t="s">
        <v>5916</v>
      </c>
      <c r="I3217">
        <v>1037919.76</v>
      </c>
      <c r="J3217" t="s">
        <v>62</v>
      </c>
      <c r="K3217">
        <v>35378</v>
      </c>
    </row>
    <row r="3218" spans="1:11">
      <c r="A3218" t="s">
        <v>5915</v>
      </c>
      <c r="B3218" t="s">
        <v>58</v>
      </c>
      <c r="C3218" t="s">
        <v>884</v>
      </c>
      <c r="D3218">
        <v>2020008</v>
      </c>
      <c r="E3218" s="5">
        <v>44064</v>
      </c>
      <c r="F3218" t="s">
        <v>956</v>
      </c>
      <c r="G3218" t="s">
        <v>1264</v>
      </c>
      <c r="H3218" t="s">
        <v>5917</v>
      </c>
      <c r="I3218">
        <v>-215823.24</v>
      </c>
      <c r="J3218" t="s">
        <v>62</v>
      </c>
      <c r="K3218">
        <v>-7356.44</v>
      </c>
    </row>
    <row r="3219" spans="1:11">
      <c r="A3219" t="s">
        <v>5915</v>
      </c>
      <c r="B3219" t="s">
        <v>58</v>
      </c>
      <c r="C3219" t="s">
        <v>884</v>
      </c>
      <c r="D3219">
        <v>2020008</v>
      </c>
      <c r="E3219" s="5">
        <v>44064</v>
      </c>
      <c r="F3219" t="s">
        <v>956</v>
      </c>
      <c r="G3219" t="s">
        <v>1410</v>
      </c>
      <c r="H3219" t="s">
        <v>5916</v>
      </c>
      <c r="I3219">
        <v>46400.1</v>
      </c>
      <c r="J3219" t="s">
        <v>62</v>
      </c>
      <c r="K3219">
        <v>1581.57</v>
      </c>
    </row>
    <row r="3220" spans="1:11">
      <c r="A3220" t="s">
        <v>5915</v>
      </c>
      <c r="B3220" t="s">
        <v>58</v>
      </c>
      <c r="C3220" t="s">
        <v>884</v>
      </c>
      <c r="D3220">
        <v>2020008</v>
      </c>
      <c r="E3220" s="5">
        <v>44064</v>
      </c>
      <c r="F3220" t="s">
        <v>956</v>
      </c>
      <c r="G3220" t="s">
        <v>1307</v>
      </c>
      <c r="H3220" t="s">
        <v>5917</v>
      </c>
      <c r="I3220">
        <v>-14375.62</v>
      </c>
      <c r="J3220" t="s">
        <v>62</v>
      </c>
      <c r="K3220">
        <v>-490</v>
      </c>
    </row>
    <row r="3221" spans="1:11">
      <c r="A3221" t="s">
        <v>5915</v>
      </c>
      <c r="B3221" t="s">
        <v>58</v>
      </c>
      <c r="C3221" t="s">
        <v>884</v>
      </c>
      <c r="D3221">
        <v>2020008</v>
      </c>
      <c r="E3221" s="5">
        <v>44064</v>
      </c>
      <c r="F3221" t="s">
        <v>956</v>
      </c>
      <c r="G3221" t="s">
        <v>1066</v>
      </c>
      <c r="H3221" t="s">
        <v>5916</v>
      </c>
      <c r="I3221">
        <v>5666347.77</v>
      </c>
      <c r="J3221" t="s">
        <v>62</v>
      </c>
      <c r="K3221">
        <v>193140.22</v>
      </c>
    </row>
    <row r="3222" spans="1:11">
      <c r="A3222" t="s">
        <v>5915</v>
      </c>
      <c r="B3222" t="s">
        <v>58</v>
      </c>
      <c r="C3222" t="s">
        <v>884</v>
      </c>
      <c r="D3222">
        <v>2020008</v>
      </c>
      <c r="E3222" s="5">
        <v>44064</v>
      </c>
      <c r="F3222" t="s">
        <v>956</v>
      </c>
      <c r="G3222" t="s">
        <v>1116</v>
      </c>
      <c r="H3222" t="s">
        <v>5916</v>
      </c>
      <c r="I3222">
        <v>667755.76</v>
      </c>
      <c r="J3222" t="s">
        <v>62</v>
      </c>
      <c r="K3222">
        <v>22760.78</v>
      </c>
    </row>
    <row r="3223" spans="1:11">
      <c r="A3223" t="s">
        <v>5915</v>
      </c>
      <c r="B3223" t="s">
        <v>58</v>
      </c>
      <c r="C3223" t="s">
        <v>884</v>
      </c>
      <c r="D3223">
        <v>2020008</v>
      </c>
      <c r="E3223" s="5">
        <v>44064</v>
      </c>
      <c r="F3223" t="s">
        <v>956</v>
      </c>
      <c r="G3223" t="s">
        <v>1167</v>
      </c>
      <c r="H3223" t="s">
        <v>5917</v>
      </c>
      <c r="I3223">
        <v>-4240895.91</v>
      </c>
      <c r="J3223" t="s">
        <v>62</v>
      </c>
      <c r="K3223">
        <v>-144553</v>
      </c>
    </row>
    <row r="3224" spans="1:11">
      <c r="A3224" t="s">
        <v>5915</v>
      </c>
      <c r="B3224" t="s">
        <v>58</v>
      </c>
      <c r="C3224" t="s">
        <v>884</v>
      </c>
      <c r="D3224">
        <v>2020008</v>
      </c>
      <c r="E3224" s="5">
        <v>44064</v>
      </c>
      <c r="F3224" t="s">
        <v>956</v>
      </c>
      <c r="G3224" t="s">
        <v>1343</v>
      </c>
      <c r="H3224" t="s">
        <v>5916</v>
      </c>
      <c r="I3224">
        <v>970731.64</v>
      </c>
      <c r="J3224" t="s">
        <v>62</v>
      </c>
      <c r="K3224">
        <v>33087.86</v>
      </c>
    </row>
    <row r="3225" spans="1:11">
      <c r="A3225" t="s">
        <v>5915</v>
      </c>
      <c r="B3225" t="s">
        <v>58</v>
      </c>
      <c r="C3225" t="s">
        <v>884</v>
      </c>
      <c r="D3225">
        <v>2020008</v>
      </c>
      <c r="E3225" s="5">
        <v>44064</v>
      </c>
      <c r="F3225" t="s">
        <v>956</v>
      </c>
      <c r="G3225" t="s">
        <v>1239</v>
      </c>
      <c r="H3225" t="s">
        <v>5917</v>
      </c>
      <c r="I3225">
        <v>-920098.36</v>
      </c>
      <c r="J3225" t="s">
        <v>62</v>
      </c>
      <c r="K3225">
        <v>-31362</v>
      </c>
    </row>
    <row r="3226" spans="1:11">
      <c r="A3226" t="s">
        <v>5915</v>
      </c>
      <c r="B3226" t="s">
        <v>58</v>
      </c>
      <c r="C3226" t="s">
        <v>884</v>
      </c>
      <c r="D3226">
        <v>2020008</v>
      </c>
      <c r="E3226" s="5">
        <v>44064</v>
      </c>
      <c r="F3226" t="s">
        <v>956</v>
      </c>
      <c r="G3226" t="s">
        <v>1411</v>
      </c>
      <c r="H3226" t="s">
        <v>5916</v>
      </c>
      <c r="I3226">
        <v>848548.25</v>
      </c>
      <c r="J3226" t="s">
        <v>62</v>
      </c>
      <c r="K3226">
        <v>28923.18</v>
      </c>
    </row>
    <row r="3227" spans="1:11">
      <c r="A3227" t="s">
        <v>5915</v>
      </c>
      <c r="B3227" t="s">
        <v>58</v>
      </c>
      <c r="C3227" t="s">
        <v>884</v>
      </c>
      <c r="D3227">
        <v>2020008</v>
      </c>
      <c r="E3227" s="5">
        <v>44064</v>
      </c>
      <c r="F3227" t="s">
        <v>956</v>
      </c>
      <c r="G3227" t="s">
        <v>1083</v>
      </c>
      <c r="H3227" t="s">
        <v>5917</v>
      </c>
      <c r="I3227">
        <v>-308007.05</v>
      </c>
      <c r="J3227" t="s">
        <v>62</v>
      </c>
      <c r="K3227">
        <v>-10498.57</v>
      </c>
    </row>
    <row r="3228" spans="1:11">
      <c r="A3228" t="s">
        <v>5915</v>
      </c>
      <c r="B3228" t="s">
        <v>58</v>
      </c>
      <c r="C3228" t="s">
        <v>884</v>
      </c>
      <c r="D3228">
        <v>2020008</v>
      </c>
      <c r="E3228" s="5">
        <v>44064</v>
      </c>
      <c r="F3228" t="s">
        <v>956</v>
      </c>
      <c r="G3228" t="s">
        <v>1103</v>
      </c>
      <c r="H3228" t="s">
        <v>5916</v>
      </c>
      <c r="I3228">
        <v>1067296.2</v>
      </c>
      <c r="J3228" t="s">
        <v>62</v>
      </c>
      <c r="K3228">
        <v>36379.31</v>
      </c>
    </row>
    <row r="3229" spans="1:11">
      <c r="A3229" t="s">
        <v>5915</v>
      </c>
      <c r="B3229" t="s">
        <v>58</v>
      </c>
      <c r="C3229" t="s">
        <v>884</v>
      </c>
      <c r="D3229">
        <v>2020008</v>
      </c>
      <c r="E3229" s="5">
        <v>44064</v>
      </c>
      <c r="F3229" t="s">
        <v>956</v>
      </c>
      <c r="G3229" t="s">
        <v>33</v>
      </c>
      <c r="H3229" t="s">
        <v>5917</v>
      </c>
      <c r="I3229">
        <v>-974344.3199999999</v>
      </c>
      <c r="J3229" t="s">
        <v>62</v>
      </c>
      <c r="K3229">
        <v>-33211</v>
      </c>
    </row>
    <row r="3230" spans="1:11">
      <c r="A3230" t="s">
        <v>5915</v>
      </c>
      <c r="B3230" t="s">
        <v>58</v>
      </c>
      <c r="C3230" t="s">
        <v>884</v>
      </c>
      <c r="D3230">
        <v>2020008</v>
      </c>
      <c r="E3230" s="5">
        <v>44064</v>
      </c>
      <c r="F3230" t="s">
        <v>956</v>
      </c>
      <c r="G3230" t="s">
        <v>34</v>
      </c>
      <c r="H3230" t="s">
        <v>5916</v>
      </c>
      <c r="I3230">
        <v>2798288.95</v>
      </c>
      <c r="J3230" t="s">
        <v>62</v>
      </c>
      <c r="K3230">
        <v>95381.03999999999</v>
      </c>
    </row>
    <row r="3231" spans="1:11">
      <c r="A3231" t="s">
        <v>5915</v>
      </c>
      <c r="B3231" t="s">
        <v>58</v>
      </c>
      <c r="C3231" t="s">
        <v>884</v>
      </c>
      <c r="D3231">
        <v>2020008</v>
      </c>
      <c r="E3231" s="5">
        <v>44064</v>
      </c>
      <c r="F3231" t="s">
        <v>956</v>
      </c>
      <c r="G3231" t="s">
        <v>1277</v>
      </c>
      <c r="H3231" t="s">
        <v>5916</v>
      </c>
      <c r="I3231">
        <v>971455.7</v>
      </c>
      <c r="J3231" t="s">
        <v>62</v>
      </c>
      <c r="K3231">
        <v>33112.54</v>
      </c>
    </row>
    <row r="3232" spans="1:11">
      <c r="A3232" t="s">
        <v>5915</v>
      </c>
      <c r="B3232" t="s">
        <v>58</v>
      </c>
      <c r="C3232" t="s">
        <v>884</v>
      </c>
      <c r="D3232">
        <v>2020008</v>
      </c>
      <c r="E3232" s="5">
        <v>44064</v>
      </c>
      <c r="F3232" t="s">
        <v>956</v>
      </c>
      <c r="G3232" t="s">
        <v>1119</v>
      </c>
      <c r="H3232" t="s">
        <v>5917</v>
      </c>
      <c r="I3232">
        <v>-1294069.84</v>
      </c>
      <c r="J3232" t="s">
        <v>62</v>
      </c>
      <c r="K3232">
        <v>-44109</v>
      </c>
    </row>
    <row r="3233" spans="1:11">
      <c r="A3233" t="s">
        <v>5915</v>
      </c>
      <c r="B3233" t="s">
        <v>58</v>
      </c>
      <c r="C3233" t="s">
        <v>884</v>
      </c>
      <c r="D3233">
        <v>2020008</v>
      </c>
      <c r="E3233" s="5">
        <v>44064</v>
      </c>
      <c r="F3233" t="s">
        <v>956</v>
      </c>
      <c r="G3233" t="s">
        <v>1027</v>
      </c>
      <c r="H3233" t="s">
        <v>5917</v>
      </c>
      <c r="I3233">
        <v>-362705.69</v>
      </c>
      <c r="J3233" t="s">
        <v>62</v>
      </c>
      <c r="K3233">
        <v>-12363</v>
      </c>
    </row>
    <row r="3234" spans="1:11">
      <c r="A3234" t="s">
        <v>5915</v>
      </c>
      <c r="B3234" t="s">
        <v>58</v>
      </c>
      <c r="C3234" t="s">
        <v>884</v>
      </c>
      <c r="D3234">
        <v>2020008</v>
      </c>
      <c r="E3234" s="5">
        <v>44064</v>
      </c>
      <c r="F3234" t="s">
        <v>956</v>
      </c>
      <c r="G3234" t="s">
        <v>1093</v>
      </c>
      <c r="H3234" t="s">
        <v>5917</v>
      </c>
      <c r="I3234">
        <v>-93998.95</v>
      </c>
      <c r="J3234" t="s">
        <v>62</v>
      </c>
      <c r="K3234">
        <v>-3204</v>
      </c>
    </row>
    <row r="3235" spans="1:11">
      <c r="A3235" t="s">
        <v>5915</v>
      </c>
      <c r="B3235" t="s">
        <v>58</v>
      </c>
      <c r="C3235" t="s">
        <v>884</v>
      </c>
      <c r="D3235">
        <v>2020008</v>
      </c>
      <c r="E3235" s="5">
        <v>44064</v>
      </c>
      <c r="F3235" t="s">
        <v>956</v>
      </c>
      <c r="G3235" t="s">
        <v>1010</v>
      </c>
      <c r="H3235" t="s">
        <v>5917</v>
      </c>
      <c r="I3235">
        <v>-785139.45</v>
      </c>
      <c r="J3235" t="s">
        <v>62</v>
      </c>
      <c r="K3235">
        <v>-26761.86</v>
      </c>
    </row>
    <row r="3236" spans="1:11">
      <c r="A3236" t="s">
        <v>5915</v>
      </c>
      <c r="B3236" t="s">
        <v>58</v>
      </c>
      <c r="C3236" t="s">
        <v>884</v>
      </c>
      <c r="D3236">
        <v>2020008</v>
      </c>
      <c r="E3236" s="5">
        <v>44064</v>
      </c>
      <c r="F3236" t="s">
        <v>956</v>
      </c>
      <c r="G3236" t="s">
        <v>1042</v>
      </c>
      <c r="H3236" t="s">
        <v>5916</v>
      </c>
      <c r="I3236">
        <v>356131.05</v>
      </c>
      <c r="J3236" t="s">
        <v>62</v>
      </c>
      <c r="K3236">
        <v>12138.9</v>
      </c>
    </row>
    <row r="3237" spans="1:11">
      <c r="A3237" t="s">
        <v>5915</v>
      </c>
      <c r="B3237" t="s">
        <v>58</v>
      </c>
      <c r="C3237" t="s">
        <v>884</v>
      </c>
      <c r="D3237">
        <v>2020008</v>
      </c>
      <c r="E3237" s="5">
        <v>44064</v>
      </c>
      <c r="F3237" t="s">
        <v>956</v>
      </c>
      <c r="G3237" t="s">
        <v>1058</v>
      </c>
      <c r="H3237" t="s">
        <v>5917</v>
      </c>
      <c r="I3237">
        <v>-15637.15</v>
      </c>
      <c r="J3237" t="s">
        <v>62</v>
      </c>
      <c r="K3237">
        <v>-533</v>
      </c>
    </row>
    <row r="3238" spans="1:11">
      <c r="A3238" t="s">
        <v>5915</v>
      </c>
      <c r="B3238" t="s">
        <v>58</v>
      </c>
      <c r="C3238" t="s">
        <v>884</v>
      </c>
      <c r="D3238">
        <v>2020008</v>
      </c>
      <c r="E3238" s="5">
        <v>44064</v>
      </c>
      <c r="F3238" t="s">
        <v>956</v>
      </c>
      <c r="G3238" t="s">
        <v>1050</v>
      </c>
      <c r="H3238" t="s">
        <v>5916</v>
      </c>
      <c r="I3238">
        <v>1120637.08</v>
      </c>
      <c r="J3238" t="s">
        <v>62</v>
      </c>
      <c r="K3238">
        <v>38197.46</v>
      </c>
    </row>
    <row r="3239" spans="1:11">
      <c r="A3239" t="s">
        <v>5915</v>
      </c>
      <c r="B3239" t="s">
        <v>58</v>
      </c>
      <c r="C3239" t="s">
        <v>884</v>
      </c>
      <c r="D3239">
        <v>2020008</v>
      </c>
      <c r="E3239" s="5">
        <v>44064</v>
      </c>
      <c r="F3239" t="s">
        <v>956</v>
      </c>
      <c r="G3239" t="s">
        <v>1094</v>
      </c>
      <c r="H3239" t="s">
        <v>5916</v>
      </c>
      <c r="I3239">
        <v>93412.78</v>
      </c>
      <c r="J3239" t="s">
        <v>62</v>
      </c>
      <c r="K3239">
        <v>3184.02</v>
      </c>
    </row>
    <row r="3240" spans="1:11">
      <c r="A3240" t="s">
        <v>5915</v>
      </c>
      <c r="B3240" t="s">
        <v>58</v>
      </c>
      <c r="C3240" t="s">
        <v>884</v>
      </c>
      <c r="D3240">
        <v>2020008</v>
      </c>
      <c r="E3240" s="5">
        <v>44064</v>
      </c>
      <c r="F3240" t="s">
        <v>956</v>
      </c>
      <c r="G3240" t="s">
        <v>1064</v>
      </c>
      <c r="H3240" t="s">
        <v>5916</v>
      </c>
      <c r="I3240">
        <v>2670003.56</v>
      </c>
      <c r="J3240" t="s">
        <v>62</v>
      </c>
      <c r="K3240">
        <v>91008.37</v>
      </c>
    </row>
    <row r="3241" spans="1:11">
      <c r="A3241" t="s">
        <v>5915</v>
      </c>
      <c r="B3241" t="s">
        <v>58</v>
      </c>
      <c r="C3241" t="s">
        <v>884</v>
      </c>
      <c r="D3241">
        <v>2020008</v>
      </c>
      <c r="E3241" s="5">
        <v>44064</v>
      </c>
      <c r="F3241" t="s">
        <v>956</v>
      </c>
      <c r="G3241" t="s">
        <v>1099</v>
      </c>
      <c r="H3241" t="s">
        <v>5917</v>
      </c>
      <c r="I3241">
        <v>-1424711.96</v>
      </c>
      <c r="J3241" t="s">
        <v>62</v>
      </c>
      <c r="K3241">
        <v>-48562</v>
      </c>
    </row>
    <row r="3242" spans="1:11">
      <c r="A3242" t="s">
        <v>5915</v>
      </c>
      <c r="B3242" t="s">
        <v>58</v>
      </c>
      <c r="C3242" t="s">
        <v>884</v>
      </c>
      <c r="D3242">
        <v>2020008</v>
      </c>
      <c r="E3242" s="5">
        <v>44064</v>
      </c>
      <c r="F3242" t="s">
        <v>956</v>
      </c>
      <c r="G3242" t="s">
        <v>1014</v>
      </c>
      <c r="H3242" t="s">
        <v>5916</v>
      </c>
      <c r="I3242">
        <v>351867.36</v>
      </c>
      <c r="J3242" t="s">
        <v>62</v>
      </c>
      <c r="K3242">
        <v>11993.57</v>
      </c>
    </row>
    <row r="3243" spans="1:11">
      <c r="A3243" t="s">
        <v>5915</v>
      </c>
      <c r="B3243" t="s">
        <v>58</v>
      </c>
      <c r="C3243" t="s">
        <v>884</v>
      </c>
      <c r="D3243">
        <v>2020008</v>
      </c>
      <c r="E3243" s="5">
        <v>44064</v>
      </c>
      <c r="F3243" t="s">
        <v>956</v>
      </c>
      <c r="G3243" t="s">
        <v>1051</v>
      </c>
      <c r="H3243" t="s">
        <v>5917</v>
      </c>
      <c r="I3243">
        <v>-44564.72</v>
      </c>
      <c r="J3243" t="s">
        <v>62</v>
      </c>
      <c r="K3243">
        <v>-1519.01</v>
      </c>
    </row>
    <row r="3244" spans="1:11">
      <c r="A3244" t="s">
        <v>5915</v>
      </c>
      <c r="B3244" t="s">
        <v>58</v>
      </c>
      <c r="C3244" t="s">
        <v>884</v>
      </c>
      <c r="D3244">
        <v>2020008</v>
      </c>
      <c r="E3244" s="5">
        <v>44064</v>
      </c>
      <c r="F3244" t="s">
        <v>956</v>
      </c>
      <c r="G3244" t="s">
        <v>1206</v>
      </c>
      <c r="H3244" t="s">
        <v>5917</v>
      </c>
      <c r="I3244">
        <v>-2663010.26</v>
      </c>
      <c r="J3244" t="s">
        <v>62</v>
      </c>
      <c r="K3244">
        <v>-90770</v>
      </c>
    </row>
    <row r="3245" spans="1:11">
      <c r="A3245" t="s">
        <v>5915</v>
      </c>
      <c r="B3245" t="s">
        <v>58</v>
      </c>
      <c r="C3245" t="s">
        <v>884</v>
      </c>
      <c r="D3245">
        <v>2020008</v>
      </c>
      <c r="E3245" s="5">
        <v>44064</v>
      </c>
      <c r="F3245" t="s">
        <v>956</v>
      </c>
      <c r="G3245" t="s">
        <v>1157</v>
      </c>
      <c r="H3245" t="s">
        <v>5917</v>
      </c>
      <c r="I3245">
        <v>-44212.37</v>
      </c>
      <c r="J3245" t="s">
        <v>62</v>
      </c>
      <c r="K3245">
        <v>-1507</v>
      </c>
    </row>
    <row r="3246" spans="1:11">
      <c r="A3246" t="s">
        <v>5915</v>
      </c>
      <c r="B3246" t="s">
        <v>58</v>
      </c>
      <c r="C3246" t="s">
        <v>884</v>
      </c>
      <c r="D3246">
        <v>2020008</v>
      </c>
      <c r="E3246" s="5">
        <v>44064</v>
      </c>
      <c r="F3246" t="s">
        <v>956</v>
      </c>
      <c r="G3246" t="s">
        <v>1084</v>
      </c>
      <c r="H3246" t="s">
        <v>5917</v>
      </c>
      <c r="I3246">
        <v>-516202.11</v>
      </c>
      <c r="J3246" t="s">
        <v>62</v>
      </c>
      <c r="K3246">
        <v>-17595</v>
      </c>
    </row>
    <row r="3247" spans="1:11">
      <c r="A3247" t="s">
        <v>5915</v>
      </c>
      <c r="B3247" t="s">
        <v>58</v>
      </c>
      <c r="C3247" t="s">
        <v>884</v>
      </c>
      <c r="D3247">
        <v>2020008</v>
      </c>
      <c r="E3247" s="5">
        <v>44064</v>
      </c>
      <c r="F3247" t="s">
        <v>956</v>
      </c>
      <c r="G3247" t="s">
        <v>1228</v>
      </c>
      <c r="H3247" t="s">
        <v>5916</v>
      </c>
      <c r="I3247">
        <v>228296.58</v>
      </c>
      <c r="J3247" t="s">
        <v>62</v>
      </c>
      <c r="K3247">
        <v>7781.6</v>
      </c>
    </row>
    <row r="3248" spans="1:11">
      <c r="A3248" t="s">
        <v>5915</v>
      </c>
      <c r="B3248" t="s">
        <v>58</v>
      </c>
      <c r="C3248" t="s">
        <v>884</v>
      </c>
      <c r="D3248">
        <v>2020008</v>
      </c>
      <c r="E3248" s="5">
        <v>44064</v>
      </c>
      <c r="F3248" t="s">
        <v>956</v>
      </c>
      <c r="G3248" t="s">
        <v>1114</v>
      </c>
      <c r="H3248" t="s">
        <v>5916</v>
      </c>
      <c r="I3248">
        <v>11047277.59</v>
      </c>
      <c r="J3248" t="s">
        <v>62</v>
      </c>
      <c r="K3248">
        <v>376551.83</v>
      </c>
    </row>
    <row r="3249" spans="1:11">
      <c r="A3249" t="s">
        <v>5915</v>
      </c>
      <c r="B3249" t="s">
        <v>58</v>
      </c>
      <c r="C3249" t="s">
        <v>884</v>
      </c>
      <c r="D3249">
        <v>2020008</v>
      </c>
      <c r="E3249" s="5">
        <v>44064</v>
      </c>
      <c r="F3249" t="s">
        <v>956</v>
      </c>
      <c r="G3249" t="s">
        <v>1195</v>
      </c>
      <c r="H3249" t="s">
        <v>5917</v>
      </c>
      <c r="I3249">
        <v>-117160.42</v>
      </c>
      <c r="J3249" t="s">
        <v>62</v>
      </c>
      <c r="K3249">
        <v>-3993.47</v>
      </c>
    </row>
    <row r="3250" spans="1:11">
      <c r="A3250" t="s">
        <v>5915</v>
      </c>
      <c r="B3250" t="s">
        <v>58</v>
      </c>
      <c r="C3250" t="s">
        <v>884</v>
      </c>
      <c r="D3250">
        <v>2020008</v>
      </c>
      <c r="E3250" s="5">
        <v>44064</v>
      </c>
      <c r="F3250" t="s">
        <v>956</v>
      </c>
      <c r="G3250" t="s">
        <v>1073</v>
      </c>
      <c r="H3250" t="s">
        <v>5916</v>
      </c>
      <c r="I3250">
        <v>1866936.83</v>
      </c>
      <c r="J3250" t="s">
        <v>62</v>
      </c>
      <c r="K3250">
        <v>63635.45</v>
      </c>
    </row>
    <row r="3251" spans="1:11">
      <c r="A3251" t="s">
        <v>5915</v>
      </c>
      <c r="B3251" t="s">
        <v>58</v>
      </c>
      <c r="C3251" t="s">
        <v>884</v>
      </c>
      <c r="D3251">
        <v>2020008</v>
      </c>
      <c r="E3251" s="5">
        <v>44064</v>
      </c>
      <c r="F3251" t="s">
        <v>956</v>
      </c>
      <c r="G3251" t="s">
        <v>1173</v>
      </c>
      <c r="H3251" t="s">
        <v>5916</v>
      </c>
      <c r="I3251">
        <v>30461.35</v>
      </c>
      <c r="J3251" t="s">
        <v>62</v>
      </c>
      <c r="K3251">
        <v>1038.29</v>
      </c>
    </row>
    <row r="3252" spans="1:11">
      <c r="A3252" t="s">
        <v>5915</v>
      </c>
      <c r="B3252" t="s">
        <v>58</v>
      </c>
      <c r="C3252" t="s">
        <v>884</v>
      </c>
      <c r="D3252">
        <v>2020008</v>
      </c>
      <c r="E3252" s="5">
        <v>44064</v>
      </c>
      <c r="F3252" t="s">
        <v>956</v>
      </c>
      <c r="G3252" t="s">
        <v>1340</v>
      </c>
      <c r="H3252" t="s">
        <v>5916</v>
      </c>
      <c r="I3252">
        <v>326911.57</v>
      </c>
      <c r="J3252" t="s">
        <v>62</v>
      </c>
      <c r="K3252">
        <v>11142.94</v>
      </c>
    </row>
    <row r="3253" spans="1:11">
      <c r="A3253" t="s">
        <v>5915</v>
      </c>
      <c r="B3253" t="s">
        <v>58</v>
      </c>
      <c r="C3253" t="s">
        <v>884</v>
      </c>
      <c r="D3253">
        <v>2020008</v>
      </c>
      <c r="E3253" s="5">
        <v>44064</v>
      </c>
      <c r="F3253" t="s">
        <v>956</v>
      </c>
      <c r="G3253" t="s">
        <v>1117</v>
      </c>
      <c r="H3253" t="s">
        <v>5916</v>
      </c>
      <c r="I3253">
        <v>11998598.91</v>
      </c>
      <c r="J3253" t="s">
        <v>62</v>
      </c>
      <c r="K3253">
        <v>408978.08</v>
      </c>
    </row>
    <row r="3254" spans="1:11">
      <c r="A3254" t="s">
        <v>5915</v>
      </c>
      <c r="B3254" t="s">
        <v>58</v>
      </c>
      <c r="C3254" t="s">
        <v>884</v>
      </c>
      <c r="D3254">
        <v>2020008</v>
      </c>
      <c r="E3254" s="5">
        <v>44064</v>
      </c>
      <c r="F3254" t="s">
        <v>956</v>
      </c>
      <c r="G3254" t="s">
        <v>1412</v>
      </c>
      <c r="H3254" t="s">
        <v>5916</v>
      </c>
      <c r="I3254">
        <v>866378.42</v>
      </c>
      <c r="J3254" t="s">
        <v>62</v>
      </c>
      <c r="K3254">
        <v>29530.93</v>
      </c>
    </row>
    <row r="3255" spans="1:11">
      <c r="A3255" t="s">
        <v>5915</v>
      </c>
      <c r="B3255" t="s">
        <v>58</v>
      </c>
      <c r="C3255" t="s">
        <v>884</v>
      </c>
      <c r="D3255">
        <v>2020008</v>
      </c>
      <c r="E3255" s="5">
        <v>44064</v>
      </c>
      <c r="F3255" t="s">
        <v>956</v>
      </c>
      <c r="G3255" t="s">
        <v>1390</v>
      </c>
      <c r="H3255" t="s">
        <v>5916</v>
      </c>
      <c r="I3255">
        <v>855604.34</v>
      </c>
      <c r="J3255" t="s">
        <v>62</v>
      </c>
      <c r="K3255">
        <v>29163.69</v>
      </c>
    </row>
    <row r="3256" spans="1:11">
      <c r="A3256" t="s">
        <v>5915</v>
      </c>
      <c r="B3256" t="s">
        <v>58</v>
      </c>
      <c r="C3256" t="s">
        <v>884</v>
      </c>
      <c r="D3256">
        <v>2020008</v>
      </c>
      <c r="E3256" s="5">
        <v>44064</v>
      </c>
      <c r="F3256" t="s">
        <v>956</v>
      </c>
      <c r="G3256" t="s">
        <v>45</v>
      </c>
      <c r="H3256" t="s">
        <v>5916</v>
      </c>
      <c r="I3256">
        <v>907174.67</v>
      </c>
      <c r="J3256" t="s">
        <v>62</v>
      </c>
      <c r="K3256">
        <v>30921.49</v>
      </c>
    </row>
    <row r="3257" spans="1:11">
      <c r="A3257" t="s">
        <v>5915</v>
      </c>
      <c r="B3257" t="s">
        <v>58</v>
      </c>
      <c r="C3257" t="s">
        <v>884</v>
      </c>
      <c r="D3257">
        <v>2020008</v>
      </c>
      <c r="E3257" s="5">
        <v>44064</v>
      </c>
      <c r="F3257" t="s">
        <v>956</v>
      </c>
      <c r="G3257" t="s">
        <v>1151</v>
      </c>
      <c r="H3257" t="s">
        <v>5917</v>
      </c>
      <c r="I3257">
        <v>-879171.85</v>
      </c>
      <c r="J3257" t="s">
        <v>62</v>
      </c>
      <c r="K3257">
        <v>-29967</v>
      </c>
    </row>
    <row r="3258" spans="1:11">
      <c r="A3258" t="s">
        <v>5915</v>
      </c>
      <c r="B3258" t="s">
        <v>58</v>
      </c>
      <c r="C3258" t="s">
        <v>884</v>
      </c>
      <c r="D3258">
        <v>2020008</v>
      </c>
      <c r="E3258" s="5">
        <v>44064</v>
      </c>
      <c r="F3258" t="s">
        <v>956</v>
      </c>
      <c r="G3258" t="s">
        <v>985</v>
      </c>
      <c r="H3258" t="s">
        <v>5916</v>
      </c>
      <c r="I3258">
        <v>970.5</v>
      </c>
      <c r="J3258" t="s">
        <v>62</v>
      </c>
      <c r="K3258">
        <v>33.08</v>
      </c>
    </row>
    <row r="3259" spans="1:11">
      <c r="A3259" t="s">
        <v>5915</v>
      </c>
      <c r="B3259" t="s">
        <v>58</v>
      </c>
      <c r="C3259" t="s">
        <v>884</v>
      </c>
      <c r="D3259">
        <v>2020008</v>
      </c>
      <c r="E3259" s="5">
        <v>44064</v>
      </c>
      <c r="F3259" t="s">
        <v>956</v>
      </c>
      <c r="G3259" t="s">
        <v>986</v>
      </c>
      <c r="H3259" t="s">
        <v>5917</v>
      </c>
      <c r="I3259">
        <v>-30599.53</v>
      </c>
      <c r="J3259" t="s">
        <v>62</v>
      </c>
      <c r="K3259">
        <v>-1043</v>
      </c>
    </row>
    <row r="3260" spans="1:11">
      <c r="A3260" t="s">
        <v>5915</v>
      </c>
      <c r="B3260" t="s">
        <v>58</v>
      </c>
      <c r="C3260" t="s">
        <v>884</v>
      </c>
      <c r="D3260">
        <v>2020008</v>
      </c>
      <c r="E3260" s="5">
        <v>44064</v>
      </c>
      <c r="F3260" t="s">
        <v>956</v>
      </c>
      <c r="G3260" t="s">
        <v>1041</v>
      </c>
      <c r="H3260" t="s">
        <v>5917</v>
      </c>
      <c r="I3260">
        <v>-13756412.17</v>
      </c>
      <c r="J3260" t="s">
        <v>62</v>
      </c>
      <c r="K3260">
        <v>-468894</v>
      </c>
    </row>
    <row r="3261" spans="1:11">
      <c r="A3261" t="s">
        <v>5915</v>
      </c>
      <c r="B3261" t="s">
        <v>58</v>
      </c>
      <c r="C3261" t="s">
        <v>884</v>
      </c>
      <c r="D3261">
        <v>2020008</v>
      </c>
      <c r="E3261" s="5">
        <v>44064</v>
      </c>
      <c r="F3261" t="s">
        <v>956</v>
      </c>
      <c r="G3261" t="s">
        <v>1056</v>
      </c>
      <c r="H3261" t="s">
        <v>5916</v>
      </c>
      <c r="I3261">
        <v>39933.13</v>
      </c>
      <c r="J3261" t="s">
        <v>62</v>
      </c>
      <c r="K3261">
        <v>1361.14</v>
      </c>
    </row>
    <row r="3262" spans="1:11">
      <c r="A3262" t="s">
        <v>5915</v>
      </c>
      <c r="B3262" t="s">
        <v>58</v>
      </c>
      <c r="C3262" t="s">
        <v>884</v>
      </c>
      <c r="D3262">
        <v>2020008</v>
      </c>
      <c r="E3262" s="5">
        <v>44064</v>
      </c>
      <c r="F3262" t="s">
        <v>956</v>
      </c>
      <c r="G3262" t="s">
        <v>1089</v>
      </c>
      <c r="H3262" t="s">
        <v>5916</v>
      </c>
      <c r="I3262">
        <v>142104.76</v>
      </c>
      <c r="J3262" t="s">
        <v>62</v>
      </c>
      <c r="K3262">
        <v>4843.71</v>
      </c>
    </row>
    <row r="3263" spans="1:11">
      <c r="A3263" t="s">
        <v>5915</v>
      </c>
      <c r="B3263" t="s">
        <v>58</v>
      </c>
      <c r="C3263" t="s">
        <v>884</v>
      </c>
      <c r="D3263">
        <v>2020008</v>
      </c>
      <c r="E3263" s="5">
        <v>44064</v>
      </c>
      <c r="F3263" t="s">
        <v>956</v>
      </c>
      <c r="G3263" t="s">
        <v>1214</v>
      </c>
      <c r="H3263" t="s">
        <v>5916</v>
      </c>
      <c r="I3263">
        <v>1900997.96</v>
      </c>
      <c r="J3263" t="s">
        <v>62</v>
      </c>
      <c r="K3263">
        <v>64796.44</v>
      </c>
    </row>
    <row r="3264" spans="1:11">
      <c r="A3264" t="s">
        <v>5915</v>
      </c>
      <c r="B3264" t="s">
        <v>58</v>
      </c>
      <c r="C3264" t="s">
        <v>884</v>
      </c>
      <c r="D3264">
        <v>2020008</v>
      </c>
      <c r="E3264" s="5">
        <v>44064</v>
      </c>
      <c r="F3264" t="s">
        <v>956</v>
      </c>
      <c r="G3264" t="s">
        <v>1092</v>
      </c>
      <c r="H3264" t="s">
        <v>5916</v>
      </c>
      <c r="I3264">
        <v>1286136.85</v>
      </c>
      <c r="J3264" t="s">
        <v>62</v>
      </c>
      <c r="K3264">
        <v>43838.6</v>
      </c>
    </row>
    <row r="3265" spans="1:11">
      <c r="A3265" t="s">
        <v>5915</v>
      </c>
      <c r="B3265" t="s">
        <v>58</v>
      </c>
      <c r="C3265" t="s">
        <v>884</v>
      </c>
      <c r="D3265">
        <v>2020008</v>
      </c>
      <c r="E3265" s="5">
        <v>44064</v>
      </c>
      <c r="F3265" t="s">
        <v>956</v>
      </c>
      <c r="G3265" t="s">
        <v>1012</v>
      </c>
      <c r="H3265" t="s">
        <v>5917</v>
      </c>
      <c r="I3265">
        <v>-42246.72</v>
      </c>
      <c r="J3265" t="s">
        <v>62</v>
      </c>
      <c r="K3265">
        <v>-1440</v>
      </c>
    </row>
    <row r="3266" spans="1:11">
      <c r="A3266" t="s">
        <v>5915</v>
      </c>
      <c r="B3266" t="s">
        <v>58</v>
      </c>
      <c r="C3266" t="s">
        <v>884</v>
      </c>
      <c r="D3266">
        <v>2020008</v>
      </c>
      <c r="E3266" s="5">
        <v>44064</v>
      </c>
      <c r="F3266" t="s">
        <v>956</v>
      </c>
      <c r="G3266" t="s">
        <v>1043</v>
      </c>
      <c r="H3266" t="s">
        <v>5916</v>
      </c>
      <c r="I3266">
        <v>650842.41</v>
      </c>
      <c r="J3266" t="s">
        <v>62</v>
      </c>
      <c r="K3266">
        <v>22184.28</v>
      </c>
    </row>
    <row r="3267" spans="1:11">
      <c r="A3267" t="s">
        <v>5915</v>
      </c>
      <c r="B3267" t="s">
        <v>58</v>
      </c>
      <c r="C3267" t="s">
        <v>884</v>
      </c>
      <c r="D3267">
        <v>2020008</v>
      </c>
      <c r="E3267" s="5">
        <v>44064</v>
      </c>
      <c r="F3267" t="s">
        <v>956</v>
      </c>
      <c r="G3267" t="s">
        <v>1374</v>
      </c>
      <c r="H3267" t="s">
        <v>5916</v>
      </c>
      <c r="I3267">
        <v>342304.05</v>
      </c>
      <c r="J3267" t="s">
        <v>62</v>
      </c>
      <c r="K3267">
        <v>11667.6</v>
      </c>
    </row>
    <row r="3268" spans="1:11">
      <c r="A3268" t="s">
        <v>5915</v>
      </c>
      <c r="B3268" t="s">
        <v>58</v>
      </c>
      <c r="C3268" t="s">
        <v>884</v>
      </c>
      <c r="D3268">
        <v>2020008</v>
      </c>
      <c r="E3268" s="5">
        <v>44064</v>
      </c>
      <c r="F3268" t="s">
        <v>956</v>
      </c>
      <c r="G3268" t="s">
        <v>1121</v>
      </c>
      <c r="H3268" t="s">
        <v>5916</v>
      </c>
      <c r="I3268">
        <v>251527</v>
      </c>
      <c r="J3268" t="s">
        <v>62</v>
      </c>
      <c r="K3268">
        <v>8573.42</v>
      </c>
    </row>
    <row r="3269" spans="1:11">
      <c r="A3269" t="s">
        <v>5915</v>
      </c>
      <c r="B3269" t="s">
        <v>58</v>
      </c>
      <c r="C3269" t="s">
        <v>884</v>
      </c>
      <c r="D3269">
        <v>2020008</v>
      </c>
      <c r="E3269" s="5">
        <v>44064</v>
      </c>
      <c r="F3269" t="s">
        <v>956</v>
      </c>
      <c r="G3269" t="s">
        <v>1192</v>
      </c>
      <c r="H3269" t="s">
        <v>5916</v>
      </c>
      <c r="I3269">
        <v>1574.57</v>
      </c>
      <c r="J3269" t="s">
        <v>62</v>
      </c>
      <c r="K3269">
        <v>53.67</v>
      </c>
    </row>
    <row r="3270" spans="1:11">
      <c r="A3270" t="s">
        <v>5915</v>
      </c>
      <c r="B3270" t="s">
        <v>58</v>
      </c>
      <c r="C3270" t="s">
        <v>884</v>
      </c>
      <c r="D3270">
        <v>2020008</v>
      </c>
      <c r="E3270" s="5">
        <v>44064</v>
      </c>
      <c r="F3270" t="s">
        <v>956</v>
      </c>
      <c r="G3270" t="s">
        <v>997</v>
      </c>
      <c r="H3270" t="s">
        <v>5916</v>
      </c>
      <c r="I3270">
        <v>4187043.37</v>
      </c>
      <c r="J3270" t="s">
        <v>62</v>
      </c>
      <c r="K3270">
        <v>142717.41</v>
      </c>
    </row>
    <row r="3271" spans="1:11">
      <c r="A3271" t="s">
        <v>5915</v>
      </c>
      <c r="B3271" t="s">
        <v>58</v>
      </c>
      <c r="C3271" t="s">
        <v>884</v>
      </c>
      <c r="D3271">
        <v>2020008</v>
      </c>
      <c r="E3271" s="5">
        <v>44064</v>
      </c>
      <c r="F3271" t="s">
        <v>956</v>
      </c>
      <c r="G3271" t="s">
        <v>1059</v>
      </c>
      <c r="H3271" t="s">
        <v>5916</v>
      </c>
      <c r="I3271">
        <v>2585.26</v>
      </c>
      <c r="J3271" t="s">
        <v>62</v>
      </c>
      <c r="K3271">
        <v>88.12</v>
      </c>
    </row>
    <row r="3272" spans="1:11">
      <c r="A3272" t="s">
        <v>5915</v>
      </c>
      <c r="B3272" t="s">
        <v>58</v>
      </c>
      <c r="C3272" t="s">
        <v>884</v>
      </c>
      <c r="D3272">
        <v>2020008</v>
      </c>
      <c r="E3272" s="5">
        <v>44064</v>
      </c>
      <c r="F3272" t="s">
        <v>956</v>
      </c>
      <c r="G3272" t="s">
        <v>1071</v>
      </c>
      <c r="H3272" t="s">
        <v>5917</v>
      </c>
      <c r="I3272">
        <v>-13177368.07</v>
      </c>
      <c r="J3272" t="s">
        <v>62</v>
      </c>
      <c r="K3272">
        <v>-449157</v>
      </c>
    </row>
    <row r="3273" spans="1:11">
      <c r="A3273" t="s">
        <v>5915</v>
      </c>
      <c r="B3273" t="s">
        <v>58</v>
      </c>
      <c r="C3273" t="s">
        <v>884</v>
      </c>
      <c r="D3273">
        <v>2020008</v>
      </c>
      <c r="E3273" s="5">
        <v>44064</v>
      </c>
      <c r="F3273" t="s">
        <v>956</v>
      </c>
      <c r="G3273" t="s">
        <v>998</v>
      </c>
      <c r="H3273" t="s">
        <v>5916</v>
      </c>
      <c r="I3273">
        <v>1126544.58</v>
      </c>
      <c r="J3273" t="s">
        <v>62</v>
      </c>
      <c r="K3273">
        <v>38398.82</v>
      </c>
    </row>
    <row r="3274" spans="1:11">
      <c r="A3274" t="s">
        <v>5915</v>
      </c>
      <c r="B3274" t="s">
        <v>58</v>
      </c>
      <c r="C3274" t="s">
        <v>884</v>
      </c>
      <c r="D3274">
        <v>2020008</v>
      </c>
      <c r="E3274" s="5">
        <v>44064</v>
      </c>
      <c r="F3274" t="s">
        <v>956</v>
      </c>
      <c r="G3274" t="s">
        <v>999</v>
      </c>
      <c r="H3274" t="s">
        <v>5916</v>
      </c>
      <c r="I3274">
        <v>9119727.27</v>
      </c>
      <c r="J3274" t="s">
        <v>62</v>
      </c>
      <c r="K3274">
        <v>310850.34</v>
      </c>
    </row>
    <row r="3275" spans="1:11">
      <c r="A3275" t="s">
        <v>5915</v>
      </c>
      <c r="B3275" t="s">
        <v>58</v>
      </c>
      <c r="C3275" t="s">
        <v>884</v>
      </c>
      <c r="D3275">
        <v>2020008</v>
      </c>
      <c r="E3275" s="5">
        <v>44064</v>
      </c>
      <c r="F3275" t="s">
        <v>956</v>
      </c>
      <c r="G3275" t="s">
        <v>1139</v>
      </c>
      <c r="H3275" t="s">
        <v>5917</v>
      </c>
      <c r="I3275">
        <v>-704.11</v>
      </c>
      <c r="J3275" t="s">
        <v>62</v>
      </c>
      <c r="K3275">
        <v>-24</v>
      </c>
    </row>
    <row r="3276" spans="1:11">
      <c r="A3276" t="s">
        <v>5915</v>
      </c>
      <c r="B3276" t="s">
        <v>58</v>
      </c>
      <c r="C3276" t="s">
        <v>884</v>
      </c>
      <c r="D3276">
        <v>2020008</v>
      </c>
      <c r="E3276" s="5">
        <v>44064</v>
      </c>
      <c r="F3276" t="s">
        <v>956</v>
      </c>
      <c r="G3276" t="s">
        <v>1224</v>
      </c>
      <c r="H3276" t="s">
        <v>5917</v>
      </c>
      <c r="I3276">
        <v>-19539.11</v>
      </c>
      <c r="J3276" t="s">
        <v>62</v>
      </c>
      <c r="K3276">
        <v>-666</v>
      </c>
    </row>
    <row r="3277" spans="1:11">
      <c r="A3277" t="s">
        <v>5915</v>
      </c>
      <c r="B3277" t="s">
        <v>58</v>
      </c>
      <c r="C3277" t="s">
        <v>884</v>
      </c>
      <c r="D3277">
        <v>2020008</v>
      </c>
      <c r="E3277" s="5">
        <v>44064</v>
      </c>
      <c r="F3277" t="s">
        <v>956</v>
      </c>
      <c r="G3277" t="s">
        <v>1249</v>
      </c>
      <c r="H3277" t="s">
        <v>5916</v>
      </c>
      <c r="I3277">
        <v>1027449.91</v>
      </c>
      <c r="J3277" t="s">
        <v>62</v>
      </c>
      <c r="K3277">
        <v>35021.13</v>
      </c>
    </row>
    <row r="3278" spans="1:11">
      <c r="A3278" t="s">
        <v>5915</v>
      </c>
      <c r="B3278" t="s">
        <v>58</v>
      </c>
      <c r="C3278" t="s">
        <v>884</v>
      </c>
      <c r="D3278">
        <v>2020008</v>
      </c>
      <c r="E3278" s="5">
        <v>44064</v>
      </c>
      <c r="F3278" t="s">
        <v>956</v>
      </c>
      <c r="G3278" t="s">
        <v>1413</v>
      </c>
      <c r="H3278" t="s">
        <v>5916</v>
      </c>
      <c r="I3278">
        <v>1303533.99</v>
      </c>
      <c r="J3278" t="s">
        <v>62</v>
      </c>
      <c r="K3278">
        <v>44431.59</v>
      </c>
    </row>
    <row r="3279" spans="1:11">
      <c r="A3279" t="s">
        <v>5915</v>
      </c>
      <c r="B3279" t="s">
        <v>58</v>
      </c>
      <c r="C3279" t="s">
        <v>884</v>
      </c>
      <c r="D3279">
        <v>2020008</v>
      </c>
      <c r="E3279" s="5">
        <v>44064</v>
      </c>
      <c r="F3279" t="s">
        <v>956</v>
      </c>
      <c r="G3279" t="s">
        <v>1353</v>
      </c>
      <c r="H3279" t="s">
        <v>5916</v>
      </c>
      <c r="I3279">
        <v>588914.58</v>
      </c>
      <c r="J3279" t="s">
        <v>62</v>
      </c>
      <c r="K3279">
        <v>20073.44</v>
      </c>
    </row>
    <row r="3280" spans="1:11">
      <c r="A3280" t="s">
        <v>5915</v>
      </c>
      <c r="B3280" t="s">
        <v>58</v>
      </c>
      <c r="C3280" t="s">
        <v>884</v>
      </c>
      <c r="D3280">
        <v>2020008</v>
      </c>
      <c r="E3280" s="5">
        <v>44064</v>
      </c>
      <c r="F3280" t="s">
        <v>956</v>
      </c>
      <c r="G3280" t="s">
        <v>1004</v>
      </c>
      <c r="H3280" t="s">
        <v>5916</v>
      </c>
      <c r="I3280">
        <v>5455251.77</v>
      </c>
      <c r="J3280" t="s">
        <v>62</v>
      </c>
      <c r="K3280">
        <v>185944.91</v>
      </c>
    </row>
    <row r="3281" spans="1:11">
      <c r="A3281" t="s">
        <v>5915</v>
      </c>
      <c r="B3281" t="s">
        <v>58</v>
      </c>
      <c r="C3281" t="s">
        <v>884</v>
      </c>
      <c r="D3281">
        <v>2020008</v>
      </c>
      <c r="E3281" s="5">
        <v>44064</v>
      </c>
      <c r="F3281" t="s">
        <v>956</v>
      </c>
      <c r="G3281" t="s">
        <v>1167</v>
      </c>
      <c r="H3281" t="s">
        <v>5916</v>
      </c>
      <c r="I3281">
        <v>710.27</v>
      </c>
      <c r="J3281" t="s">
        <v>62</v>
      </c>
      <c r="K3281">
        <v>24.21</v>
      </c>
    </row>
    <row r="3282" spans="1:11">
      <c r="A3282" t="s">
        <v>5915</v>
      </c>
      <c r="B3282" t="s">
        <v>58</v>
      </c>
      <c r="C3282" t="s">
        <v>884</v>
      </c>
      <c r="D3282">
        <v>2020008</v>
      </c>
      <c r="E3282" s="5">
        <v>44064</v>
      </c>
      <c r="F3282" t="s">
        <v>956</v>
      </c>
      <c r="G3282" t="s">
        <v>5418</v>
      </c>
      <c r="H3282" t="s">
        <v>5916</v>
      </c>
      <c r="I3282">
        <v>125260.64</v>
      </c>
      <c r="J3282" t="s">
        <v>62</v>
      </c>
      <c r="K3282">
        <v>4269.57</v>
      </c>
    </row>
    <row r="3283" spans="1:11">
      <c r="A3283" t="s">
        <v>5915</v>
      </c>
      <c r="B3283" t="s">
        <v>58</v>
      </c>
      <c r="C3283" t="s">
        <v>884</v>
      </c>
      <c r="D3283">
        <v>2020008</v>
      </c>
      <c r="E3283" s="5">
        <v>44064</v>
      </c>
      <c r="F3283" t="s">
        <v>956</v>
      </c>
      <c r="G3283" t="s">
        <v>1104</v>
      </c>
      <c r="H3283" t="s">
        <v>5916</v>
      </c>
      <c r="I3283">
        <v>269916.35</v>
      </c>
      <c r="J3283" t="s">
        <v>62</v>
      </c>
      <c r="K3283">
        <v>9200.23</v>
      </c>
    </row>
    <row r="3284" spans="1:11">
      <c r="A3284" t="s">
        <v>5915</v>
      </c>
      <c r="B3284" t="s">
        <v>58</v>
      </c>
      <c r="C3284" t="s">
        <v>884</v>
      </c>
      <c r="D3284">
        <v>2020008</v>
      </c>
      <c r="E3284" s="5">
        <v>44064</v>
      </c>
      <c r="F3284" t="s">
        <v>956</v>
      </c>
      <c r="G3284" t="s">
        <v>33</v>
      </c>
      <c r="H3284" t="s">
        <v>5916</v>
      </c>
      <c r="I3284">
        <v>240750.86</v>
      </c>
      <c r="J3284" t="s">
        <v>62</v>
      </c>
      <c r="K3284">
        <v>8206.110000000001</v>
      </c>
    </row>
    <row r="3285" spans="1:11">
      <c r="A3285" t="s">
        <v>5915</v>
      </c>
      <c r="B3285" t="s">
        <v>58</v>
      </c>
      <c r="C3285" t="s">
        <v>884</v>
      </c>
      <c r="D3285">
        <v>2020008</v>
      </c>
      <c r="E3285" s="5">
        <v>44064</v>
      </c>
      <c r="F3285" t="s">
        <v>956</v>
      </c>
      <c r="G3285" t="s">
        <v>1414</v>
      </c>
      <c r="H3285" t="s">
        <v>5916</v>
      </c>
      <c r="I3285">
        <v>42635.74</v>
      </c>
      <c r="J3285" t="s">
        <v>62</v>
      </c>
      <c r="K3285">
        <v>1453.26</v>
      </c>
    </row>
    <row r="3286" spans="1:11">
      <c r="A3286" t="s">
        <v>5915</v>
      </c>
      <c r="B3286" t="s">
        <v>58</v>
      </c>
      <c r="C3286" t="s">
        <v>884</v>
      </c>
      <c r="D3286">
        <v>2020008</v>
      </c>
      <c r="E3286" s="5">
        <v>44064</v>
      </c>
      <c r="F3286" t="s">
        <v>956</v>
      </c>
      <c r="G3286" t="s">
        <v>1111</v>
      </c>
      <c r="H3286" t="s">
        <v>5917</v>
      </c>
      <c r="I3286">
        <v>-935.3</v>
      </c>
      <c r="J3286" t="s">
        <v>62</v>
      </c>
      <c r="K3286">
        <v>-31.88</v>
      </c>
    </row>
    <row r="3287" spans="1:11">
      <c r="A3287" t="s">
        <v>5915</v>
      </c>
      <c r="B3287" t="s">
        <v>58</v>
      </c>
      <c r="C3287" t="s">
        <v>884</v>
      </c>
      <c r="D3287">
        <v>2020008</v>
      </c>
      <c r="E3287" s="5">
        <v>44064</v>
      </c>
      <c r="F3287" t="s">
        <v>956</v>
      </c>
      <c r="G3287" t="s">
        <v>1119</v>
      </c>
      <c r="H3287" t="s">
        <v>5916</v>
      </c>
      <c r="I3287">
        <v>99006.07000000001</v>
      </c>
      <c r="J3287" t="s">
        <v>62</v>
      </c>
      <c r="K3287">
        <v>3374.67</v>
      </c>
    </row>
    <row r="3288" spans="1:11">
      <c r="A3288" t="s">
        <v>5915</v>
      </c>
      <c r="B3288" t="s">
        <v>58</v>
      </c>
      <c r="C3288" t="s">
        <v>884</v>
      </c>
      <c r="D3288">
        <v>2020008</v>
      </c>
      <c r="E3288" s="5">
        <v>44064</v>
      </c>
      <c r="F3288" t="s">
        <v>956</v>
      </c>
      <c r="G3288" t="s">
        <v>1097</v>
      </c>
      <c r="H3288" t="s">
        <v>5916</v>
      </c>
      <c r="I3288">
        <v>239479.93</v>
      </c>
      <c r="J3288" t="s">
        <v>62</v>
      </c>
      <c r="K3288">
        <v>8162.79</v>
      </c>
    </row>
    <row r="3289" spans="1:11">
      <c r="A3289" t="s">
        <v>5915</v>
      </c>
      <c r="B3289" t="s">
        <v>58</v>
      </c>
      <c r="C3289" t="s">
        <v>884</v>
      </c>
      <c r="D3289">
        <v>2020008</v>
      </c>
      <c r="E3289" s="5">
        <v>44064</v>
      </c>
      <c r="F3289" t="s">
        <v>956</v>
      </c>
      <c r="G3289" t="s">
        <v>1026</v>
      </c>
      <c r="H3289" t="s">
        <v>5917</v>
      </c>
      <c r="I3289">
        <v>-687653.38</v>
      </c>
      <c r="J3289" t="s">
        <v>62</v>
      </c>
      <c r="K3289">
        <v>-23439</v>
      </c>
    </row>
    <row r="3290" spans="1:11">
      <c r="A3290" t="s">
        <v>5915</v>
      </c>
      <c r="B3290" t="s">
        <v>58</v>
      </c>
      <c r="C3290" t="s">
        <v>884</v>
      </c>
      <c r="D3290">
        <v>2020008</v>
      </c>
      <c r="E3290" s="5">
        <v>44064</v>
      </c>
      <c r="F3290" t="s">
        <v>956</v>
      </c>
      <c r="G3290" t="s">
        <v>1007</v>
      </c>
      <c r="H3290" t="s">
        <v>5916</v>
      </c>
      <c r="I3290">
        <v>114067.62</v>
      </c>
      <c r="J3290" t="s">
        <v>62</v>
      </c>
      <c r="K3290">
        <v>3888.05</v>
      </c>
    </row>
    <row r="3291" spans="1:11">
      <c r="A3291" t="s">
        <v>5915</v>
      </c>
      <c r="B3291" t="s">
        <v>58</v>
      </c>
      <c r="C3291" t="s">
        <v>884</v>
      </c>
      <c r="D3291">
        <v>2020008</v>
      </c>
      <c r="E3291" s="5">
        <v>44064</v>
      </c>
      <c r="F3291" t="s">
        <v>956</v>
      </c>
      <c r="G3291" t="s">
        <v>1008</v>
      </c>
      <c r="H3291" t="s">
        <v>5916</v>
      </c>
      <c r="I3291">
        <v>818150.5699999999</v>
      </c>
      <c r="J3291" t="s">
        <v>62</v>
      </c>
      <c r="K3291">
        <v>27887.06</v>
      </c>
    </row>
    <row r="3292" spans="1:11">
      <c r="A3292" t="s">
        <v>5915</v>
      </c>
      <c r="B3292" t="s">
        <v>58</v>
      </c>
      <c r="C3292" t="s">
        <v>884</v>
      </c>
      <c r="D3292">
        <v>2020008</v>
      </c>
      <c r="E3292" s="5">
        <v>44064</v>
      </c>
      <c r="F3292" t="s">
        <v>956</v>
      </c>
      <c r="G3292" t="s">
        <v>987</v>
      </c>
      <c r="H3292" t="s">
        <v>5917</v>
      </c>
      <c r="I3292">
        <v>-3432.55</v>
      </c>
      <c r="J3292" t="s">
        <v>62</v>
      </c>
      <c r="K3292">
        <v>-117</v>
      </c>
    </row>
    <row r="3293" spans="1:11">
      <c r="A3293" t="s">
        <v>5915</v>
      </c>
      <c r="B3293" t="s">
        <v>58</v>
      </c>
      <c r="C3293" t="s">
        <v>884</v>
      </c>
      <c r="D3293">
        <v>2020008</v>
      </c>
      <c r="E3293" s="5">
        <v>44064</v>
      </c>
      <c r="F3293" t="s">
        <v>956</v>
      </c>
      <c r="G3293" t="s">
        <v>1199</v>
      </c>
      <c r="H3293" t="s">
        <v>5916</v>
      </c>
      <c r="I3293">
        <v>112432.02</v>
      </c>
      <c r="J3293" t="s">
        <v>62</v>
      </c>
      <c r="K3293">
        <v>3832.3</v>
      </c>
    </row>
    <row r="3294" spans="1:11">
      <c r="A3294" t="s">
        <v>5915</v>
      </c>
      <c r="B3294" t="s">
        <v>58</v>
      </c>
      <c r="C3294" t="s">
        <v>884</v>
      </c>
      <c r="D3294">
        <v>2020008</v>
      </c>
      <c r="E3294" s="5">
        <v>44064</v>
      </c>
      <c r="F3294" t="s">
        <v>956</v>
      </c>
      <c r="G3294" t="s">
        <v>1093</v>
      </c>
      <c r="H3294" t="s">
        <v>5916</v>
      </c>
      <c r="I3294">
        <v>984335.37</v>
      </c>
      <c r="J3294" t="s">
        <v>62</v>
      </c>
      <c r="K3294">
        <v>33551.55</v>
      </c>
    </row>
    <row r="3295" spans="1:11">
      <c r="A3295" t="s">
        <v>5915</v>
      </c>
      <c r="B3295" t="s">
        <v>58</v>
      </c>
      <c r="C3295" t="s">
        <v>884</v>
      </c>
      <c r="D3295">
        <v>2020008</v>
      </c>
      <c r="E3295" s="5">
        <v>44064</v>
      </c>
      <c r="F3295" t="s">
        <v>956</v>
      </c>
      <c r="G3295" t="s">
        <v>989</v>
      </c>
      <c r="H3295" t="s">
        <v>5917</v>
      </c>
      <c r="I3295">
        <v>-448666.03</v>
      </c>
      <c r="J3295" t="s">
        <v>62</v>
      </c>
      <c r="K3295">
        <v>-15293</v>
      </c>
    </row>
    <row r="3296" spans="1:11">
      <c r="A3296" t="s">
        <v>5915</v>
      </c>
      <c r="B3296" t="s">
        <v>58</v>
      </c>
      <c r="C3296" t="s">
        <v>884</v>
      </c>
      <c r="D3296">
        <v>2020008</v>
      </c>
      <c r="E3296" s="5">
        <v>44064</v>
      </c>
      <c r="F3296" t="s">
        <v>956</v>
      </c>
      <c r="G3296" t="s">
        <v>1107</v>
      </c>
      <c r="H3296" t="s">
        <v>5917</v>
      </c>
      <c r="I3296">
        <v>-3696.59</v>
      </c>
      <c r="J3296" t="s">
        <v>62</v>
      </c>
      <c r="K3296">
        <v>-126</v>
      </c>
    </row>
    <row r="3297" spans="1:11">
      <c r="A3297" t="s">
        <v>5915</v>
      </c>
      <c r="B3297" t="s">
        <v>58</v>
      </c>
      <c r="C3297" t="s">
        <v>884</v>
      </c>
      <c r="D3297">
        <v>2020008</v>
      </c>
      <c r="E3297" s="5">
        <v>44064</v>
      </c>
      <c r="F3297" t="s">
        <v>956</v>
      </c>
      <c r="G3297" t="s">
        <v>1099</v>
      </c>
      <c r="H3297" t="s">
        <v>5916</v>
      </c>
      <c r="I3297">
        <v>1203765.13</v>
      </c>
      <c r="J3297" t="s">
        <v>62</v>
      </c>
      <c r="K3297">
        <v>41030.92</v>
      </c>
    </row>
    <row r="3298" spans="1:11">
      <c r="A3298" t="s">
        <v>5915</v>
      </c>
      <c r="B3298" t="s">
        <v>58</v>
      </c>
      <c r="C3298" t="s">
        <v>884</v>
      </c>
      <c r="D3298">
        <v>2020008</v>
      </c>
      <c r="E3298" s="5">
        <v>44064</v>
      </c>
      <c r="F3298" t="s">
        <v>956</v>
      </c>
      <c r="G3298" t="s">
        <v>1223</v>
      </c>
      <c r="H3298" t="s">
        <v>5917</v>
      </c>
      <c r="I3298">
        <v>-264.04</v>
      </c>
      <c r="J3298" t="s">
        <v>62</v>
      </c>
      <c r="K3298">
        <v>-9</v>
      </c>
    </row>
    <row r="3299" spans="1:11">
      <c r="A3299" t="s">
        <v>5915</v>
      </c>
      <c r="B3299" t="s">
        <v>58</v>
      </c>
      <c r="C3299" t="s">
        <v>884</v>
      </c>
      <c r="D3299">
        <v>2020008</v>
      </c>
      <c r="E3299" s="5">
        <v>44064</v>
      </c>
      <c r="F3299" t="s">
        <v>956</v>
      </c>
      <c r="G3299" t="s">
        <v>1262</v>
      </c>
      <c r="H3299" t="s">
        <v>5916</v>
      </c>
      <c r="I3299">
        <v>17761.52</v>
      </c>
      <c r="J3299" t="s">
        <v>62</v>
      </c>
      <c r="K3299">
        <v>605.41</v>
      </c>
    </row>
    <row r="3300" spans="1:11">
      <c r="A3300" t="s">
        <v>5915</v>
      </c>
      <c r="B3300" t="s">
        <v>58</v>
      </c>
      <c r="C3300" t="s">
        <v>884</v>
      </c>
      <c r="D3300">
        <v>2020008</v>
      </c>
      <c r="E3300" s="5">
        <v>44064</v>
      </c>
      <c r="F3300" t="s">
        <v>956</v>
      </c>
      <c r="G3300" t="s">
        <v>1142</v>
      </c>
      <c r="H3300" t="s">
        <v>5916</v>
      </c>
      <c r="I3300">
        <v>103520.89</v>
      </c>
      <c r="J3300" t="s">
        <v>62</v>
      </c>
      <c r="K3300">
        <v>3528.56</v>
      </c>
    </row>
    <row r="3301" spans="1:11">
      <c r="A3301" t="s">
        <v>5915</v>
      </c>
      <c r="B3301" t="s">
        <v>58</v>
      </c>
      <c r="C3301" t="s">
        <v>884</v>
      </c>
      <c r="D3301">
        <v>2020008</v>
      </c>
      <c r="E3301" s="5">
        <v>44064</v>
      </c>
      <c r="F3301" t="s">
        <v>956</v>
      </c>
      <c r="G3301" t="s">
        <v>1015</v>
      </c>
      <c r="H3301" t="s">
        <v>5916</v>
      </c>
      <c r="I3301">
        <v>609423.61</v>
      </c>
      <c r="J3301" t="s">
        <v>62</v>
      </c>
      <c r="K3301">
        <v>20772.5</v>
      </c>
    </row>
    <row r="3302" spans="1:11">
      <c r="A3302" t="s">
        <v>5915</v>
      </c>
      <c r="B3302" t="s">
        <v>58</v>
      </c>
      <c r="C3302" t="s">
        <v>884</v>
      </c>
      <c r="D3302">
        <v>2020008</v>
      </c>
      <c r="E3302" s="5">
        <v>44064</v>
      </c>
      <c r="F3302" t="s">
        <v>956</v>
      </c>
      <c r="G3302" t="s">
        <v>1016</v>
      </c>
      <c r="H3302" t="s">
        <v>5916</v>
      </c>
      <c r="I3302">
        <v>941.16</v>
      </c>
      <c r="J3302" t="s">
        <v>62</v>
      </c>
      <c r="K3302">
        <v>32.08</v>
      </c>
    </row>
    <row r="3303" spans="1:11">
      <c r="A3303" t="s">
        <v>5915</v>
      </c>
      <c r="B3303" t="s">
        <v>58</v>
      </c>
      <c r="C3303" t="s">
        <v>884</v>
      </c>
      <c r="D3303">
        <v>2020008</v>
      </c>
      <c r="E3303" s="5">
        <v>44064</v>
      </c>
      <c r="F3303" t="s">
        <v>956</v>
      </c>
      <c r="G3303" t="s">
        <v>1391</v>
      </c>
      <c r="H3303" t="s">
        <v>5916</v>
      </c>
      <c r="I3303">
        <v>295222.43</v>
      </c>
      <c r="J3303" t="s">
        <v>62</v>
      </c>
      <c r="K3303">
        <v>10062.8</v>
      </c>
    </row>
    <row r="3304" spans="1:11">
      <c r="A3304" t="s">
        <v>5915</v>
      </c>
      <c r="B3304" t="s">
        <v>58</v>
      </c>
      <c r="C3304" t="s">
        <v>884</v>
      </c>
      <c r="D3304">
        <v>2020008</v>
      </c>
      <c r="E3304" s="5">
        <v>44064</v>
      </c>
      <c r="F3304" t="s">
        <v>956</v>
      </c>
      <c r="G3304" t="s">
        <v>1204</v>
      </c>
      <c r="H3304" t="s">
        <v>5917</v>
      </c>
      <c r="I3304">
        <v>-76118.03</v>
      </c>
      <c r="J3304" t="s">
        <v>62</v>
      </c>
      <c r="K3304">
        <v>-2594.52</v>
      </c>
    </row>
    <row r="3305" spans="1:11">
      <c r="A3305" t="s">
        <v>5915</v>
      </c>
      <c r="B3305" t="s">
        <v>58</v>
      </c>
      <c r="C3305" t="s">
        <v>884</v>
      </c>
      <c r="D3305">
        <v>2020008</v>
      </c>
      <c r="E3305" s="5">
        <v>44064</v>
      </c>
      <c r="F3305" t="s">
        <v>956</v>
      </c>
      <c r="G3305" t="s">
        <v>1302</v>
      </c>
      <c r="H3305" t="s">
        <v>5917</v>
      </c>
      <c r="I3305">
        <v>-280471.28</v>
      </c>
      <c r="J3305" t="s">
        <v>62</v>
      </c>
      <c r="K3305">
        <v>-9560</v>
      </c>
    </row>
    <row r="3306" spans="1:11">
      <c r="A3306" t="s">
        <v>5915</v>
      </c>
      <c r="B3306" t="s">
        <v>58</v>
      </c>
      <c r="C3306" t="s">
        <v>884</v>
      </c>
      <c r="D3306">
        <v>2020008</v>
      </c>
      <c r="E3306" s="5">
        <v>44064</v>
      </c>
      <c r="F3306" t="s">
        <v>956</v>
      </c>
      <c r="G3306" t="s">
        <v>1415</v>
      </c>
      <c r="H3306" t="s">
        <v>5916</v>
      </c>
      <c r="I3306">
        <v>22747.81</v>
      </c>
      <c r="J3306" t="s">
        <v>62</v>
      </c>
      <c r="K3306">
        <v>775.37</v>
      </c>
    </row>
    <row r="3307" spans="1:11">
      <c r="A3307" t="s">
        <v>5915</v>
      </c>
      <c r="B3307" t="s">
        <v>58</v>
      </c>
      <c r="C3307" t="s">
        <v>884</v>
      </c>
      <c r="D3307">
        <v>2020008</v>
      </c>
      <c r="E3307" s="5">
        <v>44064</v>
      </c>
      <c r="F3307" t="s">
        <v>956</v>
      </c>
      <c r="G3307" t="s">
        <v>1386</v>
      </c>
      <c r="H3307" t="s">
        <v>5916</v>
      </c>
      <c r="I3307">
        <v>321408.35</v>
      </c>
      <c r="J3307" t="s">
        <v>62</v>
      </c>
      <c r="K3307">
        <v>10955.36</v>
      </c>
    </row>
    <row r="3308" spans="1:11">
      <c r="A3308" t="s">
        <v>5915</v>
      </c>
      <c r="B3308" t="s">
        <v>58</v>
      </c>
      <c r="C3308" t="s">
        <v>884</v>
      </c>
      <c r="D3308">
        <v>2020008</v>
      </c>
      <c r="E3308" s="5">
        <v>44064</v>
      </c>
      <c r="F3308" t="s">
        <v>956</v>
      </c>
      <c r="G3308" t="s">
        <v>1067</v>
      </c>
      <c r="H3308" t="s">
        <v>5917</v>
      </c>
      <c r="I3308">
        <v>-629231.16</v>
      </c>
      <c r="J3308" t="s">
        <v>62</v>
      </c>
      <c r="K3308">
        <v>-21447.65</v>
      </c>
    </row>
    <row r="3309" spans="1:11">
      <c r="A3309" t="s">
        <v>5915</v>
      </c>
      <c r="B3309" t="s">
        <v>58</v>
      </c>
      <c r="C3309" t="s">
        <v>884</v>
      </c>
      <c r="D3309">
        <v>2020008</v>
      </c>
      <c r="E3309" s="5">
        <v>44064</v>
      </c>
      <c r="F3309" t="s">
        <v>956</v>
      </c>
      <c r="G3309" t="s">
        <v>1052</v>
      </c>
      <c r="H3309" t="s">
        <v>5916</v>
      </c>
      <c r="I3309">
        <v>1006253.79</v>
      </c>
      <c r="J3309" t="s">
        <v>62</v>
      </c>
      <c r="K3309">
        <v>34298.65</v>
      </c>
    </row>
    <row r="3310" spans="1:11">
      <c r="A3310" t="s">
        <v>5915</v>
      </c>
      <c r="B3310" t="s">
        <v>58</v>
      </c>
      <c r="C3310" t="s">
        <v>884</v>
      </c>
      <c r="D3310">
        <v>2020008</v>
      </c>
      <c r="E3310" s="5">
        <v>44064</v>
      </c>
      <c r="F3310" t="s">
        <v>956</v>
      </c>
      <c r="G3310" t="s">
        <v>1074</v>
      </c>
      <c r="H3310" t="s">
        <v>5916</v>
      </c>
      <c r="I3310">
        <v>4956946.43</v>
      </c>
      <c r="J3310" t="s">
        <v>62</v>
      </c>
      <c r="K3310">
        <v>168959.93</v>
      </c>
    </row>
    <row r="3311" spans="1:11">
      <c r="A3311" t="s">
        <v>5915</v>
      </c>
      <c r="B3311" t="s">
        <v>58</v>
      </c>
      <c r="C3311" t="s">
        <v>884</v>
      </c>
      <c r="D3311">
        <v>2020008</v>
      </c>
      <c r="E3311" s="5">
        <v>44064</v>
      </c>
      <c r="F3311" t="s">
        <v>956</v>
      </c>
      <c r="G3311" t="s">
        <v>1021</v>
      </c>
      <c r="H3311" t="s">
        <v>5916</v>
      </c>
      <c r="I3311">
        <v>6503.94</v>
      </c>
      <c r="J3311" t="s">
        <v>62</v>
      </c>
      <c r="K3311">
        <v>221.69</v>
      </c>
    </row>
    <row r="3312" spans="1:11">
      <c r="A3312" t="s">
        <v>5915</v>
      </c>
      <c r="B3312" t="s">
        <v>58</v>
      </c>
      <c r="C3312" t="s">
        <v>884</v>
      </c>
      <c r="D3312">
        <v>2020008</v>
      </c>
      <c r="E3312" s="5">
        <v>44064</v>
      </c>
      <c r="F3312" t="s">
        <v>5220</v>
      </c>
      <c r="G3312" t="s">
        <v>5253</v>
      </c>
      <c r="H3312" t="s">
        <v>5916</v>
      </c>
      <c r="I3312">
        <v>13498719</v>
      </c>
      <c r="J3312" t="s">
        <v>62</v>
      </c>
      <c r="K3312">
        <v>458952.77</v>
      </c>
    </row>
    <row r="3313" spans="1:11">
      <c r="A3313" t="s">
        <v>5915</v>
      </c>
      <c r="B3313" t="s">
        <v>58</v>
      </c>
      <c r="C3313" t="s">
        <v>884</v>
      </c>
      <c r="D3313">
        <v>2020008</v>
      </c>
      <c r="E3313" s="5">
        <v>44064</v>
      </c>
      <c r="F3313" t="s">
        <v>5220</v>
      </c>
      <c r="G3313" t="s">
        <v>5249</v>
      </c>
      <c r="H3313" t="s">
        <v>5917</v>
      </c>
      <c r="I3313">
        <v>-35258193</v>
      </c>
      <c r="J3313" t="s">
        <v>62</v>
      </c>
      <c r="K3313">
        <v>-1201096.67</v>
      </c>
    </row>
    <row r="3314" spans="1:11">
      <c r="A3314" t="s">
        <v>5915</v>
      </c>
      <c r="B3314" t="s">
        <v>58</v>
      </c>
      <c r="C3314" t="s">
        <v>884</v>
      </c>
      <c r="D3314">
        <v>2020008</v>
      </c>
      <c r="E3314" s="5">
        <v>44064</v>
      </c>
      <c r="F3314" t="s">
        <v>5220</v>
      </c>
      <c r="G3314" t="s">
        <v>5250</v>
      </c>
      <c r="H3314" t="s">
        <v>5916</v>
      </c>
      <c r="I3314">
        <v>885706.46</v>
      </c>
      <c r="J3314" t="s">
        <v>62</v>
      </c>
      <c r="K3314">
        <v>29745.8</v>
      </c>
    </row>
    <row r="3315" spans="1:11">
      <c r="A3315" t="s">
        <v>5915</v>
      </c>
      <c r="B3315" t="s">
        <v>58</v>
      </c>
      <c r="C3315" t="s">
        <v>884</v>
      </c>
      <c r="D3315">
        <v>2020008</v>
      </c>
      <c r="E3315" s="5">
        <v>44064</v>
      </c>
      <c r="F3315" t="s">
        <v>5220</v>
      </c>
      <c r="G3315" t="s">
        <v>5333</v>
      </c>
      <c r="H3315" t="s">
        <v>5916</v>
      </c>
      <c r="I3315">
        <v>142901.51</v>
      </c>
      <c r="J3315" t="s">
        <v>62</v>
      </c>
      <c r="K3315">
        <v>4815.67</v>
      </c>
    </row>
    <row r="3316" spans="1:11">
      <c r="A3316" t="s">
        <v>5915</v>
      </c>
      <c r="B3316" t="s">
        <v>58</v>
      </c>
      <c r="C3316" t="s">
        <v>884</v>
      </c>
      <c r="D3316">
        <v>2020008</v>
      </c>
      <c r="E3316" s="5">
        <v>44064</v>
      </c>
      <c r="F3316" t="s">
        <v>5220</v>
      </c>
      <c r="G3316" t="s">
        <v>5252</v>
      </c>
      <c r="H3316" t="s">
        <v>5917</v>
      </c>
      <c r="I3316">
        <v>-3780241.56</v>
      </c>
      <c r="J3316" t="s">
        <v>62</v>
      </c>
      <c r="K3316">
        <v>-128461.67</v>
      </c>
    </row>
    <row r="3317" spans="1:11">
      <c r="A3317" t="s">
        <v>5915</v>
      </c>
      <c r="B3317" t="s">
        <v>58</v>
      </c>
      <c r="C3317" t="s">
        <v>884</v>
      </c>
      <c r="D3317">
        <v>2020008</v>
      </c>
      <c r="E3317" s="5">
        <v>44064</v>
      </c>
      <c r="F3317" t="s">
        <v>5221</v>
      </c>
      <c r="G3317" t="s">
        <v>5255</v>
      </c>
      <c r="H3317" t="s">
        <v>5916</v>
      </c>
      <c r="I3317">
        <v>9407</v>
      </c>
      <c r="J3317" t="s">
        <v>62</v>
      </c>
      <c r="K3317">
        <v>0</v>
      </c>
    </row>
    <row r="3318" spans="1:11">
      <c r="A3318" t="s">
        <v>5915</v>
      </c>
      <c r="B3318" t="s">
        <v>58</v>
      </c>
      <c r="C3318" t="s">
        <v>884</v>
      </c>
      <c r="D3318">
        <v>2020008</v>
      </c>
      <c r="E3318" s="5">
        <v>44064</v>
      </c>
      <c r="F3318" t="s">
        <v>5221</v>
      </c>
      <c r="G3318" t="s">
        <v>5254</v>
      </c>
      <c r="H3318" t="s">
        <v>5916</v>
      </c>
      <c r="I3318">
        <v>3811</v>
      </c>
      <c r="J3318" t="s">
        <v>62</v>
      </c>
      <c r="K3318">
        <v>0</v>
      </c>
    </row>
    <row r="3319" spans="1:11">
      <c r="A3319" t="s">
        <v>5915</v>
      </c>
      <c r="B3319" t="s">
        <v>58</v>
      </c>
      <c r="C3319" t="s">
        <v>884</v>
      </c>
      <c r="D3319">
        <v>2020008</v>
      </c>
      <c r="E3319" s="5">
        <v>44064</v>
      </c>
      <c r="F3319" t="s">
        <v>5222</v>
      </c>
      <c r="G3319" t="s">
        <v>5419</v>
      </c>
      <c r="H3319" t="s">
        <v>5916</v>
      </c>
      <c r="I3319">
        <v>225769</v>
      </c>
      <c r="J3319" t="s">
        <v>62</v>
      </c>
      <c r="K3319">
        <v>7701.48</v>
      </c>
    </row>
    <row r="3320" spans="1:11">
      <c r="A3320" t="s">
        <v>5915</v>
      </c>
      <c r="B3320" t="s">
        <v>58</v>
      </c>
      <c r="C3320" t="s">
        <v>884</v>
      </c>
      <c r="D3320">
        <v>2020008</v>
      </c>
      <c r="E3320" s="5">
        <v>44064</v>
      </c>
      <c r="F3320" t="s">
        <v>5222</v>
      </c>
      <c r="G3320" t="s">
        <v>5420</v>
      </c>
      <c r="H3320" t="s">
        <v>5916</v>
      </c>
      <c r="I3320">
        <v>6916</v>
      </c>
      <c r="J3320" t="s">
        <v>62</v>
      </c>
      <c r="K3320">
        <v>236.05</v>
      </c>
    </row>
    <row r="3321" spans="1:11">
      <c r="A3321" t="s">
        <v>5915</v>
      </c>
      <c r="B3321" t="s">
        <v>58</v>
      </c>
      <c r="C3321" t="s">
        <v>884</v>
      </c>
      <c r="D3321">
        <v>2020008</v>
      </c>
      <c r="E3321" s="5">
        <v>44064</v>
      </c>
      <c r="F3321" t="s">
        <v>5222</v>
      </c>
      <c r="G3321" t="s">
        <v>5421</v>
      </c>
      <c r="H3321" t="s">
        <v>5916</v>
      </c>
      <c r="I3321">
        <v>52251</v>
      </c>
      <c r="J3321" t="s">
        <v>62</v>
      </c>
      <c r="K3321">
        <v>1783.31</v>
      </c>
    </row>
    <row r="3322" spans="1:11">
      <c r="A3322" t="s">
        <v>5915</v>
      </c>
      <c r="B3322" t="s">
        <v>58</v>
      </c>
      <c r="C3322" t="s">
        <v>884</v>
      </c>
      <c r="D3322">
        <v>2020008</v>
      </c>
      <c r="E3322" s="5">
        <v>44064</v>
      </c>
      <c r="F3322" t="s">
        <v>5222</v>
      </c>
      <c r="G3322" t="s">
        <v>5422</v>
      </c>
      <c r="H3322" t="s">
        <v>5916</v>
      </c>
      <c r="I3322">
        <v>190897</v>
      </c>
      <c r="J3322" t="s">
        <v>62</v>
      </c>
      <c r="K3322">
        <v>6511.92</v>
      </c>
    </row>
    <row r="3323" spans="1:11">
      <c r="A3323" t="s">
        <v>5915</v>
      </c>
      <c r="B3323" t="s">
        <v>58</v>
      </c>
      <c r="C3323" t="s">
        <v>884</v>
      </c>
      <c r="D3323">
        <v>2020008</v>
      </c>
      <c r="E3323" s="5">
        <v>44064</v>
      </c>
      <c r="F3323" t="s">
        <v>5222</v>
      </c>
      <c r="G3323" t="s">
        <v>5423</v>
      </c>
      <c r="H3323" t="s">
        <v>5916</v>
      </c>
      <c r="I3323">
        <v>30951</v>
      </c>
      <c r="J3323" t="s">
        <v>62</v>
      </c>
      <c r="K3323">
        <v>1055.81</v>
      </c>
    </row>
    <row r="3324" spans="1:11">
      <c r="A3324" t="s">
        <v>5915</v>
      </c>
      <c r="B3324" t="s">
        <v>58</v>
      </c>
      <c r="C3324" t="s">
        <v>884</v>
      </c>
      <c r="D3324">
        <v>2020008</v>
      </c>
      <c r="E3324" s="5">
        <v>44064</v>
      </c>
      <c r="F3324" t="s">
        <v>5222</v>
      </c>
      <c r="G3324" t="s">
        <v>5424</v>
      </c>
      <c r="H3324" t="s">
        <v>5916</v>
      </c>
      <c r="I3324">
        <v>4294</v>
      </c>
      <c r="J3324" t="s">
        <v>62</v>
      </c>
      <c r="K3324">
        <v>146.47</v>
      </c>
    </row>
    <row r="3325" spans="1:11">
      <c r="A3325" t="s">
        <v>5915</v>
      </c>
      <c r="B3325" t="s">
        <v>58</v>
      </c>
      <c r="C3325" t="s">
        <v>884</v>
      </c>
      <c r="D3325">
        <v>2020008</v>
      </c>
      <c r="E3325" s="5">
        <v>44064</v>
      </c>
      <c r="F3325" t="s">
        <v>5223</v>
      </c>
      <c r="G3325" t="s">
        <v>5425</v>
      </c>
      <c r="H3325" t="s">
        <v>5917</v>
      </c>
      <c r="I3325">
        <v>-8818843</v>
      </c>
      <c r="J3325" t="s">
        <v>62</v>
      </c>
      <c r="K3325">
        <v>-300440.94</v>
      </c>
    </row>
    <row r="3326" spans="1:11">
      <c r="A3326" t="s">
        <v>5915</v>
      </c>
      <c r="B3326" t="s">
        <v>58</v>
      </c>
      <c r="C3326" t="s">
        <v>884</v>
      </c>
      <c r="D3326">
        <v>2020008</v>
      </c>
      <c r="E3326" s="5">
        <v>44064</v>
      </c>
      <c r="F3326" t="s">
        <v>957</v>
      </c>
      <c r="G3326" t="s">
        <v>33</v>
      </c>
      <c r="H3326" t="s">
        <v>5917</v>
      </c>
      <c r="I3326">
        <v>-1989824</v>
      </c>
      <c r="J3326" t="s">
        <v>62</v>
      </c>
      <c r="K3326">
        <v>-67926</v>
      </c>
    </row>
    <row r="3327" spans="1:11">
      <c r="A3327" t="s">
        <v>5915</v>
      </c>
      <c r="B3327" t="s">
        <v>58</v>
      </c>
      <c r="C3327" t="s">
        <v>884</v>
      </c>
      <c r="D3327">
        <v>2020008</v>
      </c>
      <c r="E3327" s="5">
        <v>44064</v>
      </c>
      <c r="F3327" t="s">
        <v>957</v>
      </c>
      <c r="G3327" t="s">
        <v>1119</v>
      </c>
      <c r="H3327" t="s">
        <v>5917</v>
      </c>
      <c r="I3327">
        <v>-3076</v>
      </c>
      <c r="J3327" t="s">
        <v>62</v>
      </c>
      <c r="K3327">
        <v>-105</v>
      </c>
    </row>
    <row r="3328" spans="1:11">
      <c r="A3328" t="s">
        <v>5915</v>
      </c>
      <c r="B3328" t="s">
        <v>58</v>
      </c>
      <c r="C3328" t="s">
        <v>884</v>
      </c>
      <c r="D3328">
        <v>2020008</v>
      </c>
      <c r="E3328" s="5">
        <v>44064</v>
      </c>
      <c r="F3328" t="s">
        <v>957</v>
      </c>
      <c r="G3328" t="s">
        <v>1054</v>
      </c>
      <c r="H3328" t="s">
        <v>5916</v>
      </c>
      <c r="I3328">
        <v>2837755</v>
      </c>
      <c r="J3328" t="s">
        <v>62</v>
      </c>
      <c r="K3328">
        <v>96871.55</v>
      </c>
    </row>
    <row r="3329" spans="1:11">
      <c r="A3329" t="s">
        <v>5915</v>
      </c>
      <c r="B3329" t="s">
        <v>58</v>
      </c>
      <c r="C3329" t="s">
        <v>884</v>
      </c>
      <c r="D3329">
        <v>2020008</v>
      </c>
      <c r="E3329" s="5">
        <v>44064</v>
      </c>
      <c r="F3329" t="s">
        <v>957</v>
      </c>
      <c r="G3329" t="s">
        <v>1416</v>
      </c>
      <c r="H3329" t="s">
        <v>5916</v>
      </c>
      <c r="I3329">
        <v>404853</v>
      </c>
      <c r="J3329" t="s">
        <v>62</v>
      </c>
      <c r="K3329">
        <v>13820.33</v>
      </c>
    </row>
    <row r="3330" spans="1:11">
      <c r="A3330" t="s">
        <v>5915</v>
      </c>
      <c r="B3330" t="s">
        <v>58</v>
      </c>
      <c r="C3330" t="s">
        <v>884</v>
      </c>
      <c r="D3330">
        <v>2020008</v>
      </c>
      <c r="E3330" s="5">
        <v>44064</v>
      </c>
      <c r="F3330" t="s">
        <v>957</v>
      </c>
      <c r="G3330" t="s">
        <v>985</v>
      </c>
      <c r="H3330" t="s">
        <v>5917</v>
      </c>
      <c r="I3330">
        <v>-169908</v>
      </c>
      <c r="J3330" t="s">
        <v>62</v>
      </c>
      <c r="K3330">
        <v>-5800.08</v>
      </c>
    </row>
    <row r="3331" spans="1:11">
      <c r="A3331" t="s">
        <v>5915</v>
      </c>
      <c r="B3331" t="s">
        <v>58</v>
      </c>
      <c r="C3331" t="s">
        <v>884</v>
      </c>
      <c r="D3331">
        <v>2020008</v>
      </c>
      <c r="E3331" s="5">
        <v>44064</v>
      </c>
      <c r="F3331" t="s">
        <v>957</v>
      </c>
      <c r="G3331" t="s">
        <v>1132</v>
      </c>
      <c r="H3331" t="s">
        <v>5916</v>
      </c>
      <c r="I3331">
        <v>576095</v>
      </c>
      <c r="J3331" t="s">
        <v>62</v>
      </c>
      <c r="K3331">
        <v>19665.96</v>
      </c>
    </row>
    <row r="3332" spans="1:11">
      <c r="A3332" t="s">
        <v>5915</v>
      </c>
      <c r="B3332" t="s">
        <v>58</v>
      </c>
      <c r="C3332" t="s">
        <v>884</v>
      </c>
      <c r="D3332">
        <v>2020008</v>
      </c>
      <c r="E3332" s="5">
        <v>44064</v>
      </c>
      <c r="F3332" t="s">
        <v>957</v>
      </c>
      <c r="G3332" t="s">
        <v>1007</v>
      </c>
      <c r="H3332" t="s">
        <v>5917</v>
      </c>
      <c r="I3332">
        <v>-869714</v>
      </c>
      <c r="J3332" t="s">
        <v>62</v>
      </c>
      <c r="K3332">
        <v>-29689.14</v>
      </c>
    </row>
    <row r="3333" spans="1:11">
      <c r="A3333" t="s">
        <v>5915</v>
      </c>
      <c r="B3333" t="s">
        <v>58</v>
      </c>
      <c r="C3333" t="s">
        <v>884</v>
      </c>
      <c r="D3333">
        <v>2020008</v>
      </c>
      <c r="E3333" s="5">
        <v>44064</v>
      </c>
      <c r="F3333" t="s">
        <v>957</v>
      </c>
      <c r="G3333" t="s">
        <v>1056</v>
      </c>
      <c r="H3333" t="s">
        <v>5916</v>
      </c>
      <c r="I3333">
        <v>689239</v>
      </c>
      <c r="J3333" t="s">
        <v>62</v>
      </c>
      <c r="K3333">
        <v>23528.33</v>
      </c>
    </row>
    <row r="3334" spans="1:11">
      <c r="A3334" t="s">
        <v>5915</v>
      </c>
      <c r="B3334" t="s">
        <v>58</v>
      </c>
      <c r="C3334" t="s">
        <v>884</v>
      </c>
      <c r="D3334">
        <v>2020008</v>
      </c>
      <c r="E3334" s="5">
        <v>44064</v>
      </c>
      <c r="F3334" t="s">
        <v>957</v>
      </c>
      <c r="G3334" t="s">
        <v>1008</v>
      </c>
      <c r="H3334" t="s">
        <v>5916</v>
      </c>
      <c r="I3334">
        <v>23225</v>
      </c>
      <c r="J3334" t="s">
        <v>62</v>
      </c>
      <c r="K3334">
        <v>792.8200000000001</v>
      </c>
    </row>
    <row r="3335" spans="1:11">
      <c r="A3335" t="s">
        <v>5915</v>
      </c>
      <c r="B3335" t="s">
        <v>58</v>
      </c>
      <c r="C3335" t="s">
        <v>884</v>
      </c>
      <c r="D3335">
        <v>2020008</v>
      </c>
      <c r="E3335" s="5">
        <v>44064</v>
      </c>
      <c r="F3335" t="s">
        <v>957</v>
      </c>
      <c r="G3335" t="s">
        <v>1092</v>
      </c>
      <c r="H3335" t="s">
        <v>5917</v>
      </c>
      <c r="I3335">
        <v>-12569</v>
      </c>
      <c r="J3335" t="s">
        <v>62</v>
      </c>
      <c r="K3335">
        <v>-429.08</v>
      </c>
    </row>
    <row r="3336" spans="1:11">
      <c r="A3336" t="s">
        <v>5915</v>
      </c>
      <c r="B3336" t="s">
        <v>58</v>
      </c>
      <c r="C3336" t="s">
        <v>884</v>
      </c>
      <c r="D3336">
        <v>2020008</v>
      </c>
      <c r="E3336" s="5">
        <v>44064</v>
      </c>
      <c r="F3336" t="s">
        <v>957</v>
      </c>
      <c r="G3336" t="s">
        <v>1199</v>
      </c>
      <c r="H3336" t="s">
        <v>5917</v>
      </c>
      <c r="I3336">
        <v>-325</v>
      </c>
      <c r="J3336" t="s">
        <v>62</v>
      </c>
      <c r="K3336">
        <v>-11.08</v>
      </c>
    </row>
    <row r="3337" spans="1:11">
      <c r="A3337" t="s">
        <v>5915</v>
      </c>
      <c r="B3337" t="s">
        <v>58</v>
      </c>
      <c r="C3337" t="s">
        <v>884</v>
      </c>
      <c r="D3337">
        <v>2020008</v>
      </c>
      <c r="E3337" s="5">
        <v>44064</v>
      </c>
      <c r="F3337" t="s">
        <v>957</v>
      </c>
      <c r="G3337" t="s">
        <v>1058</v>
      </c>
      <c r="H3337" t="s">
        <v>5917</v>
      </c>
      <c r="I3337">
        <v>-21590</v>
      </c>
      <c r="J3337" t="s">
        <v>62</v>
      </c>
      <c r="K3337">
        <v>-737</v>
      </c>
    </row>
    <row r="3338" spans="1:11">
      <c r="A3338" t="s">
        <v>5915</v>
      </c>
      <c r="B3338" t="s">
        <v>58</v>
      </c>
      <c r="C3338" t="s">
        <v>884</v>
      </c>
      <c r="D3338">
        <v>2020008</v>
      </c>
      <c r="E3338" s="5">
        <v>44064</v>
      </c>
      <c r="F3338" t="s">
        <v>957</v>
      </c>
      <c r="G3338" t="s">
        <v>1094</v>
      </c>
      <c r="H3338" t="s">
        <v>5916</v>
      </c>
      <c r="I3338">
        <v>916690</v>
      </c>
      <c r="J3338" t="s">
        <v>62</v>
      </c>
      <c r="K3338">
        <v>31292.77</v>
      </c>
    </row>
    <row r="3339" spans="1:11">
      <c r="A3339" t="s">
        <v>5915</v>
      </c>
      <c r="B3339" t="s">
        <v>58</v>
      </c>
      <c r="C3339" t="s">
        <v>884</v>
      </c>
      <c r="D3339">
        <v>2020008</v>
      </c>
      <c r="E3339" s="5">
        <v>44064</v>
      </c>
      <c r="F3339" t="s">
        <v>957</v>
      </c>
      <c r="G3339" t="s">
        <v>1387</v>
      </c>
      <c r="H3339" t="s">
        <v>5916</v>
      </c>
      <c r="I3339">
        <v>78468</v>
      </c>
      <c r="J3339" t="s">
        <v>62</v>
      </c>
      <c r="K3339">
        <v>2678.65</v>
      </c>
    </row>
    <row r="3340" spans="1:11">
      <c r="A3340" t="s">
        <v>5915</v>
      </c>
      <c r="B3340" t="s">
        <v>58</v>
      </c>
      <c r="C3340" t="s">
        <v>884</v>
      </c>
      <c r="D3340">
        <v>2020008</v>
      </c>
      <c r="E3340" s="5">
        <v>44064</v>
      </c>
      <c r="F3340" t="s">
        <v>957</v>
      </c>
      <c r="G3340" t="s">
        <v>1043</v>
      </c>
      <c r="H3340" t="s">
        <v>5916</v>
      </c>
      <c r="I3340">
        <v>185877</v>
      </c>
      <c r="J3340" t="s">
        <v>62</v>
      </c>
      <c r="K3340">
        <v>6345.22</v>
      </c>
    </row>
    <row r="3341" spans="1:11">
      <c r="A3341" t="s">
        <v>5915</v>
      </c>
      <c r="B3341" t="s">
        <v>58</v>
      </c>
      <c r="C3341" t="s">
        <v>884</v>
      </c>
      <c r="D3341">
        <v>2020008</v>
      </c>
      <c r="E3341" s="5">
        <v>44064</v>
      </c>
      <c r="F3341" t="s">
        <v>957</v>
      </c>
      <c r="G3341" t="s">
        <v>1070</v>
      </c>
      <c r="H3341" t="s">
        <v>5916</v>
      </c>
      <c r="I3341">
        <v>3514</v>
      </c>
      <c r="J3341" t="s">
        <v>62</v>
      </c>
      <c r="K3341">
        <v>119.94</v>
      </c>
    </row>
    <row r="3342" spans="1:11">
      <c r="A3342" t="s">
        <v>5915</v>
      </c>
      <c r="B3342" t="s">
        <v>58</v>
      </c>
      <c r="C3342" t="s">
        <v>884</v>
      </c>
      <c r="D3342">
        <v>2020008</v>
      </c>
      <c r="E3342" s="5">
        <v>44064</v>
      </c>
      <c r="F3342" t="s">
        <v>957</v>
      </c>
      <c r="G3342" t="s">
        <v>1014</v>
      </c>
      <c r="H3342" t="s">
        <v>5916</v>
      </c>
      <c r="I3342">
        <v>298</v>
      </c>
      <c r="J3342" t="s">
        <v>62</v>
      </c>
      <c r="K3342">
        <v>10.18</v>
      </c>
    </row>
    <row r="3343" spans="1:11">
      <c r="A3343" t="s">
        <v>5915</v>
      </c>
      <c r="B3343" t="s">
        <v>58</v>
      </c>
      <c r="C3343" t="s">
        <v>884</v>
      </c>
      <c r="D3343">
        <v>2020008</v>
      </c>
      <c r="E3343" s="5">
        <v>44064</v>
      </c>
      <c r="F3343" t="s">
        <v>957</v>
      </c>
      <c r="G3343" t="s">
        <v>1262</v>
      </c>
      <c r="H3343" t="s">
        <v>5916</v>
      </c>
      <c r="I3343">
        <v>2535491</v>
      </c>
      <c r="J3343" t="s">
        <v>62</v>
      </c>
      <c r="K3343">
        <v>86553.25</v>
      </c>
    </row>
    <row r="3344" spans="1:11">
      <c r="A3344" t="s">
        <v>5915</v>
      </c>
      <c r="B3344" t="s">
        <v>58</v>
      </c>
      <c r="C3344" t="s">
        <v>884</v>
      </c>
      <c r="D3344">
        <v>2020008</v>
      </c>
      <c r="E3344" s="5">
        <v>44064</v>
      </c>
      <c r="F3344" t="s">
        <v>957</v>
      </c>
      <c r="G3344" t="s">
        <v>1142</v>
      </c>
      <c r="H3344" t="s">
        <v>5916</v>
      </c>
      <c r="I3344">
        <v>1121211</v>
      </c>
      <c r="J3344" t="s">
        <v>62</v>
      </c>
      <c r="K3344">
        <v>38274.44</v>
      </c>
    </row>
    <row r="3345" spans="1:11">
      <c r="A3345" t="s">
        <v>5915</v>
      </c>
      <c r="B3345" t="s">
        <v>58</v>
      </c>
      <c r="C3345" t="s">
        <v>884</v>
      </c>
      <c r="D3345">
        <v>2020008</v>
      </c>
      <c r="E3345" s="5">
        <v>44064</v>
      </c>
      <c r="F3345" t="s">
        <v>957</v>
      </c>
      <c r="G3345" t="s">
        <v>1417</v>
      </c>
      <c r="H3345" t="s">
        <v>5916</v>
      </c>
      <c r="I3345">
        <v>556409</v>
      </c>
      <c r="J3345" t="s">
        <v>62</v>
      </c>
      <c r="K3345">
        <v>18993.95</v>
      </c>
    </row>
    <row r="3346" spans="1:11">
      <c r="A3346" t="s">
        <v>5915</v>
      </c>
      <c r="B3346" t="s">
        <v>58</v>
      </c>
      <c r="C3346" t="s">
        <v>884</v>
      </c>
      <c r="D3346">
        <v>2020008</v>
      </c>
      <c r="E3346" s="5">
        <v>44064</v>
      </c>
      <c r="F3346" t="s">
        <v>957</v>
      </c>
      <c r="G3346" t="s">
        <v>997</v>
      </c>
      <c r="H3346" t="s">
        <v>5916</v>
      </c>
      <c r="I3346">
        <v>2322011</v>
      </c>
      <c r="J3346" t="s">
        <v>62</v>
      </c>
      <c r="K3346">
        <v>79265.74000000001</v>
      </c>
    </row>
    <row r="3347" spans="1:11">
      <c r="A3347" t="s">
        <v>5915</v>
      </c>
      <c r="B3347" t="s">
        <v>58</v>
      </c>
      <c r="C3347" t="s">
        <v>884</v>
      </c>
      <c r="D3347">
        <v>2020008</v>
      </c>
      <c r="E3347" s="5">
        <v>44064</v>
      </c>
      <c r="F3347" t="s">
        <v>957</v>
      </c>
      <c r="G3347" t="s">
        <v>1157</v>
      </c>
      <c r="H3347" t="s">
        <v>5916</v>
      </c>
      <c r="I3347">
        <v>2490309</v>
      </c>
      <c r="J3347" t="s">
        <v>62</v>
      </c>
      <c r="K3347">
        <v>85010.89</v>
      </c>
    </row>
    <row r="3348" spans="1:11">
      <c r="A3348" t="s">
        <v>5915</v>
      </c>
      <c r="B3348" t="s">
        <v>58</v>
      </c>
      <c r="C3348" t="s">
        <v>884</v>
      </c>
      <c r="D3348">
        <v>2020008</v>
      </c>
      <c r="E3348" s="5">
        <v>44064</v>
      </c>
      <c r="F3348" t="s">
        <v>957</v>
      </c>
      <c r="G3348" t="s">
        <v>1071</v>
      </c>
      <c r="H3348" t="s">
        <v>5917</v>
      </c>
      <c r="I3348">
        <v>-7181776</v>
      </c>
      <c r="J3348" t="s">
        <v>62</v>
      </c>
      <c r="K3348">
        <v>-245162</v>
      </c>
    </row>
    <row r="3349" spans="1:11">
      <c r="A3349" t="s">
        <v>5915</v>
      </c>
      <c r="B3349" t="s">
        <v>58</v>
      </c>
      <c r="C3349" t="s">
        <v>884</v>
      </c>
      <c r="D3349">
        <v>2020008</v>
      </c>
      <c r="E3349" s="5">
        <v>44064</v>
      </c>
      <c r="F3349" t="s">
        <v>957</v>
      </c>
      <c r="G3349" t="s">
        <v>1228</v>
      </c>
      <c r="H3349" t="s">
        <v>5916</v>
      </c>
      <c r="I3349">
        <v>49905</v>
      </c>
      <c r="J3349" t="s">
        <v>62</v>
      </c>
      <c r="K3349">
        <v>1703.6</v>
      </c>
    </row>
    <row r="3350" spans="1:11">
      <c r="A3350" t="s">
        <v>5915</v>
      </c>
      <c r="B3350" t="s">
        <v>58</v>
      </c>
      <c r="C3350" t="s">
        <v>884</v>
      </c>
      <c r="D3350">
        <v>2020008</v>
      </c>
      <c r="E3350" s="5">
        <v>44064</v>
      </c>
      <c r="F3350" t="s">
        <v>957</v>
      </c>
      <c r="G3350" t="s">
        <v>1415</v>
      </c>
      <c r="H3350" t="s">
        <v>5916</v>
      </c>
      <c r="I3350">
        <v>327271</v>
      </c>
      <c r="J3350" t="s">
        <v>62</v>
      </c>
      <c r="K3350">
        <v>11171.95</v>
      </c>
    </row>
    <row r="3351" spans="1:11">
      <c r="A3351" t="s">
        <v>5915</v>
      </c>
      <c r="B3351" t="s">
        <v>58</v>
      </c>
      <c r="C3351" t="s">
        <v>884</v>
      </c>
      <c r="D3351">
        <v>2020008</v>
      </c>
      <c r="E3351" s="5">
        <v>44064</v>
      </c>
      <c r="F3351" t="s">
        <v>957</v>
      </c>
      <c r="G3351" t="s">
        <v>1307</v>
      </c>
      <c r="H3351" t="s">
        <v>5917</v>
      </c>
      <c r="I3351">
        <v>-15877</v>
      </c>
      <c r="J3351" t="s">
        <v>62</v>
      </c>
      <c r="K3351">
        <v>-542</v>
      </c>
    </row>
    <row r="3352" spans="1:11">
      <c r="A3352" t="s">
        <v>5915</v>
      </c>
      <c r="B3352" t="s">
        <v>58</v>
      </c>
      <c r="C3352" t="s">
        <v>884</v>
      </c>
      <c r="D3352">
        <v>2020008</v>
      </c>
      <c r="E3352" s="5">
        <v>44064</v>
      </c>
      <c r="F3352" t="s">
        <v>957</v>
      </c>
      <c r="G3352" t="s">
        <v>1066</v>
      </c>
      <c r="H3352" t="s">
        <v>5916</v>
      </c>
      <c r="I3352">
        <v>1170111</v>
      </c>
      <c r="J3352" t="s">
        <v>62</v>
      </c>
      <c r="K3352">
        <v>39943.72</v>
      </c>
    </row>
    <row r="3353" spans="1:11">
      <c r="A3353" t="s">
        <v>5915</v>
      </c>
      <c r="B3353" t="s">
        <v>58</v>
      </c>
      <c r="C3353" t="s">
        <v>884</v>
      </c>
      <c r="D3353">
        <v>2020008</v>
      </c>
      <c r="E3353" s="5">
        <v>44064</v>
      </c>
      <c r="F3353" t="s">
        <v>957</v>
      </c>
      <c r="G3353" t="s">
        <v>1195</v>
      </c>
      <c r="H3353" t="s">
        <v>5916</v>
      </c>
      <c r="I3353">
        <v>217655</v>
      </c>
      <c r="J3353" t="s">
        <v>62</v>
      </c>
      <c r="K3353">
        <v>7430.02</v>
      </c>
    </row>
    <row r="3354" spans="1:11">
      <c r="A3354" t="s">
        <v>5915</v>
      </c>
      <c r="B3354" t="s">
        <v>58</v>
      </c>
      <c r="C3354" t="s">
        <v>884</v>
      </c>
      <c r="D3354">
        <v>2020008</v>
      </c>
      <c r="E3354" s="5">
        <v>44064</v>
      </c>
      <c r="F3354" t="s">
        <v>957</v>
      </c>
      <c r="G3354" t="s">
        <v>1386</v>
      </c>
      <c r="H3354" t="s">
        <v>5917</v>
      </c>
      <c r="I3354">
        <v>-5606</v>
      </c>
      <c r="J3354" t="s">
        <v>62</v>
      </c>
      <c r="K3354">
        <v>-191.36</v>
      </c>
    </row>
    <row r="3355" spans="1:11">
      <c r="A3355" t="s">
        <v>5915</v>
      </c>
      <c r="B3355" t="s">
        <v>58</v>
      </c>
      <c r="C3355" t="s">
        <v>884</v>
      </c>
      <c r="D3355">
        <v>2020008</v>
      </c>
      <c r="E3355" s="5">
        <v>44064</v>
      </c>
      <c r="F3355" t="s">
        <v>957</v>
      </c>
      <c r="G3355" t="s">
        <v>1167</v>
      </c>
      <c r="H3355" t="s">
        <v>5916</v>
      </c>
      <c r="I3355">
        <v>154728</v>
      </c>
      <c r="J3355" t="s">
        <v>62</v>
      </c>
      <c r="K3355">
        <v>5281.9</v>
      </c>
    </row>
    <row r="3356" spans="1:11">
      <c r="A3356" t="s">
        <v>5915</v>
      </c>
      <c r="B3356" t="s">
        <v>58</v>
      </c>
      <c r="C3356" t="s">
        <v>884</v>
      </c>
      <c r="D3356">
        <v>2020008</v>
      </c>
      <c r="E3356" s="5">
        <v>44064</v>
      </c>
      <c r="F3356" t="s">
        <v>957</v>
      </c>
      <c r="G3356" t="s">
        <v>1021</v>
      </c>
      <c r="H3356" t="s">
        <v>5917</v>
      </c>
      <c r="I3356">
        <v>-40588</v>
      </c>
      <c r="J3356" t="s">
        <v>62</v>
      </c>
      <c r="K3356">
        <v>-1385.55</v>
      </c>
    </row>
    <row r="3357" spans="1:11">
      <c r="A3357" t="s">
        <v>5915</v>
      </c>
      <c r="B3357" t="s">
        <v>58</v>
      </c>
      <c r="C3357" t="s">
        <v>884</v>
      </c>
      <c r="D3357">
        <v>2020008</v>
      </c>
      <c r="E3357" s="5">
        <v>44064</v>
      </c>
      <c r="F3357" t="s">
        <v>957</v>
      </c>
      <c r="G3357" t="s">
        <v>1083</v>
      </c>
      <c r="H3357" t="s">
        <v>5916</v>
      </c>
      <c r="I3357">
        <v>2136</v>
      </c>
      <c r="J3357" t="s">
        <v>62</v>
      </c>
      <c r="K3357">
        <v>72.91</v>
      </c>
    </row>
    <row r="3358" spans="1:11">
      <c r="A3358" t="s">
        <v>5915</v>
      </c>
      <c r="B3358" t="s">
        <v>58</v>
      </c>
      <c r="C3358" t="s">
        <v>884</v>
      </c>
      <c r="D3358">
        <v>2020008</v>
      </c>
      <c r="E3358" s="5">
        <v>44064</v>
      </c>
      <c r="F3358" t="s">
        <v>957</v>
      </c>
      <c r="G3358" t="s">
        <v>45</v>
      </c>
      <c r="H3358" t="s">
        <v>5917</v>
      </c>
      <c r="I3358">
        <v>-246097</v>
      </c>
      <c r="J3358" t="s">
        <v>62</v>
      </c>
      <c r="K3358">
        <v>-8400.93</v>
      </c>
    </row>
    <row r="3359" spans="1:11">
      <c r="A3359" t="s">
        <v>5915</v>
      </c>
      <c r="B3359" t="s">
        <v>58</v>
      </c>
      <c r="C3359" t="s">
        <v>884</v>
      </c>
      <c r="D3359">
        <v>2020008</v>
      </c>
      <c r="E3359" s="5">
        <v>44064</v>
      </c>
      <c r="F3359" t="s">
        <v>957</v>
      </c>
      <c r="G3359" t="s">
        <v>981</v>
      </c>
      <c r="H3359" t="s">
        <v>5917</v>
      </c>
      <c r="I3359">
        <v>-239037</v>
      </c>
      <c r="J3359" t="s">
        <v>62</v>
      </c>
      <c r="K3359">
        <v>-8159.94</v>
      </c>
    </row>
    <row r="3360" spans="1:11">
      <c r="A3360" t="s">
        <v>5915</v>
      </c>
      <c r="B3360" t="s">
        <v>58</v>
      </c>
      <c r="C3360" t="s">
        <v>884</v>
      </c>
      <c r="D3360">
        <v>2020008</v>
      </c>
      <c r="E3360" s="5">
        <v>44064</v>
      </c>
      <c r="F3360" t="s">
        <v>957</v>
      </c>
      <c r="G3360" t="s">
        <v>1111</v>
      </c>
      <c r="H3360" t="s">
        <v>5916</v>
      </c>
      <c r="I3360">
        <v>2498737</v>
      </c>
      <c r="J3360" t="s">
        <v>62</v>
      </c>
      <c r="K3360">
        <v>85298.60000000001</v>
      </c>
    </row>
    <row r="3361" spans="1:11">
      <c r="A3361" t="s">
        <v>5915</v>
      </c>
      <c r="B3361" t="s">
        <v>58</v>
      </c>
      <c r="C3361" t="s">
        <v>884</v>
      </c>
      <c r="D3361">
        <v>2020008</v>
      </c>
      <c r="E3361" s="5">
        <v>44064</v>
      </c>
      <c r="F3361" t="s">
        <v>957</v>
      </c>
      <c r="G3361" t="s">
        <v>1409</v>
      </c>
      <c r="H3361" t="s">
        <v>5916</v>
      </c>
      <c r="I3361">
        <v>95</v>
      </c>
      <c r="J3361" t="s">
        <v>62</v>
      </c>
      <c r="K3361">
        <v>3.24</v>
      </c>
    </row>
    <row r="3362" spans="1:11">
      <c r="A3362" t="s">
        <v>5915</v>
      </c>
      <c r="B3362" t="s">
        <v>58</v>
      </c>
      <c r="C3362" t="s">
        <v>884</v>
      </c>
      <c r="D3362">
        <v>2020008</v>
      </c>
      <c r="E3362" s="5">
        <v>44064</v>
      </c>
      <c r="F3362" t="s">
        <v>957</v>
      </c>
      <c r="G3362" t="s">
        <v>1007</v>
      </c>
      <c r="H3362" t="s">
        <v>5916</v>
      </c>
      <c r="I3362">
        <v>125267</v>
      </c>
      <c r="J3362" t="s">
        <v>62</v>
      </c>
      <c r="K3362">
        <v>4276.2</v>
      </c>
    </row>
    <row r="3363" spans="1:11">
      <c r="A3363" t="s">
        <v>5915</v>
      </c>
      <c r="B3363" t="s">
        <v>58</v>
      </c>
      <c r="C3363" t="s">
        <v>884</v>
      </c>
      <c r="D3363">
        <v>2020008</v>
      </c>
      <c r="E3363" s="5">
        <v>44064</v>
      </c>
      <c r="F3363" t="s">
        <v>957</v>
      </c>
      <c r="G3363" t="s">
        <v>1056</v>
      </c>
      <c r="H3363" t="s">
        <v>5917</v>
      </c>
      <c r="I3363">
        <v>-101357</v>
      </c>
      <c r="J3363" t="s">
        <v>62</v>
      </c>
      <c r="K3363">
        <v>-3460</v>
      </c>
    </row>
    <row r="3364" spans="1:11">
      <c r="A3364" t="s">
        <v>5915</v>
      </c>
      <c r="B3364" t="s">
        <v>58</v>
      </c>
      <c r="C3364" t="s">
        <v>884</v>
      </c>
      <c r="D3364">
        <v>2020008</v>
      </c>
      <c r="E3364" s="5">
        <v>44064</v>
      </c>
      <c r="F3364" t="s">
        <v>957</v>
      </c>
      <c r="G3364" t="s">
        <v>987</v>
      </c>
      <c r="H3364" t="s">
        <v>5917</v>
      </c>
      <c r="I3364">
        <v>-254565</v>
      </c>
      <c r="J3364" t="s">
        <v>62</v>
      </c>
      <c r="K3364">
        <v>-8690</v>
      </c>
    </row>
    <row r="3365" spans="1:11">
      <c r="A3365" t="s">
        <v>5915</v>
      </c>
      <c r="B3365" t="s">
        <v>58</v>
      </c>
      <c r="C3365" t="s">
        <v>884</v>
      </c>
      <c r="D3365">
        <v>2020008</v>
      </c>
      <c r="E3365" s="5">
        <v>44064</v>
      </c>
      <c r="F3365" t="s">
        <v>957</v>
      </c>
      <c r="G3365" t="s">
        <v>1093</v>
      </c>
      <c r="H3365" t="s">
        <v>5917</v>
      </c>
      <c r="I3365">
        <v>-14530</v>
      </c>
      <c r="J3365" t="s">
        <v>62</v>
      </c>
      <c r="K3365">
        <v>-496</v>
      </c>
    </row>
    <row r="3366" spans="1:11">
      <c r="A3366" t="s">
        <v>5915</v>
      </c>
      <c r="B3366" t="s">
        <v>58</v>
      </c>
      <c r="C3366" t="s">
        <v>884</v>
      </c>
      <c r="D3366">
        <v>2020008</v>
      </c>
      <c r="E3366" s="5">
        <v>44064</v>
      </c>
      <c r="F3366" t="s">
        <v>957</v>
      </c>
      <c r="G3366" t="s">
        <v>1010</v>
      </c>
      <c r="H3366" t="s">
        <v>5916</v>
      </c>
      <c r="I3366">
        <v>2022615</v>
      </c>
      <c r="J3366" t="s">
        <v>62</v>
      </c>
      <c r="K3366">
        <v>69045.38</v>
      </c>
    </row>
    <row r="3367" spans="1:11">
      <c r="A3367" t="s">
        <v>5915</v>
      </c>
      <c r="B3367" t="s">
        <v>58</v>
      </c>
      <c r="C3367" t="s">
        <v>884</v>
      </c>
      <c r="D3367">
        <v>2020008</v>
      </c>
      <c r="E3367" s="5">
        <v>44064</v>
      </c>
      <c r="F3367" t="s">
        <v>957</v>
      </c>
      <c r="G3367" t="s">
        <v>1233</v>
      </c>
      <c r="H3367" t="s">
        <v>5917</v>
      </c>
      <c r="I3367">
        <v>-59701</v>
      </c>
      <c r="J3367" t="s">
        <v>62</v>
      </c>
      <c r="K3367">
        <v>-2038</v>
      </c>
    </row>
    <row r="3368" spans="1:11">
      <c r="A3368" t="s">
        <v>5915</v>
      </c>
      <c r="B3368" t="s">
        <v>58</v>
      </c>
      <c r="C3368" t="s">
        <v>884</v>
      </c>
      <c r="D3368">
        <v>2020008</v>
      </c>
      <c r="E3368" s="5">
        <v>44064</v>
      </c>
      <c r="F3368" t="s">
        <v>957</v>
      </c>
      <c r="G3368" t="s">
        <v>1050</v>
      </c>
      <c r="H3368" t="s">
        <v>5916</v>
      </c>
      <c r="I3368">
        <v>8454465</v>
      </c>
      <c r="J3368" t="s">
        <v>62</v>
      </c>
      <c r="K3368">
        <v>288607.4</v>
      </c>
    </row>
    <row r="3369" spans="1:11">
      <c r="A3369" t="s">
        <v>5915</v>
      </c>
      <c r="B3369" t="s">
        <v>58</v>
      </c>
      <c r="C3369" t="s">
        <v>884</v>
      </c>
      <c r="D3369">
        <v>2020008</v>
      </c>
      <c r="E3369" s="5">
        <v>44064</v>
      </c>
      <c r="F3369" t="s">
        <v>957</v>
      </c>
      <c r="G3369" t="s">
        <v>1012</v>
      </c>
      <c r="H3369" t="s">
        <v>5917</v>
      </c>
      <c r="I3369">
        <v>-473567</v>
      </c>
      <c r="J3369" t="s">
        <v>62</v>
      </c>
      <c r="K3369">
        <v>-16166</v>
      </c>
    </row>
    <row r="3370" spans="1:11">
      <c r="A3370" t="s">
        <v>5915</v>
      </c>
      <c r="B3370" t="s">
        <v>58</v>
      </c>
      <c r="C3370" t="s">
        <v>884</v>
      </c>
      <c r="D3370">
        <v>2020008</v>
      </c>
      <c r="E3370" s="5">
        <v>44064</v>
      </c>
      <c r="F3370" t="s">
        <v>957</v>
      </c>
      <c r="G3370" t="s">
        <v>1043</v>
      </c>
      <c r="H3370" t="s">
        <v>5917</v>
      </c>
      <c r="I3370">
        <v>-404890</v>
      </c>
      <c r="J3370" t="s">
        <v>62</v>
      </c>
      <c r="K3370">
        <v>-13821.6</v>
      </c>
    </row>
    <row r="3371" spans="1:11">
      <c r="A3371" t="s">
        <v>5915</v>
      </c>
      <c r="B3371" t="s">
        <v>58</v>
      </c>
      <c r="C3371" t="s">
        <v>884</v>
      </c>
      <c r="D3371">
        <v>2020008</v>
      </c>
      <c r="E3371" s="5">
        <v>44064</v>
      </c>
      <c r="F3371" t="s">
        <v>957</v>
      </c>
      <c r="G3371" t="s">
        <v>1142</v>
      </c>
      <c r="H3371" t="s">
        <v>5917</v>
      </c>
      <c r="I3371">
        <v>-8757330</v>
      </c>
      <c r="J3371" t="s">
        <v>62</v>
      </c>
      <c r="K3371">
        <v>-298946.2</v>
      </c>
    </row>
    <row r="3372" spans="1:11">
      <c r="A3372" t="s">
        <v>5915</v>
      </c>
      <c r="B3372" t="s">
        <v>58</v>
      </c>
      <c r="C3372" t="s">
        <v>884</v>
      </c>
      <c r="D3372">
        <v>2020008</v>
      </c>
      <c r="E3372" s="5">
        <v>44064</v>
      </c>
      <c r="F3372" t="s">
        <v>957</v>
      </c>
      <c r="G3372" t="s">
        <v>1051</v>
      </c>
      <c r="H3372" t="s">
        <v>5917</v>
      </c>
      <c r="I3372">
        <v>-476642</v>
      </c>
      <c r="J3372" t="s">
        <v>62</v>
      </c>
      <c r="K3372">
        <v>-16270.99</v>
      </c>
    </row>
    <row r="3373" spans="1:11">
      <c r="A3373" t="s">
        <v>5915</v>
      </c>
      <c r="B3373" t="s">
        <v>58</v>
      </c>
      <c r="C3373" t="s">
        <v>884</v>
      </c>
      <c r="D3373">
        <v>2020008</v>
      </c>
      <c r="E3373" s="5">
        <v>44064</v>
      </c>
      <c r="F3373" t="s">
        <v>957</v>
      </c>
      <c r="G3373" t="s">
        <v>1192</v>
      </c>
      <c r="H3373" t="s">
        <v>5917</v>
      </c>
      <c r="I3373">
        <v>-33708</v>
      </c>
      <c r="J3373" t="s">
        <v>62</v>
      </c>
      <c r="K3373">
        <v>-1150.67</v>
      </c>
    </row>
    <row r="3374" spans="1:11">
      <c r="A3374" t="s">
        <v>5915</v>
      </c>
      <c r="B3374" t="s">
        <v>58</v>
      </c>
      <c r="C3374" t="s">
        <v>884</v>
      </c>
      <c r="D3374">
        <v>2020008</v>
      </c>
      <c r="E3374" s="5">
        <v>44064</v>
      </c>
      <c r="F3374" t="s">
        <v>957</v>
      </c>
      <c r="G3374" t="s">
        <v>1059</v>
      </c>
      <c r="H3374" t="s">
        <v>5917</v>
      </c>
      <c r="I3374">
        <v>-188715</v>
      </c>
      <c r="J3374" t="s">
        <v>62</v>
      </c>
      <c r="K3374">
        <v>-6442.12</v>
      </c>
    </row>
    <row r="3375" spans="1:11">
      <c r="A3375" t="s">
        <v>5915</v>
      </c>
      <c r="B3375" t="s">
        <v>58</v>
      </c>
      <c r="C3375" t="s">
        <v>884</v>
      </c>
      <c r="D3375">
        <v>2020008</v>
      </c>
      <c r="E3375" s="5">
        <v>44064</v>
      </c>
      <c r="F3375" t="s">
        <v>957</v>
      </c>
      <c r="G3375" t="s">
        <v>1264</v>
      </c>
      <c r="H3375" t="s">
        <v>5916</v>
      </c>
      <c r="I3375">
        <v>1155</v>
      </c>
      <c r="J3375" t="s">
        <v>62</v>
      </c>
      <c r="K3375">
        <v>39.44</v>
      </c>
    </row>
    <row r="3376" spans="1:11">
      <c r="A3376" t="s">
        <v>5915</v>
      </c>
      <c r="B3376" t="s">
        <v>58</v>
      </c>
      <c r="C3376" t="s">
        <v>884</v>
      </c>
      <c r="D3376">
        <v>2020008</v>
      </c>
      <c r="E3376" s="5">
        <v>44064</v>
      </c>
      <c r="F3376" t="s">
        <v>957</v>
      </c>
      <c r="G3376" t="s">
        <v>999</v>
      </c>
      <c r="H3376" t="s">
        <v>5916</v>
      </c>
      <c r="I3376">
        <v>22045390</v>
      </c>
      <c r="J3376" t="s">
        <v>62</v>
      </c>
      <c r="K3376">
        <v>752556.5</v>
      </c>
    </row>
    <row r="3377" spans="1:11">
      <c r="A3377" t="s">
        <v>5915</v>
      </c>
      <c r="B3377" t="s">
        <v>58</v>
      </c>
      <c r="C3377" t="s">
        <v>884</v>
      </c>
      <c r="D3377">
        <v>2020008</v>
      </c>
      <c r="E3377" s="5">
        <v>44064</v>
      </c>
      <c r="F3377" t="s">
        <v>957</v>
      </c>
      <c r="G3377" t="s">
        <v>1052</v>
      </c>
      <c r="H3377" t="s">
        <v>5917</v>
      </c>
      <c r="I3377">
        <v>-789101</v>
      </c>
      <c r="J3377" t="s">
        <v>62</v>
      </c>
      <c r="K3377">
        <v>-26937.29</v>
      </c>
    </row>
    <row r="3378" spans="1:11">
      <c r="A3378" t="s">
        <v>5915</v>
      </c>
      <c r="B3378" t="s">
        <v>58</v>
      </c>
      <c r="C3378" t="s">
        <v>884</v>
      </c>
      <c r="D3378">
        <v>2020008</v>
      </c>
      <c r="E3378" s="5">
        <v>44064</v>
      </c>
      <c r="F3378" t="s">
        <v>957</v>
      </c>
      <c r="G3378" t="s">
        <v>1249</v>
      </c>
      <c r="H3378" t="s">
        <v>5917</v>
      </c>
      <c r="I3378">
        <v>-5766</v>
      </c>
      <c r="J3378" t="s">
        <v>62</v>
      </c>
      <c r="K3378">
        <v>-196.83</v>
      </c>
    </row>
    <row r="3379" spans="1:11">
      <c r="A3379" t="s">
        <v>5915</v>
      </c>
      <c r="B3379" t="s">
        <v>58</v>
      </c>
      <c r="C3379" t="s">
        <v>884</v>
      </c>
      <c r="D3379">
        <v>2020008</v>
      </c>
      <c r="E3379" s="5">
        <v>44064</v>
      </c>
      <c r="F3379" t="s">
        <v>957</v>
      </c>
      <c r="G3379" t="s">
        <v>1004</v>
      </c>
      <c r="H3379" t="s">
        <v>5917</v>
      </c>
      <c r="I3379">
        <v>-1500334</v>
      </c>
      <c r="J3379" t="s">
        <v>62</v>
      </c>
      <c r="K3379">
        <v>-51216.43</v>
      </c>
    </row>
    <row r="3380" spans="1:11">
      <c r="A3380" t="s">
        <v>5915</v>
      </c>
      <c r="B3380" t="s">
        <v>58</v>
      </c>
      <c r="C3380" t="s">
        <v>884</v>
      </c>
      <c r="D3380">
        <v>2020008</v>
      </c>
      <c r="E3380" s="5">
        <v>44064</v>
      </c>
      <c r="F3380" t="s">
        <v>957</v>
      </c>
      <c r="G3380" t="s">
        <v>1239</v>
      </c>
      <c r="H3380" t="s">
        <v>5917</v>
      </c>
      <c r="I3380">
        <v>-469</v>
      </c>
      <c r="J3380" t="s">
        <v>62</v>
      </c>
      <c r="K3380">
        <v>-16</v>
      </c>
    </row>
    <row r="3381" spans="1:11">
      <c r="A3381" t="s">
        <v>5915</v>
      </c>
      <c r="B3381" t="s">
        <v>58</v>
      </c>
      <c r="C3381" t="s">
        <v>884</v>
      </c>
      <c r="D3381">
        <v>2020008</v>
      </c>
      <c r="E3381" s="5">
        <v>44064</v>
      </c>
      <c r="F3381" t="s">
        <v>957</v>
      </c>
      <c r="G3381" t="s">
        <v>1128</v>
      </c>
      <c r="H3381" t="s">
        <v>5916</v>
      </c>
      <c r="I3381">
        <v>288641</v>
      </c>
      <c r="J3381" t="s">
        <v>62</v>
      </c>
      <c r="K3381">
        <v>9853.26</v>
      </c>
    </row>
    <row r="3382" spans="1:11">
      <c r="A3382" t="s">
        <v>5915</v>
      </c>
      <c r="B3382" t="s">
        <v>58</v>
      </c>
      <c r="C3382" t="s">
        <v>884</v>
      </c>
      <c r="D3382">
        <v>2020008</v>
      </c>
      <c r="E3382" s="5">
        <v>44064</v>
      </c>
      <c r="F3382" t="s">
        <v>957</v>
      </c>
      <c r="G3382" t="s">
        <v>42</v>
      </c>
      <c r="H3382" t="s">
        <v>5917</v>
      </c>
      <c r="I3382">
        <v>-180246</v>
      </c>
      <c r="J3382" t="s">
        <v>62</v>
      </c>
      <c r="K3382">
        <v>-6153</v>
      </c>
    </row>
    <row r="3383" spans="1:11">
      <c r="A3383" t="s">
        <v>5915</v>
      </c>
      <c r="B3383" t="s">
        <v>58</v>
      </c>
      <c r="C3383" t="s">
        <v>884</v>
      </c>
      <c r="D3383">
        <v>2020008</v>
      </c>
      <c r="E3383" s="5">
        <v>44064</v>
      </c>
      <c r="F3383" t="s">
        <v>957</v>
      </c>
      <c r="G3383" t="s">
        <v>1104</v>
      </c>
      <c r="H3383" t="s">
        <v>5917</v>
      </c>
      <c r="I3383">
        <v>-1180188</v>
      </c>
      <c r="J3383" t="s">
        <v>62</v>
      </c>
      <c r="K3383">
        <v>-40287.69</v>
      </c>
    </row>
    <row r="3384" spans="1:11">
      <c r="A3384" t="s">
        <v>5915</v>
      </c>
      <c r="B3384" t="s">
        <v>58</v>
      </c>
      <c r="C3384" t="s">
        <v>884</v>
      </c>
      <c r="D3384">
        <v>2020008</v>
      </c>
      <c r="E3384" s="5">
        <v>44064</v>
      </c>
      <c r="F3384" t="s">
        <v>957</v>
      </c>
      <c r="G3384" t="s">
        <v>1364</v>
      </c>
      <c r="H3384" t="s">
        <v>5916</v>
      </c>
      <c r="I3384">
        <v>138890</v>
      </c>
      <c r="J3384" t="s">
        <v>62</v>
      </c>
      <c r="K3384">
        <v>4741.26</v>
      </c>
    </row>
    <row r="3385" spans="1:11">
      <c r="A3385" t="s">
        <v>5915</v>
      </c>
      <c r="B3385" t="s">
        <v>58</v>
      </c>
      <c r="C3385" t="s">
        <v>884</v>
      </c>
      <c r="D3385">
        <v>2020008</v>
      </c>
      <c r="E3385" s="5">
        <v>44064</v>
      </c>
      <c r="F3385" t="s">
        <v>957</v>
      </c>
      <c r="G3385" t="s">
        <v>1414</v>
      </c>
      <c r="H3385" t="s">
        <v>5917</v>
      </c>
      <c r="I3385">
        <v>-9824</v>
      </c>
      <c r="J3385" t="s">
        <v>62</v>
      </c>
      <c r="K3385">
        <v>-335.37</v>
      </c>
    </row>
    <row r="3386" spans="1:11">
      <c r="A3386" t="s">
        <v>5915</v>
      </c>
      <c r="B3386" t="s">
        <v>58</v>
      </c>
      <c r="C3386" t="s">
        <v>884</v>
      </c>
      <c r="D3386">
        <v>2020008</v>
      </c>
      <c r="E3386" s="5">
        <v>44064</v>
      </c>
      <c r="F3386" t="s">
        <v>957</v>
      </c>
      <c r="G3386" t="s">
        <v>1098</v>
      </c>
      <c r="H3386" t="s">
        <v>5916</v>
      </c>
      <c r="I3386">
        <v>227166</v>
      </c>
      <c r="J3386" t="s">
        <v>62</v>
      </c>
      <c r="K3386">
        <v>7754.71</v>
      </c>
    </row>
    <row r="3387" spans="1:11">
      <c r="A3387" t="s">
        <v>5915</v>
      </c>
      <c r="B3387" t="s">
        <v>58</v>
      </c>
      <c r="C3387" t="s">
        <v>884</v>
      </c>
      <c r="D3387">
        <v>2020008</v>
      </c>
      <c r="E3387" s="5">
        <v>44064</v>
      </c>
      <c r="F3387" t="s">
        <v>957</v>
      </c>
      <c r="G3387" t="s">
        <v>1041</v>
      </c>
      <c r="H3387" t="s">
        <v>5917</v>
      </c>
      <c r="I3387">
        <v>-1841743</v>
      </c>
      <c r="J3387" t="s">
        <v>62</v>
      </c>
      <c r="K3387">
        <v>-62871</v>
      </c>
    </row>
    <row r="3388" spans="1:11">
      <c r="A3388" t="s">
        <v>5915</v>
      </c>
      <c r="B3388" t="s">
        <v>58</v>
      </c>
      <c r="C3388" t="s">
        <v>884</v>
      </c>
      <c r="D3388">
        <v>2020008</v>
      </c>
      <c r="E3388" s="5">
        <v>44064</v>
      </c>
      <c r="F3388" t="s">
        <v>957</v>
      </c>
      <c r="G3388" t="s">
        <v>1089</v>
      </c>
      <c r="H3388" t="s">
        <v>5916</v>
      </c>
      <c r="I3388">
        <v>345861</v>
      </c>
      <c r="J3388" t="s">
        <v>62</v>
      </c>
      <c r="K3388">
        <v>11806.55</v>
      </c>
    </row>
    <row r="3389" spans="1:11">
      <c r="A3389" t="s">
        <v>5915</v>
      </c>
      <c r="B3389" t="s">
        <v>58</v>
      </c>
      <c r="C3389" t="s">
        <v>884</v>
      </c>
      <c r="D3389">
        <v>2020008</v>
      </c>
      <c r="E3389" s="5">
        <v>44064</v>
      </c>
      <c r="F3389" t="s">
        <v>957</v>
      </c>
      <c r="G3389" t="s">
        <v>1042</v>
      </c>
      <c r="H3389" t="s">
        <v>5917</v>
      </c>
      <c r="I3389">
        <v>-447895</v>
      </c>
      <c r="J3389" t="s">
        <v>62</v>
      </c>
      <c r="K3389">
        <v>-15289.65</v>
      </c>
    </row>
    <row r="3390" spans="1:11">
      <c r="A3390" t="s">
        <v>5915</v>
      </c>
      <c r="B3390" t="s">
        <v>58</v>
      </c>
      <c r="C3390" t="s">
        <v>884</v>
      </c>
      <c r="D3390">
        <v>2020008</v>
      </c>
      <c r="E3390" s="5">
        <v>44064</v>
      </c>
      <c r="F3390" t="s">
        <v>957</v>
      </c>
      <c r="G3390" t="s">
        <v>1215</v>
      </c>
      <c r="H3390" t="s">
        <v>5916</v>
      </c>
      <c r="I3390">
        <v>4935</v>
      </c>
      <c r="J3390" t="s">
        <v>62</v>
      </c>
      <c r="K3390">
        <v>168.48</v>
      </c>
    </row>
    <row r="3391" spans="1:11">
      <c r="A3391" t="s">
        <v>5915</v>
      </c>
      <c r="B3391" t="s">
        <v>58</v>
      </c>
      <c r="C3391" t="s">
        <v>884</v>
      </c>
      <c r="D3391">
        <v>2020008</v>
      </c>
      <c r="E3391" s="5">
        <v>44064</v>
      </c>
      <c r="F3391" t="s">
        <v>957</v>
      </c>
      <c r="G3391" t="s">
        <v>1107</v>
      </c>
      <c r="H3391" t="s">
        <v>5917</v>
      </c>
      <c r="I3391">
        <v>-52231</v>
      </c>
      <c r="J3391" t="s">
        <v>62</v>
      </c>
      <c r="K3391">
        <v>-1783</v>
      </c>
    </row>
    <row r="3392" spans="1:11">
      <c r="A3392" t="s">
        <v>5915</v>
      </c>
      <c r="B3392" t="s">
        <v>58</v>
      </c>
      <c r="C3392" t="s">
        <v>884</v>
      </c>
      <c r="D3392">
        <v>2020008</v>
      </c>
      <c r="E3392" s="5">
        <v>44064</v>
      </c>
      <c r="F3392" t="s">
        <v>957</v>
      </c>
      <c r="G3392" t="s">
        <v>1099</v>
      </c>
      <c r="H3392" t="s">
        <v>5917</v>
      </c>
      <c r="I3392">
        <v>-3427176</v>
      </c>
      <c r="J3392" t="s">
        <v>62</v>
      </c>
      <c r="K3392">
        <v>-116992.42</v>
      </c>
    </row>
    <row r="3393" spans="1:11">
      <c r="A3393" t="s">
        <v>5915</v>
      </c>
      <c r="B3393" t="s">
        <v>58</v>
      </c>
      <c r="C3393" t="s">
        <v>884</v>
      </c>
      <c r="D3393">
        <v>2020008</v>
      </c>
      <c r="E3393" s="5">
        <v>44064</v>
      </c>
      <c r="F3393" t="s">
        <v>957</v>
      </c>
      <c r="G3393" t="s">
        <v>1223</v>
      </c>
      <c r="H3393" t="s">
        <v>5917</v>
      </c>
      <c r="I3393">
        <v>-37379</v>
      </c>
      <c r="J3393" t="s">
        <v>62</v>
      </c>
      <c r="K3393">
        <v>-1276</v>
      </c>
    </row>
    <row r="3394" spans="1:11">
      <c r="A3394" t="s">
        <v>5915</v>
      </c>
      <c r="B3394" t="s">
        <v>58</v>
      </c>
      <c r="C3394" t="s">
        <v>884</v>
      </c>
      <c r="D3394">
        <v>2020008</v>
      </c>
      <c r="E3394" s="5">
        <v>44064</v>
      </c>
      <c r="F3394" t="s">
        <v>957</v>
      </c>
      <c r="G3394" t="s">
        <v>1084</v>
      </c>
      <c r="H3394" t="s">
        <v>5917</v>
      </c>
      <c r="I3394">
        <v>-238277</v>
      </c>
      <c r="J3394" t="s">
        <v>62</v>
      </c>
      <c r="K3394">
        <v>-8134</v>
      </c>
    </row>
    <row r="3395" spans="1:11">
      <c r="A3395" t="s">
        <v>5915</v>
      </c>
      <c r="B3395" t="s">
        <v>58</v>
      </c>
      <c r="C3395" t="s">
        <v>884</v>
      </c>
      <c r="D3395">
        <v>2020008</v>
      </c>
      <c r="E3395" s="5">
        <v>44064</v>
      </c>
      <c r="F3395" t="s">
        <v>957</v>
      </c>
      <c r="G3395" t="s">
        <v>1302</v>
      </c>
      <c r="H3395" t="s">
        <v>5917</v>
      </c>
      <c r="I3395">
        <v>-225007</v>
      </c>
      <c r="J3395" t="s">
        <v>62</v>
      </c>
      <c r="K3395">
        <v>-7681</v>
      </c>
    </row>
    <row r="3396" spans="1:11">
      <c r="A3396" t="s">
        <v>5915</v>
      </c>
      <c r="B3396" t="s">
        <v>58</v>
      </c>
      <c r="C3396" t="s">
        <v>884</v>
      </c>
      <c r="D3396">
        <v>2020008</v>
      </c>
      <c r="E3396" s="5">
        <v>44064</v>
      </c>
      <c r="F3396" t="s">
        <v>957</v>
      </c>
      <c r="G3396" t="s">
        <v>1037</v>
      </c>
      <c r="H3396" t="s">
        <v>5917</v>
      </c>
      <c r="I3396">
        <v>-5024331</v>
      </c>
      <c r="J3396" t="s">
        <v>62</v>
      </c>
      <c r="K3396">
        <v>-171514</v>
      </c>
    </row>
    <row r="3397" spans="1:11">
      <c r="A3397" t="s">
        <v>5915</v>
      </c>
      <c r="B3397" t="s">
        <v>58</v>
      </c>
      <c r="C3397" t="s">
        <v>884</v>
      </c>
      <c r="D3397">
        <v>2020008</v>
      </c>
      <c r="E3397" s="5">
        <v>44064</v>
      </c>
      <c r="F3397" t="s">
        <v>957</v>
      </c>
      <c r="G3397" t="s">
        <v>1173</v>
      </c>
      <c r="H3397" t="s">
        <v>5916</v>
      </c>
      <c r="I3397">
        <v>28529</v>
      </c>
      <c r="J3397" t="s">
        <v>62</v>
      </c>
      <c r="K3397">
        <v>973.88</v>
      </c>
    </row>
    <row r="3398" spans="1:11">
      <c r="A3398" t="s">
        <v>5915</v>
      </c>
      <c r="B3398" t="s">
        <v>58</v>
      </c>
      <c r="C3398" t="s">
        <v>884</v>
      </c>
      <c r="D3398">
        <v>2020008</v>
      </c>
      <c r="E3398" s="5">
        <v>44064</v>
      </c>
      <c r="F3398" t="s">
        <v>957</v>
      </c>
      <c r="G3398" t="s">
        <v>1413</v>
      </c>
      <c r="H3398" t="s">
        <v>5916</v>
      </c>
      <c r="I3398">
        <v>1863</v>
      </c>
      <c r="J3398" t="s">
        <v>62</v>
      </c>
      <c r="K3398">
        <v>63.6</v>
      </c>
    </row>
    <row r="3399" spans="1:11">
      <c r="A3399" t="s">
        <v>5915</v>
      </c>
      <c r="B3399" t="s">
        <v>58</v>
      </c>
      <c r="C3399" t="s">
        <v>884</v>
      </c>
      <c r="D3399">
        <v>2020008</v>
      </c>
      <c r="E3399" s="5">
        <v>44064</v>
      </c>
      <c r="F3399" t="s">
        <v>957</v>
      </c>
      <c r="G3399" t="s">
        <v>1104</v>
      </c>
      <c r="H3399" t="s">
        <v>5916</v>
      </c>
      <c r="I3399">
        <v>578363</v>
      </c>
      <c r="J3399" t="s">
        <v>62</v>
      </c>
      <c r="K3399">
        <v>19743.38</v>
      </c>
    </row>
    <row r="3400" spans="1:11">
      <c r="A3400" t="s">
        <v>5915</v>
      </c>
      <c r="B3400" t="s">
        <v>58</v>
      </c>
      <c r="C3400" t="s">
        <v>884</v>
      </c>
      <c r="D3400">
        <v>2020008</v>
      </c>
      <c r="E3400" s="5">
        <v>44064</v>
      </c>
      <c r="F3400" t="s">
        <v>957</v>
      </c>
      <c r="G3400" t="s">
        <v>33</v>
      </c>
      <c r="H3400" t="s">
        <v>5916</v>
      </c>
      <c r="I3400">
        <v>548364</v>
      </c>
      <c r="J3400" t="s">
        <v>62</v>
      </c>
      <c r="K3400">
        <v>18719.32</v>
      </c>
    </row>
    <row r="3401" spans="1:11">
      <c r="A3401" t="s">
        <v>5915</v>
      </c>
      <c r="B3401" t="s">
        <v>58</v>
      </c>
      <c r="C3401" t="s">
        <v>884</v>
      </c>
      <c r="D3401">
        <v>2020008</v>
      </c>
      <c r="E3401" s="5">
        <v>44064</v>
      </c>
      <c r="F3401" t="s">
        <v>957</v>
      </c>
      <c r="G3401" t="s">
        <v>39</v>
      </c>
      <c r="H3401" t="s">
        <v>5917</v>
      </c>
      <c r="I3401">
        <v>-3638</v>
      </c>
      <c r="J3401" t="s">
        <v>62</v>
      </c>
      <c r="K3401">
        <v>-124.2</v>
      </c>
    </row>
    <row r="3402" spans="1:11">
      <c r="A3402" t="s">
        <v>5915</v>
      </c>
      <c r="B3402" t="s">
        <v>58</v>
      </c>
      <c r="C3402" t="s">
        <v>884</v>
      </c>
      <c r="D3402">
        <v>2020008</v>
      </c>
      <c r="E3402" s="5">
        <v>44064</v>
      </c>
      <c r="F3402" t="s">
        <v>957</v>
      </c>
      <c r="G3402" t="s">
        <v>41</v>
      </c>
      <c r="H3402" t="s">
        <v>5917</v>
      </c>
      <c r="I3402">
        <v>-2382903</v>
      </c>
      <c r="J3402" t="s">
        <v>62</v>
      </c>
      <c r="K3402">
        <v>-81344.42</v>
      </c>
    </row>
    <row r="3403" spans="1:11">
      <c r="A3403" t="s">
        <v>5915</v>
      </c>
      <c r="B3403" t="s">
        <v>58</v>
      </c>
      <c r="C3403" t="s">
        <v>884</v>
      </c>
      <c r="D3403">
        <v>2020008</v>
      </c>
      <c r="E3403" s="5">
        <v>44064</v>
      </c>
      <c r="F3403" t="s">
        <v>957</v>
      </c>
      <c r="G3403" t="s">
        <v>34</v>
      </c>
      <c r="H3403" t="s">
        <v>5916</v>
      </c>
      <c r="I3403">
        <v>8807733</v>
      </c>
      <c r="J3403" t="s">
        <v>62</v>
      </c>
      <c r="K3403">
        <v>300666.78</v>
      </c>
    </row>
    <row r="3404" spans="1:11">
      <c r="A3404" t="s">
        <v>5915</v>
      </c>
      <c r="B3404" t="s">
        <v>58</v>
      </c>
      <c r="C3404" t="s">
        <v>884</v>
      </c>
      <c r="D3404">
        <v>2020008</v>
      </c>
      <c r="E3404" s="5">
        <v>44064</v>
      </c>
      <c r="F3404" t="s">
        <v>957</v>
      </c>
      <c r="G3404" t="s">
        <v>1310</v>
      </c>
      <c r="H3404" t="s">
        <v>5917</v>
      </c>
      <c r="I3404">
        <v>-100301</v>
      </c>
      <c r="J3404" t="s">
        <v>62</v>
      </c>
      <c r="K3404">
        <v>-3423.94</v>
      </c>
    </row>
    <row r="3405" spans="1:11">
      <c r="A3405" t="s">
        <v>5915</v>
      </c>
      <c r="B3405" t="s">
        <v>58</v>
      </c>
      <c r="C3405" t="s">
        <v>884</v>
      </c>
      <c r="D3405">
        <v>2020008</v>
      </c>
      <c r="E3405" s="5">
        <v>44064</v>
      </c>
      <c r="F3405" t="s">
        <v>957</v>
      </c>
      <c r="G3405" t="s">
        <v>1277</v>
      </c>
      <c r="H3405" t="s">
        <v>5917</v>
      </c>
      <c r="I3405">
        <v>-2602</v>
      </c>
      <c r="J3405" t="s">
        <v>62</v>
      </c>
      <c r="K3405">
        <v>-88.81999999999999</v>
      </c>
    </row>
    <row r="3406" spans="1:11">
      <c r="A3406" t="s">
        <v>5915</v>
      </c>
      <c r="B3406" t="s">
        <v>58</v>
      </c>
      <c r="C3406" t="s">
        <v>884</v>
      </c>
      <c r="D3406">
        <v>2020008</v>
      </c>
      <c r="E3406" s="5">
        <v>44064</v>
      </c>
      <c r="F3406" t="s">
        <v>957</v>
      </c>
      <c r="G3406" t="s">
        <v>1119</v>
      </c>
      <c r="H3406" t="s">
        <v>5916</v>
      </c>
      <c r="I3406">
        <v>912509</v>
      </c>
      <c r="J3406" t="s">
        <v>62</v>
      </c>
      <c r="K3406">
        <v>31150.02</v>
      </c>
    </row>
    <row r="3407" spans="1:11">
      <c r="A3407" t="s">
        <v>5915</v>
      </c>
      <c r="B3407" t="s">
        <v>58</v>
      </c>
      <c r="C3407" t="s">
        <v>884</v>
      </c>
      <c r="D3407">
        <v>2020008</v>
      </c>
      <c r="E3407" s="5">
        <v>44064</v>
      </c>
      <c r="F3407" t="s">
        <v>957</v>
      </c>
      <c r="G3407" t="s">
        <v>986</v>
      </c>
      <c r="H3407" t="s">
        <v>5917</v>
      </c>
      <c r="I3407">
        <v>-17899</v>
      </c>
      <c r="J3407" t="s">
        <v>62</v>
      </c>
      <c r="K3407">
        <v>-611</v>
      </c>
    </row>
    <row r="3408" spans="1:11">
      <c r="A3408" t="s">
        <v>5915</v>
      </c>
      <c r="B3408" t="s">
        <v>58</v>
      </c>
      <c r="C3408" t="s">
        <v>884</v>
      </c>
      <c r="D3408">
        <v>2020008</v>
      </c>
      <c r="E3408" s="5">
        <v>44064</v>
      </c>
      <c r="F3408" t="s">
        <v>957</v>
      </c>
      <c r="G3408" t="s">
        <v>1027</v>
      </c>
      <c r="H3408" t="s">
        <v>5917</v>
      </c>
      <c r="I3408">
        <v>-480363</v>
      </c>
      <c r="J3408" t="s">
        <v>62</v>
      </c>
      <c r="K3408">
        <v>-16398</v>
      </c>
    </row>
    <row r="3409" spans="1:11">
      <c r="A3409" t="s">
        <v>5915</v>
      </c>
      <c r="B3409" t="s">
        <v>58</v>
      </c>
      <c r="C3409" t="s">
        <v>884</v>
      </c>
      <c r="D3409">
        <v>2020008</v>
      </c>
      <c r="E3409" s="5">
        <v>44064</v>
      </c>
      <c r="F3409" t="s">
        <v>957</v>
      </c>
      <c r="G3409" t="s">
        <v>1090</v>
      </c>
      <c r="H3409" t="s">
        <v>5916</v>
      </c>
      <c r="I3409">
        <v>713182</v>
      </c>
      <c r="J3409" t="s">
        <v>62</v>
      </c>
      <c r="K3409">
        <v>24345.66</v>
      </c>
    </row>
    <row r="3410" spans="1:11">
      <c r="A3410" t="s">
        <v>5915</v>
      </c>
      <c r="B3410" t="s">
        <v>58</v>
      </c>
      <c r="C3410" t="s">
        <v>884</v>
      </c>
      <c r="D3410">
        <v>2020008</v>
      </c>
      <c r="E3410" s="5">
        <v>44064</v>
      </c>
      <c r="F3410" t="s">
        <v>957</v>
      </c>
      <c r="G3410" t="s">
        <v>1093</v>
      </c>
      <c r="H3410" t="s">
        <v>5916</v>
      </c>
      <c r="I3410">
        <v>2044806</v>
      </c>
      <c r="J3410" t="s">
        <v>62</v>
      </c>
      <c r="K3410">
        <v>69802.88</v>
      </c>
    </row>
    <row r="3411" spans="1:11">
      <c r="A3411" t="s">
        <v>5915</v>
      </c>
      <c r="B3411" t="s">
        <v>58</v>
      </c>
      <c r="C3411" t="s">
        <v>884</v>
      </c>
      <c r="D3411">
        <v>2020008</v>
      </c>
      <c r="E3411" s="5">
        <v>44064</v>
      </c>
      <c r="F3411" t="s">
        <v>957</v>
      </c>
      <c r="G3411" t="s">
        <v>1233</v>
      </c>
      <c r="H3411" t="s">
        <v>5916</v>
      </c>
      <c r="I3411">
        <v>507466</v>
      </c>
      <c r="J3411" t="s">
        <v>62</v>
      </c>
      <c r="K3411">
        <v>17323.2</v>
      </c>
    </row>
    <row r="3412" spans="1:11">
      <c r="A3412" t="s">
        <v>5915</v>
      </c>
      <c r="B3412" t="s">
        <v>58</v>
      </c>
      <c r="C3412" t="s">
        <v>884</v>
      </c>
      <c r="D3412">
        <v>2020008</v>
      </c>
      <c r="E3412" s="5">
        <v>44064</v>
      </c>
      <c r="F3412" t="s">
        <v>957</v>
      </c>
      <c r="G3412" t="s">
        <v>1064</v>
      </c>
      <c r="H3412" t="s">
        <v>5916</v>
      </c>
      <c r="I3412">
        <v>3507898</v>
      </c>
      <c r="J3412" t="s">
        <v>62</v>
      </c>
      <c r="K3412">
        <v>119747.99</v>
      </c>
    </row>
    <row r="3413" spans="1:11">
      <c r="A3413" t="s">
        <v>5915</v>
      </c>
      <c r="B3413" t="s">
        <v>58</v>
      </c>
      <c r="C3413" t="s">
        <v>884</v>
      </c>
      <c r="D3413">
        <v>2020008</v>
      </c>
      <c r="E3413" s="5">
        <v>44064</v>
      </c>
      <c r="F3413" t="s">
        <v>957</v>
      </c>
      <c r="G3413" t="s">
        <v>1030</v>
      </c>
      <c r="H3413" t="s">
        <v>5916</v>
      </c>
      <c r="I3413">
        <v>1807936</v>
      </c>
      <c r="J3413" t="s">
        <v>62</v>
      </c>
      <c r="K3413">
        <v>61716.94</v>
      </c>
    </row>
    <row r="3414" spans="1:11">
      <c r="A3414" t="s">
        <v>5915</v>
      </c>
      <c r="B3414" t="s">
        <v>58</v>
      </c>
      <c r="C3414" t="s">
        <v>884</v>
      </c>
      <c r="D3414">
        <v>2020008</v>
      </c>
      <c r="E3414" s="5">
        <v>44064</v>
      </c>
      <c r="F3414" t="s">
        <v>957</v>
      </c>
      <c r="G3414" t="s">
        <v>1311</v>
      </c>
      <c r="H3414" t="s">
        <v>5917</v>
      </c>
      <c r="I3414">
        <v>-74465</v>
      </c>
      <c r="J3414" t="s">
        <v>62</v>
      </c>
      <c r="K3414">
        <v>-2542</v>
      </c>
    </row>
    <row r="3415" spans="1:11">
      <c r="A3415" t="s">
        <v>5915</v>
      </c>
      <c r="B3415" t="s">
        <v>58</v>
      </c>
      <c r="C3415" t="s">
        <v>884</v>
      </c>
      <c r="D3415">
        <v>2020008</v>
      </c>
      <c r="E3415" s="5">
        <v>44064</v>
      </c>
      <c r="F3415" t="s">
        <v>957</v>
      </c>
      <c r="G3415" t="s">
        <v>1015</v>
      </c>
      <c r="H3415" t="s">
        <v>5916</v>
      </c>
      <c r="I3415">
        <v>315148</v>
      </c>
      <c r="J3415" t="s">
        <v>62</v>
      </c>
      <c r="K3415">
        <v>10758.11</v>
      </c>
    </row>
    <row r="3416" spans="1:11">
      <c r="A3416" t="s">
        <v>5915</v>
      </c>
      <c r="B3416" t="s">
        <v>58</v>
      </c>
      <c r="C3416" t="s">
        <v>884</v>
      </c>
      <c r="D3416">
        <v>2020008</v>
      </c>
      <c r="E3416" s="5">
        <v>44064</v>
      </c>
      <c r="F3416" t="s">
        <v>957</v>
      </c>
      <c r="G3416" t="s">
        <v>1121</v>
      </c>
      <c r="H3416" t="s">
        <v>5917</v>
      </c>
      <c r="I3416">
        <v>-546</v>
      </c>
      <c r="J3416" t="s">
        <v>62</v>
      </c>
      <c r="K3416">
        <v>-18.65</v>
      </c>
    </row>
    <row r="3417" spans="1:11">
      <c r="A3417" t="s">
        <v>5915</v>
      </c>
      <c r="B3417" t="s">
        <v>58</v>
      </c>
      <c r="C3417" t="s">
        <v>884</v>
      </c>
      <c r="D3417">
        <v>2020008</v>
      </c>
      <c r="E3417" s="5">
        <v>44064</v>
      </c>
      <c r="F3417" t="s">
        <v>957</v>
      </c>
      <c r="G3417" t="s">
        <v>1016</v>
      </c>
      <c r="H3417" t="s">
        <v>5916</v>
      </c>
      <c r="I3417">
        <v>33806</v>
      </c>
      <c r="J3417" t="s">
        <v>62</v>
      </c>
      <c r="K3417">
        <v>1154.03</v>
      </c>
    </row>
    <row r="3418" spans="1:11">
      <c r="A3418" t="s">
        <v>5915</v>
      </c>
      <c r="B3418" t="s">
        <v>58</v>
      </c>
      <c r="C3418" t="s">
        <v>884</v>
      </c>
      <c r="D3418">
        <v>2020008</v>
      </c>
      <c r="E3418" s="5">
        <v>44064</v>
      </c>
      <c r="F3418" t="s">
        <v>957</v>
      </c>
      <c r="G3418" t="s">
        <v>1204</v>
      </c>
      <c r="H3418" t="s">
        <v>5916</v>
      </c>
      <c r="I3418">
        <v>14311</v>
      </c>
      <c r="J3418" t="s">
        <v>62</v>
      </c>
      <c r="K3418">
        <v>488.52</v>
      </c>
    </row>
    <row r="3419" spans="1:11">
      <c r="A3419" t="s">
        <v>5915</v>
      </c>
      <c r="B3419" t="s">
        <v>58</v>
      </c>
      <c r="C3419" t="s">
        <v>884</v>
      </c>
      <c r="D3419">
        <v>2020008</v>
      </c>
      <c r="E3419" s="5">
        <v>44064</v>
      </c>
      <c r="F3419" t="s">
        <v>957</v>
      </c>
      <c r="G3419" t="s">
        <v>1139</v>
      </c>
      <c r="H3419" t="s">
        <v>5917</v>
      </c>
      <c r="I3419">
        <v>-479015</v>
      </c>
      <c r="J3419" t="s">
        <v>62</v>
      </c>
      <c r="K3419">
        <v>-16352</v>
      </c>
    </row>
    <row r="3420" spans="1:11">
      <c r="A3420" t="s">
        <v>5915</v>
      </c>
      <c r="B3420" t="s">
        <v>58</v>
      </c>
      <c r="C3420" t="s">
        <v>884</v>
      </c>
      <c r="D3420">
        <v>2020008</v>
      </c>
      <c r="E3420" s="5">
        <v>44064</v>
      </c>
      <c r="F3420" t="s">
        <v>957</v>
      </c>
      <c r="G3420" t="s">
        <v>1224</v>
      </c>
      <c r="H3420" t="s">
        <v>5917</v>
      </c>
      <c r="I3420">
        <v>-14208</v>
      </c>
      <c r="J3420" t="s">
        <v>62</v>
      </c>
      <c r="K3420">
        <v>-485</v>
      </c>
    </row>
    <row r="3421" spans="1:11">
      <c r="A3421" t="s">
        <v>5915</v>
      </c>
      <c r="B3421" t="s">
        <v>58</v>
      </c>
      <c r="C3421" t="s">
        <v>884</v>
      </c>
      <c r="D3421">
        <v>2020008</v>
      </c>
      <c r="E3421" s="5">
        <v>44064</v>
      </c>
      <c r="F3421" t="s">
        <v>957</v>
      </c>
      <c r="G3421" t="s">
        <v>1067</v>
      </c>
      <c r="H3421" t="s">
        <v>5916</v>
      </c>
      <c r="I3421">
        <v>21931</v>
      </c>
      <c r="J3421" t="s">
        <v>62</v>
      </c>
      <c r="K3421">
        <v>748.65</v>
      </c>
    </row>
    <row r="3422" spans="1:11">
      <c r="A3422" t="s">
        <v>5915</v>
      </c>
      <c r="B3422" t="s">
        <v>58</v>
      </c>
      <c r="C3422" t="s">
        <v>884</v>
      </c>
      <c r="D3422">
        <v>2020008</v>
      </c>
      <c r="E3422" s="5">
        <v>44064</v>
      </c>
      <c r="F3422" t="s">
        <v>957</v>
      </c>
      <c r="G3422" t="s">
        <v>1212</v>
      </c>
      <c r="H3422" t="s">
        <v>5916</v>
      </c>
      <c r="I3422">
        <v>603430</v>
      </c>
      <c r="J3422" t="s">
        <v>62</v>
      </c>
      <c r="K3422">
        <v>20599.11</v>
      </c>
    </row>
    <row r="3423" spans="1:11">
      <c r="A3423" t="s">
        <v>5915</v>
      </c>
      <c r="B3423" t="s">
        <v>58</v>
      </c>
      <c r="C3423" t="s">
        <v>884</v>
      </c>
      <c r="D3423">
        <v>2020008</v>
      </c>
      <c r="E3423" s="5">
        <v>44064</v>
      </c>
      <c r="F3423" t="s">
        <v>957</v>
      </c>
      <c r="G3423" t="s">
        <v>1073</v>
      </c>
      <c r="H3423" t="s">
        <v>5917</v>
      </c>
      <c r="I3423">
        <v>-1345145</v>
      </c>
      <c r="J3423" t="s">
        <v>62</v>
      </c>
      <c r="K3423">
        <v>-45918.8</v>
      </c>
    </row>
    <row r="3424" spans="1:11">
      <c r="A3424" t="s">
        <v>5915</v>
      </c>
      <c r="B3424" t="s">
        <v>58</v>
      </c>
      <c r="C3424" t="s">
        <v>884</v>
      </c>
      <c r="D3424">
        <v>2020008</v>
      </c>
      <c r="E3424" s="5">
        <v>44064</v>
      </c>
      <c r="F3424" t="s">
        <v>957</v>
      </c>
      <c r="G3424" t="s">
        <v>1218</v>
      </c>
      <c r="H3424" t="s">
        <v>5917</v>
      </c>
      <c r="I3424">
        <v>-36043</v>
      </c>
      <c r="J3424" t="s">
        <v>62</v>
      </c>
      <c r="K3424">
        <v>-1230.38</v>
      </c>
    </row>
    <row r="3425" spans="1:11">
      <c r="A3425" t="s">
        <v>5915</v>
      </c>
      <c r="B3425" t="s">
        <v>58</v>
      </c>
      <c r="C3425" t="s">
        <v>884</v>
      </c>
      <c r="D3425">
        <v>2020008</v>
      </c>
      <c r="E3425" s="5">
        <v>44064</v>
      </c>
      <c r="F3425" t="s">
        <v>957</v>
      </c>
      <c r="G3425" t="s">
        <v>1411</v>
      </c>
      <c r="H3425" t="s">
        <v>5917</v>
      </c>
      <c r="I3425">
        <v>-17090</v>
      </c>
      <c r="J3425" t="s">
        <v>62</v>
      </c>
      <c r="K3425">
        <v>-583.38</v>
      </c>
    </row>
    <row r="3426" spans="1:11">
      <c r="A3426" t="s">
        <v>5915</v>
      </c>
      <c r="B3426" t="s">
        <v>58</v>
      </c>
      <c r="C3426" t="s">
        <v>884</v>
      </c>
      <c r="D3426">
        <v>2020008</v>
      </c>
      <c r="E3426" s="5">
        <v>44067</v>
      </c>
      <c r="F3426" t="s">
        <v>958</v>
      </c>
      <c r="G3426" t="s">
        <v>43</v>
      </c>
      <c r="H3426" t="s">
        <v>5916</v>
      </c>
      <c r="I3426">
        <v>2307821.25</v>
      </c>
      <c r="J3426" t="s">
        <v>62</v>
      </c>
      <c r="K3426">
        <v>78663.21000000001</v>
      </c>
    </row>
    <row r="3427" spans="1:11">
      <c r="A3427" t="s">
        <v>5915</v>
      </c>
      <c r="B3427" t="s">
        <v>58</v>
      </c>
      <c r="C3427" t="s">
        <v>884</v>
      </c>
      <c r="D3427">
        <v>2020008</v>
      </c>
      <c r="E3427" s="5">
        <v>44067</v>
      </c>
      <c r="F3427" t="s">
        <v>958</v>
      </c>
      <c r="G3427" t="s">
        <v>1251</v>
      </c>
      <c r="H3427" t="s">
        <v>5917</v>
      </c>
      <c r="I3427">
        <v>-307256.87</v>
      </c>
      <c r="J3427" t="s">
        <v>62</v>
      </c>
      <c r="K3427">
        <v>-10473</v>
      </c>
    </row>
    <row r="3428" spans="1:11">
      <c r="A3428" t="s">
        <v>5915</v>
      </c>
      <c r="B3428" t="s">
        <v>58</v>
      </c>
      <c r="C3428" t="s">
        <v>884</v>
      </c>
      <c r="D3428">
        <v>2020008</v>
      </c>
      <c r="E3428" s="5">
        <v>44067</v>
      </c>
      <c r="F3428" t="s">
        <v>958</v>
      </c>
      <c r="G3428" t="s">
        <v>1418</v>
      </c>
      <c r="H3428" t="s">
        <v>5916</v>
      </c>
      <c r="I3428">
        <v>83.61</v>
      </c>
      <c r="J3428" t="s">
        <v>62</v>
      </c>
      <c r="K3428">
        <v>2.85</v>
      </c>
    </row>
    <row r="3429" spans="1:11">
      <c r="A3429" t="s">
        <v>5915</v>
      </c>
      <c r="B3429" t="s">
        <v>58</v>
      </c>
      <c r="C3429" t="s">
        <v>884</v>
      </c>
      <c r="D3429">
        <v>2020008</v>
      </c>
      <c r="E3429" s="5">
        <v>44067</v>
      </c>
      <c r="F3429" t="s">
        <v>958</v>
      </c>
      <c r="G3429" t="s">
        <v>1057</v>
      </c>
      <c r="H3429" t="s">
        <v>5917</v>
      </c>
      <c r="I3429">
        <v>-1638493.85</v>
      </c>
      <c r="J3429" t="s">
        <v>62</v>
      </c>
      <c r="K3429">
        <v>-55848.86</v>
      </c>
    </row>
    <row r="3430" spans="1:11">
      <c r="A3430" t="s">
        <v>5915</v>
      </c>
      <c r="B3430" t="s">
        <v>58</v>
      </c>
      <c r="C3430" t="s">
        <v>884</v>
      </c>
      <c r="D3430">
        <v>2020008</v>
      </c>
      <c r="E3430" s="5">
        <v>44067</v>
      </c>
      <c r="F3430" t="s">
        <v>958</v>
      </c>
      <c r="G3430" t="s">
        <v>1094</v>
      </c>
      <c r="H3430" t="s">
        <v>5916</v>
      </c>
      <c r="I3430">
        <v>1098196.45</v>
      </c>
      <c r="J3430" t="s">
        <v>62</v>
      </c>
      <c r="K3430">
        <v>37432.56</v>
      </c>
    </row>
    <row r="3431" spans="1:11">
      <c r="A3431" t="s">
        <v>5915</v>
      </c>
      <c r="B3431" t="s">
        <v>58</v>
      </c>
      <c r="C3431" t="s">
        <v>884</v>
      </c>
      <c r="D3431">
        <v>2020008</v>
      </c>
      <c r="E3431" s="5">
        <v>44067</v>
      </c>
      <c r="F3431" t="s">
        <v>958</v>
      </c>
      <c r="G3431" t="s">
        <v>1215</v>
      </c>
      <c r="H3431" t="s">
        <v>5916</v>
      </c>
      <c r="I3431">
        <v>45603.87</v>
      </c>
      <c r="J3431" t="s">
        <v>62</v>
      </c>
      <c r="K3431">
        <v>1554.43</v>
      </c>
    </row>
    <row r="3432" spans="1:11">
      <c r="A3432" t="s">
        <v>5915</v>
      </c>
      <c r="B3432" t="s">
        <v>58</v>
      </c>
      <c r="C3432" t="s">
        <v>884</v>
      </c>
      <c r="D3432">
        <v>2020008</v>
      </c>
      <c r="E3432" s="5">
        <v>44067</v>
      </c>
      <c r="F3432" t="s">
        <v>958</v>
      </c>
      <c r="G3432" t="s">
        <v>1105</v>
      </c>
      <c r="H3432" t="s">
        <v>5916</v>
      </c>
      <c r="I3432">
        <v>62536.59</v>
      </c>
      <c r="J3432" t="s">
        <v>62</v>
      </c>
      <c r="K3432">
        <v>2131.59</v>
      </c>
    </row>
    <row r="3433" spans="1:11">
      <c r="A3433" t="s">
        <v>5915</v>
      </c>
      <c r="B3433" t="s">
        <v>58</v>
      </c>
      <c r="C3433" t="s">
        <v>884</v>
      </c>
      <c r="D3433">
        <v>2020008</v>
      </c>
      <c r="E3433" s="5">
        <v>44067</v>
      </c>
      <c r="F3433" t="s">
        <v>958</v>
      </c>
      <c r="G3433" t="s">
        <v>1210</v>
      </c>
      <c r="H3433" t="s">
        <v>5916</v>
      </c>
      <c r="I3433">
        <v>67615.58</v>
      </c>
      <c r="J3433" t="s">
        <v>62</v>
      </c>
      <c r="K3433">
        <v>2304.71</v>
      </c>
    </row>
    <row r="3434" spans="1:11">
      <c r="A3434" t="s">
        <v>5915</v>
      </c>
      <c r="B3434" t="s">
        <v>58</v>
      </c>
      <c r="C3434" t="s">
        <v>884</v>
      </c>
      <c r="D3434">
        <v>2020008</v>
      </c>
      <c r="E3434" s="5">
        <v>44067</v>
      </c>
      <c r="F3434" t="s">
        <v>958</v>
      </c>
      <c r="G3434" t="s">
        <v>1142</v>
      </c>
      <c r="H3434" t="s">
        <v>5917</v>
      </c>
      <c r="I3434">
        <v>-991888.4399999999</v>
      </c>
      <c r="J3434" t="s">
        <v>62</v>
      </c>
      <c r="K3434">
        <v>-33809</v>
      </c>
    </row>
    <row r="3435" spans="1:11">
      <c r="A3435" t="s">
        <v>5915</v>
      </c>
      <c r="B3435" t="s">
        <v>58</v>
      </c>
      <c r="C3435" t="s">
        <v>884</v>
      </c>
      <c r="D3435">
        <v>2020008</v>
      </c>
      <c r="E3435" s="5">
        <v>44067</v>
      </c>
      <c r="F3435" t="s">
        <v>958</v>
      </c>
      <c r="G3435" t="s">
        <v>1071</v>
      </c>
      <c r="H3435" t="s">
        <v>5917</v>
      </c>
      <c r="I3435">
        <v>-5117720.72</v>
      </c>
      <c r="J3435" t="s">
        <v>62</v>
      </c>
      <c r="K3435">
        <v>-174440</v>
      </c>
    </row>
    <row r="3436" spans="1:11">
      <c r="A3436" t="s">
        <v>5915</v>
      </c>
      <c r="B3436" t="s">
        <v>58</v>
      </c>
      <c r="C3436" t="s">
        <v>884</v>
      </c>
      <c r="D3436">
        <v>2020008</v>
      </c>
      <c r="E3436" s="5">
        <v>44067</v>
      </c>
      <c r="F3436" t="s">
        <v>958</v>
      </c>
      <c r="G3436" t="s">
        <v>1419</v>
      </c>
      <c r="H3436" t="s">
        <v>5917</v>
      </c>
      <c r="I3436">
        <v>-906397.51</v>
      </c>
      <c r="J3436" t="s">
        <v>62</v>
      </c>
      <c r="K3436">
        <v>-30895</v>
      </c>
    </row>
    <row r="3437" spans="1:11">
      <c r="A3437" t="s">
        <v>5915</v>
      </c>
      <c r="B3437" t="s">
        <v>58</v>
      </c>
      <c r="C3437" t="s">
        <v>884</v>
      </c>
      <c r="D3437">
        <v>2020008</v>
      </c>
      <c r="E3437" s="5">
        <v>44067</v>
      </c>
      <c r="F3437" t="s">
        <v>958</v>
      </c>
      <c r="G3437" t="s">
        <v>1066</v>
      </c>
      <c r="H3437" t="s">
        <v>5916</v>
      </c>
      <c r="I3437">
        <v>1213257.73</v>
      </c>
      <c r="J3437" t="s">
        <v>62</v>
      </c>
      <c r="K3437">
        <v>41354.48</v>
      </c>
    </row>
    <row r="3438" spans="1:11">
      <c r="A3438" t="s">
        <v>5915</v>
      </c>
      <c r="B3438" t="s">
        <v>58</v>
      </c>
      <c r="C3438" t="s">
        <v>884</v>
      </c>
      <c r="D3438">
        <v>2020008</v>
      </c>
      <c r="E3438" s="5">
        <v>44067</v>
      </c>
      <c r="F3438" t="s">
        <v>958</v>
      </c>
      <c r="G3438" t="s">
        <v>1060</v>
      </c>
      <c r="H3438" t="s">
        <v>5917</v>
      </c>
      <c r="I3438">
        <v>-88.01000000000001</v>
      </c>
      <c r="J3438" t="s">
        <v>62</v>
      </c>
      <c r="K3438">
        <v>-3</v>
      </c>
    </row>
    <row r="3439" spans="1:11">
      <c r="A3439" t="s">
        <v>5915</v>
      </c>
      <c r="B3439" t="s">
        <v>58</v>
      </c>
      <c r="C3439" t="s">
        <v>884</v>
      </c>
      <c r="D3439">
        <v>2020008</v>
      </c>
      <c r="E3439" s="5">
        <v>44067</v>
      </c>
      <c r="F3439" t="s">
        <v>958</v>
      </c>
      <c r="G3439" t="s">
        <v>1312</v>
      </c>
      <c r="H3439" t="s">
        <v>5916</v>
      </c>
      <c r="I3439">
        <v>1751.48</v>
      </c>
      <c r="J3439" t="s">
        <v>62</v>
      </c>
      <c r="K3439">
        <v>59.7</v>
      </c>
    </row>
    <row r="3440" spans="1:11">
      <c r="A3440" t="s">
        <v>5915</v>
      </c>
      <c r="B3440" t="s">
        <v>58</v>
      </c>
      <c r="C3440" t="s">
        <v>884</v>
      </c>
      <c r="D3440">
        <v>2020008</v>
      </c>
      <c r="E3440" s="5">
        <v>44067</v>
      </c>
      <c r="F3440" t="s">
        <v>958</v>
      </c>
      <c r="G3440" t="s">
        <v>1167</v>
      </c>
      <c r="H3440" t="s">
        <v>5917</v>
      </c>
      <c r="I3440">
        <v>-316204.96</v>
      </c>
      <c r="J3440" t="s">
        <v>62</v>
      </c>
      <c r="K3440">
        <v>-10778</v>
      </c>
    </row>
    <row r="3441" spans="1:11">
      <c r="A3441" t="s">
        <v>5915</v>
      </c>
      <c r="B3441" t="s">
        <v>58</v>
      </c>
      <c r="C3441" t="s">
        <v>884</v>
      </c>
      <c r="D3441">
        <v>2020008</v>
      </c>
      <c r="E3441" s="5">
        <v>44067</v>
      </c>
      <c r="F3441" t="s">
        <v>958</v>
      </c>
      <c r="G3441" t="s">
        <v>1358</v>
      </c>
      <c r="H3441" t="s">
        <v>5916</v>
      </c>
      <c r="I3441">
        <v>3136789.04</v>
      </c>
      <c r="J3441" t="s">
        <v>62</v>
      </c>
      <c r="K3441">
        <v>106918.98</v>
      </c>
    </row>
    <row r="3442" spans="1:11">
      <c r="A3442" t="s">
        <v>5915</v>
      </c>
      <c r="B3442" t="s">
        <v>58</v>
      </c>
      <c r="C3442" t="s">
        <v>884</v>
      </c>
      <c r="D3442">
        <v>2020008</v>
      </c>
      <c r="E3442" s="5">
        <v>44067</v>
      </c>
      <c r="F3442" t="s">
        <v>958</v>
      </c>
      <c r="G3442" t="s">
        <v>1118</v>
      </c>
      <c r="H3442" t="s">
        <v>5916</v>
      </c>
      <c r="I3442">
        <v>8107.56</v>
      </c>
      <c r="J3442" t="s">
        <v>62</v>
      </c>
      <c r="K3442">
        <v>276.35</v>
      </c>
    </row>
    <row r="3443" spans="1:11">
      <c r="A3443" t="s">
        <v>5915</v>
      </c>
      <c r="B3443" t="s">
        <v>58</v>
      </c>
      <c r="C3443" t="s">
        <v>884</v>
      </c>
      <c r="D3443">
        <v>2020008</v>
      </c>
      <c r="E3443" s="5">
        <v>44067</v>
      </c>
      <c r="F3443" t="s">
        <v>958</v>
      </c>
      <c r="G3443" t="s">
        <v>1083</v>
      </c>
      <c r="H3443" t="s">
        <v>5916</v>
      </c>
      <c r="I3443">
        <v>50917.86</v>
      </c>
      <c r="J3443" t="s">
        <v>62</v>
      </c>
      <c r="K3443">
        <v>1735.56</v>
      </c>
    </row>
    <row r="3444" spans="1:11">
      <c r="A3444" t="s">
        <v>5915</v>
      </c>
      <c r="B3444" t="s">
        <v>58</v>
      </c>
      <c r="C3444" t="s">
        <v>884</v>
      </c>
      <c r="D3444">
        <v>2020008</v>
      </c>
      <c r="E3444" s="5">
        <v>44067</v>
      </c>
      <c r="F3444" t="s">
        <v>958</v>
      </c>
      <c r="G3444" t="s">
        <v>1023</v>
      </c>
      <c r="H3444" t="s">
        <v>5917</v>
      </c>
      <c r="I3444">
        <v>-1181683.89</v>
      </c>
      <c r="J3444" t="s">
        <v>62</v>
      </c>
      <c r="K3444">
        <v>-40278.27</v>
      </c>
    </row>
    <row r="3445" spans="1:11">
      <c r="A3445" t="s">
        <v>5915</v>
      </c>
      <c r="B3445" t="s">
        <v>58</v>
      </c>
      <c r="C3445" t="s">
        <v>884</v>
      </c>
      <c r="D3445">
        <v>2020008</v>
      </c>
      <c r="E3445" s="5">
        <v>44067</v>
      </c>
      <c r="F3445" t="s">
        <v>958</v>
      </c>
      <c r="G3445" t="s">
        <v>36</v>
      </c>
      <c r="H3445" t="s">
        <v>5916</v>
      </c>
      <c r="I3445">
        <v>2874394.07</v>
      </c>
      <c r="J3445" t="s">
        <v>62</v>
      </c>
      <c r="K3445">
        <v>97975.12</v>
      </c>
    </row>
    <row r="3446" spans="1:11">
      <c r="A3446" t="s">
        <v>5915</v>
      </c>
      <c r="B3446" t="s">
        <v>58</v>
      </c>
      <c r="C3446" t="s">
        <v>884</v>
      </c>
      <c r="D3446">
        <v>2020008</v>
      </c>
      <c r="E3446" s="5">
        <v>44067</v>
      </c>
      <c r="F3446" t="s">
        <v>958</v>
      </c>
      <c r="G3446" t="s">
        <v>41</v>
      </c>
      <c r="H3446" t="s">
        <v>5916</v>
      </c>
      <c r="I3446">
        <v>364283.2</v>
      </c>
      <c r="J3446" t="s">
        <v>62</v>
      </c>
      <c r="K3446">
        <v>12416.77</v>
      </c>
    </row>
    <row r="3447" spans="1:11">
      <c r="A3447" t="s">
        <v>5915</v>
      </c>
      <c r="B3447" t="s">
        <v>58</v>
      </c>
      <c r="C3447" t="s">
        <v>884</v>
      </c>
      <c r="D3447">
        <v>2020008</v>
      </c>
      <c r="E3447" s="5">
        <v>44067</v>
      </c>
      <c r="F3447" t="s">
        <v>958</v>
      </c>
      <c r="G3447" t="s">
        <v>1270</v>
      </c>
      <c r="H3447" t="s">
        <v>5916</v>
      </c>
      <c r="I3447">
        <v>17180.33</v>
      </c>
      <c r="J3447" t="s">
        <v>62</v>
      </c>
      <c r="K3447">
        <v>585.6</v>
      </c>
    </row>
    <row r="3448" spans="1:11">
      <c r="A3448" t="s">
        <v>5915</v>
      </c>
      <c r="B3448" t="s">
        <v>58</v>
      </c>
      <c r="C3448" t="s">
        <v>884</v>
      </c>
      <c r="D3448">
        <v>2020008</v>
      </c>
      <c r="E3448" s="5">
        <v>44067</v>
      </c>
      <c r="F3448" t="s">
        <v>958</v>
      </c>
      <c r="G3448" t="s">
        <v>1039</v>
      </c>
      <c r="H3448" t="s">
        <v>5916</v>
      </c>
      <c r="I3448">
        <v>805883.76</v>
      </c>
      <c r="J3448" t="s">
        <v>62</v>
      </c>
      <c r="K3448">
        <v>27468.94</v>
      </c>
    </row>
    <row r="3449" spans="1:11">
      <c r="A3449" t="s">
        <v>5915</v>
      </c>
      <c r="B3449" t="s">
        <v>58</v>
      </c>
      <c r="C3449" t="s">
        <v>884</v>
      </c>
      <c r="D3449">
        <v>2020008</v>
      </c>
      <c r="E3449" s="5">
        <v>44067</v>
      </c>
      <c r="F3449" t="s">
        <v>958</v>
      </c>
      <c r="G3449" t="s">
        <v>1040</v>
      </c>
      <c r="H3449" t="s">
        <v>5916</v>
      </c>
      <c r="I3449">
        <v>1043125.79</v>
      </c>
      <c r="J3449" t="s">
        <v>62</v>
      </c>
      <c r="K3449">
        <v>35555.45</v>
      </c>
    </row>
    <row r="3450" spans="1:11">
      <c r="A3450" t="s">
        <v>5915</v>
      </c>
      <c r="B3450" t="s">
        <v>58</v>
      </c>
      <c r="C3450" t="s">
        <v>884</v>
      </c>
      <c r="D3450">
        <v>2020008</v>
      </c>
      <c r="E3450" s="5">
        <v>44067</v>
      </c>
      <c r="F3450" t="s">
        <v>958</v>
      </c>
      <c r="G3450" t="s">
        <v>1093</v>
      </c>
      <c r="H3450" t="s">
        <v>5917</v>
      </c>
      <c r="I3450">
        <v>-3621189.34</v>
      </c>
      <c r="J3450" t="s">
        <v>62</v>
      </c>
      <c r="K3450">
        <v>-123430</v>
      </c>
    </row>
    <row r="3451" spans="1:11">
      <c r="A3451" t="s">
        <v>5915</v>
      </c>
      <c r="B3451" t="s">
        <v>58</v>
      </c>
      <c r="C3451" t="s">
        <v>884</v>
      </c>
      <c r="D3451">
        <v>2020008</v>
      </c>
      <c r="E3451" s="5">
        <v>44067</v>
      </c>
      <c r="F3451" t="s">
        <v>958</v>
      </c>
      <c r="G3451" t="s">
        <v>1149</v>
      </c>
      <c r="H3451" t="s">
        <v>5916</v>
      </c>
      <c r="I3451">
        <v>227969.16</v>
      </c>
      <c r="J3451" t="s">
        <v>62</v>
      </c>
      <c r="K3451">
        <v>7770.44</v>
      </c>
    </row>
    <row r="3452" spans="1:11">
      <c r="A3452" t="s">
        <v>5915</v>
      </c>
      <c r="B3452" t="s">
        <v>58</v>
      </c>
      <c r="C3452" t="s">
        <v>884</v>
      </c>
      <c r="D3452">
        <v>2020008</v>
      </c>
      <c r="E3452" s="5">
        <v>44067</v>
      </c>
      <c r="F3452" t="s">
        <v>958</v>
      </c>
      <c r="G3452" t="s">
        <v>1043</v>
      </c>
      <c r="H3452" t="s">
        <v>5917</v>
      </c>
      <c r="I3452">
        <v>-557.42</v>
      </c>
      <c r="J3452" t="s">
        <v>62</v>
      </c>
      <c r="K3452">
        <v>-19</v>
      </c>
    </row>
    <row r="3453" spans="1:11">
      <c r="A3453" t="s">
        <v>5915</v>
      </c>
      <c r="B3453" t="s">
        <v>58</v>
      </c>
      <c r="C3453" t="s">
        <v>884</v>
      </c>
      <c r="D3453">
        <v>2020008</v>
      </c>
      <c r="E3453" s="5">
        <v>44067</v>
      </c>
      <c r="F3453" t="s">
        <v>958</v>
      </c>
      <c r="G3453" t="s">
        <v>1065</v>
      </c>
      <c r="H3453" t="s">
        <v>5916</v>
      </c>
      <c r="I3453">
        <v>2705695.29</v>
      </c>
      <c r="J3453" t="s">
        <v>62</v>
      </c>
      <c r="K3453">
        <v>92224.94</v>
      </c>
    </row>
    <row r="3454" spans="1:11">
      <c r="A3454" t="s">
        <v>5915</v>
      </c>
      <c r="B3454" t="s">
        <v>58</v>
      </c>
      <c r="C3454" t="s">
        <v>884</v>
      </c>
      <c r="D3454">
        <v>2020008</v>
      </c>
      <c r="E3454" s="5">
        <v>44067</v>
      </c>
      <c r="F3454" t="s">
        <v>958</v>
      </c>
      <c r="G3454" t="s">
        <v>1060</v>
      </c>
      <c r="H3454" t="s">
        <v>5916</v>
      </c>
      <c r="I3454">
        <v>112.36</v>
      </c>
      <c r="J3454" t="s">
        <v>62</v>
      </c>
      <c r="K3454">
        <v>3.83</v>
      </c>
    </row>
    <row r="3455" spans="1:11">
      <c r="A3455" t="s">
        <v>5915</v>
      </c>
      <c r="B3455" t="s">
        <v>58</v>
      </c>
      <c r="C3455" t="s">
        <v>884</v>
      </c>
      <c r="D3455">
        <v>2020008</v>
      </c>
      <c r="E3455" s="5">
        <v>44067</v>
      </c>
      <c r="F3455" t="s">
        <v>958</v>
      </c>
      <c r="G3455" t="s">
        <v>1047</v>
      </c>
      <c r="H3455" t="s">
        <v>5916</v>
      </c>
      <c r="I3455">
        <v>91809.75</v>
      </c>
      <c r="J3455" t="s">
        <v>62</v>
      </c>
      <c r="K3455">
        <v>3129.38</v>
      </c>
    </row>
    <row r="3456" spans="1:11">
      <c r="A3456" t="s">
        <v>5915</v>
      </c>
      <c r="B3456" t="s">
        <v>58</v>
      </c>
      <c r="C3456" t="s">
        <v>884</v>
      </c>
      <c r="D3456">
        <v>2020008</v>
      </c>
      <c r="E3456" s="5">
        <v>44067</v>
      </c>
      <c r="F3456" t="s">
        <v>958</v>
      </c>
      <c r="G3456" t="s">
        <v>1067</v>
      </c>
      <c r="H3456" t="s">
        <v>5917</v>
      </c>
      <c r="I3456">
        <v>-3805842.71</v>
      </c>
      <c r="J3456" t="s">
        <v>62</v>
      </c>
      <c r="K3456">
        <v>-129724</v>
      </c>
    </row>
    <row r="3457" spans="1:11">
      <c r="A3457" t="s">
        <v>5915</v>
      </c>
      <c r="B3457" t="s">
        <v>58</v>
      </c>
      <c r="C3457" t="s">
        <v>884</v>
      </c>
      <c r="D3457">
        <v>2020008</v>
      </c>
      <c r="E3457" s="5">
        <v>44067</v>
      </c>
      <c r="F3457" t="s">
        <v>958</v>
      </c>
      <c r="G3457" t="s">
        <v>1019</v>
      </c>
      <c r="H3457" t="s">
        <v>5916</v>
      </c>
      <c r="I3457">
        <v>221584.05</v>
      </c>
      <c r="J3457" t="s">
        <v>62</v>
      </c>
      <c r="K3457">
        <v>7552.8</v>
      </c>
    </row>
    <row r="3458" spans="1:11">
      <c r="A3458" t="s">
        <v>5915</v>
      </c>
      <c r="B3458" t="s">
        <v>58</v>
      </c>
      <c r="C3458" t="s">
        <v>884</v>
      </c>
      <c r="D3458">
        <v>2020008</v>
      </c>
      <c r="E3458" s="5">
        <v>44067</v>
      </c>
      <c r="F3458" t="s">
        <v>958</v>
      </c>
      <c r="G3458" t="s">
        <v>1118</v>
      </c>
      <c r="H3458" t="s">
        <v>5917</v>
      </c>
      <c r="I3458">
        <v>-9703016.59</v>
      </c>
      <c r="J3458" t="s">
        <v>62</v>
      </c>
      <c r="K3458">
        <v>-330732.04</v>
      </c>
    </row>
    <row r="3459" spans="1:11">
      <c r="A3459" t="s">
        <v>5915</v>
      </c>
      <c r="B3459" t="s">
        <v>58</v>
      </c>
      <c r="C3459" t="s">
        <v>884</v>
      </c>
      <c r="D3459">
        <v>2020008</v>
      </c>
      <c r="E3459" s="5">
        <v>44067</v>
      </c>
      <c r="F3459" t="s">
        <v>958</v>
      </c>
      <c r="G3459" t="s">
        <v>1049</v>
      </c>
      <c r="H3459" t="s">
        <v>5916</v>
      </c>
      <c r="I3459">
        <v>24413.03</v>
      </c>
      <c r="J3459" t="s">
        <v>62</v>
      </c>
      <c r="K3459">
        <v>832.13</v>
      </c>
    </row>
    <row r="3460" spans="1:11">
      <c r="A3460" t="s">
        <v>5915</v>
      </c>
      <c r="B3460" t="s">
        <v>58</v>
      </c>
      <c r="C3460" t="s">
        <v>884</v>
      </c>
      <c r="D3460">
        <v>2020008</v>
      </c>
      <c r="E3460" s="5">
        <v>44067</v>
      </c>
      <c r="F3460" t="s">
        <v>958</v>
      </c>
      <c r="G3460" t="s">
        <v>1022</v>
      </c>
      <c r="H3460" t="s">
        <v>5917</v>
      </c>
      <c r="I3460">
        <v>-1061931.16</v>
      </c>
      <c r="J3460" t="s">
        <v>62</v>
      </c>
      <c r="K3460">
        <v>-36196.44</v>
      </c>
    </row>
    <row r="3461" spans="1:11">
      <c r="A3461" t="s">
        <v>5915</v>
      </c>
      <c r="B3461" t="s">
        <v>58</v>
      </c>
      <c r="C3461" t="s">
        <v>884</v>
      </c>
      <c r="D3461">
        <v>2020008</v>
      </c>
      <c r="E3461" s="5">
        <v>44067</v>
      </c>
      <c r="F3461" t="s">
        <v>958</v>
      </c>
      <c r="G3461" t="s">
        <v>44</v>
      </c>
      <c r="H3461" t="s">
        <v>5916</v>
      </c>
      <c r="I3461">
        <v>802116.47</v>
      </c>
      <c r="J3461" t="s">
        <v>62</v>
      </c>
      <c r="K3461">
        <v>27340.53</v>
      </c>
    </row>
    <row r="3462" spans="1:11">
      <c r="A3462" t="s">
        <v>5915</v>
      </c>
      <c r="B3462" t="s">
        <v>58</v>
      </c>
      <c r="C3462" t="s">
        <v>884</v>
      </c>
      <c r="D3462">
        <v>2020008</v>
      </c>
      <c r="E3462" s="5">
        <v>44067</v>
      </c>
      <c r="F3462" t="s">
        <v>958</v>
      </c>
      <c r="G3462" t="s">
        <v>1088</v>
      </c>
      <c r="H3462" t="s">
        <v>5916</v>
      </c>
      <c r="I3462">
        <v>809183.11</v>
      </c>
      <c r="J3462" t="s">
        <v>62</v>
      </c>
      <c r="K3462">
        <v>27581.4</v>
      </c>
    </row>
    <row r="3463" spans="1:11">
      <c r="A3463" t="s">
        <v>5915</v>
      </c>
      <c r="B3463" t="s">
        <v>58</v>
      </c>
      <c r="C3463" t="s">
        <v>884</v>
      </c>
      <c r="D3463">
        <v>2020008</v>
      </c>
      <c r="E3463" s="5">
        <v>44067</v>
      </c>
      <c r="F3463" t="s">
        <v>958</v>
      </c>
      <c r="G3463" t="s">
        <v>1089</v>
      </c>
      <c r="H3463" t="s">
        <v>5916</v>
      </c>
      <c r="I3463">
        <v>36556.61</v>
      </c>
      <c r="J3463" t="s">
        <v>62</v>
      </c>
      <c r="K3463">
        <v>1246.05</v>
      </c>
    </row>
    <row r="3464" spans="1:11">
      <c r="A3464" t="s">
        <v>5915</v>
      </c>
      <c r="B3464" t="s">
        <v>58</v>
      </c>
      <c r="C3464" t="s">
        <v>884</v>
      </c>
      <c r="D3464">
        <v>2020008</v>
      </c>
      <c r="E3464" s="5">
        <v>44067</v>
      </c>
      <c r="F3464" t="s">
        <v>958</v>
      </c>
      <c r="G3464" t="s">
        <v>987</v>
      </c>
      <c r="H3464" t="s">
        <v>5916</v>
      </c>
      <c r="I3464">
        <v>1215.18</v>
      </c>
      <c r="J3464" t="s">
        <v>62</v>
      </c>
      <c r="K3464">
        <v>41.42</v>
      </c>
    </row>
    <row r="3465" spans="1:11">
      <c r="A3465" t="s">
        <v>5915</v>
      </c>
      <c r="B3465" t="s">
        <v>58</v>
      </c>
      <c r="C3465" t="s">
        <v>884</v>
      </c>
      <c r="D3465">
        <v>2020008</v>
      </c>
      <c r="E3465" s="5">
        <v>44067</v>
      </c>
      <c r="F3465" t="s">
        <v>958</v>
      </c>
      <c r="G3465" t="s">
        <v>1009</v>
      </c>
      <c r="H3465" t="s">
        <v>5916</v>
      </c>
      <c r="I3465">
        <v>9800.65</v>
      </c>
      <c r="J3465" t="s">
        <v>62</v>
      </c>
      <c r="K3465">
        <v>334.06</v>
      </c>
    </row>
    <row r="3466" spans="1:11">
      <c r="A3466" t="s">
        <v>5915</v>
      </c>
      <c r="B3466" t="s">
        <v>58</v>
      </c>
      <c r="C3466" t="s">
        <v>884</v>
      </c>
      <c r="D3466">
        <v>2020008</v>
      </c>
      <c r="E3466" s="5">
        <v>44067</v>
      </c>
      <c r="F3466" t="s">
        <v>958</v>
      </c>
      <c r="G3466" t="s">
        <v>1050</v>
      </c>
      <c r="H3466" t="s">
        <v>5917</v>
      </c>
      <c r="I3466">
        <v>-1852812.05</v>
      </c>
      <c r="J3466" t="s">
        <v>62</v>
      </c>
      <c r="K3466">
        <v>-63154</v>
      </c>
    </row>
    <row r="3467" spans="1:11">
      <c r="A3467" t="s">
        <v>5915</v>
      </c>
      <c r="B3467" t="s">
        <v>58</v>
      </c>
      <c r="C3467" t="s">
        <v>884</v>
      </c>
      <c r="D3467">
        <v>2020008</v>
      </c>
      <c r="E3467" s="5">
        <v>44067</v>
      </c>
      <c r="F3467" t="s">
        <v>958</v>
      </c>
      <c r="G3467" t="s">
        <v>1064</v>
      </c>
      <c r="H3467" t="s">
        <v>5917</v>
      </c>
      <c r="I3467">
        <v>-2356147.98</v>
      </c>
      <c r="J3467" t="s">
        <v>62</v>
      </c>
      <c r="K3467">
        <v>-80310.45</v>
      </c>
    </row>
    <row r="3468" spans="1:11">
      <c r="A3468" t="s">
        <v>5915</v>
      </c>
      <c r="B3468" t="s">
        <v>58</v>
      </c>
      <c r="C3468" t="s">
        <v>884</v>
      </c>
      <c r="D3468">
        <v>2020008</v>
      </c>
      <c r="E3468" s="5">
        <v>44067</v>
      </c>
      <c r="F3468" t="s">
        <v>958</v>
      </c>
      <c r="G3468" t="s">
        <v>997</v>
      </c>
      <c r="H3468" t="s">
        <v>5916</v>
      </c>
      <c r="I3468">
        <v>2068409.39</v>
      </c>
      <c r="J3468" t="s">
        <v>62</v>
      </c>
      <c r="K3468">
        <v>70502.74000000001</v>
      </c>
    </row>
    <row r="3469" spans="1:11">
      <c r="A3469" t="s">
        <v>5915</v>
      </c>
      <c r="B3469" t="s">
        <v>58</v>
      </c>
      <c r="C3469" t="s">
        <v>884</v>
      </c>
      <c r="D3469">
        <v>2020008</v>
      </c>
      <c r="E3469" s="5">
        <v>44067</v>
      </c>
      <c r="F3469" t="s">
        <v>958</v>
      </c>
      <c r="G3469" t="s">
        <v>1228</v>
      </c>
      <c r="H3469" t="s">
        <v>5917</v>
      </c>
      <c r="I3469">
        <v>-759988.86</v>
      </c>
      <c r="J3469" t="s">
        <v>62</v>
      </c>
      <c r="K3469">
        <v>-25904.59</v>
      </c>
    </row>
    <row r="3470" spans="1:11">
      <c r="A3470" t="s">
        <v>5915</v>
      </c>
      <c r="B3470" t="s">
        <v>58</v>
      </c>
      <c r="C3470" t="s">
        <v>884</v>
      </c>
      <c r="D3470">
        <v>2020008</v>
      </c>
      <c r="E3470" s="5">
        <v>44067</v>
      </c>
      <c r="F3470" t="s">
        <v>958</v>
      </c>
      <c r="G3470" t="s">
        <v>1052</v>
      </c>
      <c r="H3470" t="s">
        <v>5916</v>
      </c>
      <c r="I3470">
        <v>4256597.02</v>
      </c>
      <c r="J3470" t="s">
        <v>62</v>
      </c>
      <c r="K3470">
        <v>145088.18</v>
      </c>
    </row>
    <row r="3471" spans="1:11">
      <c r="A3471" t="s">
        <v>5915</v>
      </c>
      <c r="B3471" t="s">
        <v>58</v>
      </c>
      <c r="C3471" t="s">
        <v>884</v>
      </c>
      <c r="D3471">
        <v>2020008</v>
      </c>
      <c r="E3471" s="5">
        <v>44067</v>
      </c>
      <c r="F3471" t="s">
        <v>958</v>
      </c>
      <c r="G3471" t="s">
        <v>1115</v>
      </c>
      <c r="H3471" t="s">
        <v>5916</v>
      </c>
      <c r="I3471">
        <v>977200.67</v>
      </c>
      <c r="J3471" t="s">
        <v>62</v>
      </c>
      <c r="K3471">
        <v>33308.36</v>
      </c>
    </row>
    <row r="3472" spans="1:11">
      <c r="A3472" t="s">
        <v>5915</v>
      </c>
      <c r="B3472" t="s">
        <v>58</v>
      </c>
      <c r="C3472" t="s">
        <v>884</v>
      </c>
      <c r="D3472">
        <v>2020008</v>
      </c>
      <c r="E3472" s="5">
        <v>44067</v>
      </c>
      <c r="F3472" t="s">
        <v>958</v>
      </c>
      <c r="G3472" t="s">
        <v>1068</v>
      </c>
      <c r="H3472" t="s">
        <v>5917</v>
      </c>
      <c r="I3472">
        <v>-3259158.42</v>
      </c>
      <c r="J3472" t="s">
        <v>62</v>
      </c>
      <c r="K3472">
        <v>-111090</v>
      </c>
    </row>
    <row r="3473" spans="1:11">
      <c r="A3473" t="s">
        <v>5915</v>
      </c>
      <c r="B3473" t="s">
        <v>58</v>
      </c>
      <c r="C3473" t="s">
        <v>884</v>
      </c>
      <c r="D3473">
        <v>2020008</v>
      </c>
      <c r="E3473" s="5">
        <v>44067</v>
      </c>
      <c r="F3473" t="s">
        <v>958</v>
      </c>
      <c r="G3473" t="s">
        <v>34</v>
      </c>
      <c r="H3473" t="s">
        <v>5916</v>
      </c>
      <c r="I3473">
        <v>3088983.64</v>
      </c>
      <c r="J3473" t="s">
        <v>62</v>
      </c>
      <c r="K3473">
        <v>105289.51</v>
      </c>
    </row>
    <row r="3474" spans="1:11">
      <c r="A3474" t="s">
        <v>5915</v>
      </c>
      <c r="B3474" t="s">
        <v>58</v>
      </c>
      <c r="C3474" t="s">
        <v>884</v>
      </c>
      <c r="D3474">
        <v>2020008</v>
      </c>
      <c r="E3474" s="5">
        <v>44067</v>
      </c>
      <c r="F3474" t="s">
        <v>958</v>
      </c>
      <c r="G3474" t="s">
        <v>1053</v>
      </c>
      <c r="H3474" t="s">
        <v>5916</v>
      </c>
      <c r="I3474">
        <v>429157.44</v>
      </c>
      <c r="J3474" t="s">
        <v>62</v>
      </c>
      <c r="K3474">
        <v>14628.04</v>
      </c>
    </row>
    <row r="3475" spans="1:11">
      <c r="A3475" t="s">
        <v>5915</v>
      </c>
      <c r="B3475" t="s">
        <v>58</v>
      </c>
      <c r="C3475" t="s">
        <v>884</v>
      </c>
      <c r="D3475">
        <v>2020008</v>
      </c>
      <c r="E3475" s="5">
        <v>44067</v>
      </c>
      <c r="F3475" t="s">
        <v>958</v>
      </c>
      <c r="G3475" t="s">
        <v>1027</v>
      </c>
      <c r="H3475" t="s">
        <v>5917</v>
      </c>
      <c r="I3475">
        <v>-1368864.14</v>
      </c>
      <c r="J3475" t="s">
        <v>62</v>
      </c>
      <c r="K3475">
        <v>-46658.4</v>
      </c>
    </row>
    <row r="3476" spans="1:11">
      <c r="A3476" t="s">
        <v>5915</v>
      </c>
      <c r="B3476" t="s">
        <v>58</v>
      </c>
      <c r="C3476" t="s">
        <v>884</v>
      </c>
      <c r="D3476">
        <v>2020008</v>
      </c>
      <c r="E3476" s="5">
        <v>44067</v>
      </c>
      <c r="F3476" t="s">
        <v>958</v>
      </c>
      <c r="G3476" t="s">
        <v>1171</v>
      </c>
      <c r="H3476" t="s">
        <v>5916</v>
      </c>
      <c r="I3476">
        <v>286914.49</v>
      </c>
      <c r="J3476" t="s">
        <v>62</v>
      </c>
      <c r="K3476">
        <v>9779.620000000001</v>
      </c>
    </row>
    <row r="3477" spans="1:11">
      <c r="A3477" t="s">
        <v>5915</v>
      </c>
      <c r="B3477" t="s">
        <v>58</v>
      </c>
      <c r="C3477" t="s">
        <v>884</v>
      </c>
      <c r="D3477">
        <v>2020008</v>
      </c>
      <c r="E3477" s="5">
        <v>44067</v>
      </c>
      <c r="F3477" t="s">
        <v>958</v>
      </c>
      <c r="G3477" t="s">
        <v>1041</v>
      </c>
      <c r="H3477" t="s">
        <v>5916</v>
      </c>
      <c r="I3477">
        <v>7766188.13</v>
      </c>
      <c r="J3477" t="s">
        <v>62</v>
      </c>
      <c r="K3477">
        <v>264714.3</v>
      </c>
    </row>
    <row r="3478" spans="1:11">
      <c r="A3478" t="s">
        <v>5915</v>
      </c>
      <c r="B3478" t="s">
        <v>58</v>
      </c>
      <c r="C3478" t="s">
        <v>884</v>
      </c>
      <c r="D3478">
        <v>2020008</v>
      </c>
      <c r="E3478" s="5">
        <v>44067</v>
      </c>
      <c r="F3478" t="s">
        <v>958</v>
      </c>
      <c r="G3478" t="s">
        <v>1092</v>
      </c>
      <c r="H3478" t="s">
        <v>5916</v>
      </c>
      <c r="I3478">
        <v>88111.7</v>
      </c>
      <c r="J3478" t="s">
        <v>62</v>
      </c>
      <c r="K3478">
        <v>3003.33</v>
      </c>
    </row>
    <row r="3479" spans="1:11">
      <c r="A3479" t="s">
        <v>5915</v>
      </c>
      <c r="B3479" t="s">
        <v>58</v>
      </c>
      <c r="C3479" t="s">
        <v>884</v>
      </c>
      <c r="D3479">
        <v>2020008</v>
      </c>
      <c r="E3479" s="5">
        <v>44067</v>
      </c>
      <c r="F3479" t="s">
        <v>958</v>
      </c>
      <c r="G3479" t="s">
        <v>1010</v>
      </c>
      <c r="H3479" t="s">
        <v>5916</v>
      </c>
      <c r="I3479">
        <v>6758.89</v>
      </c>
      <c r="J3479" t="s">
        <v>62</v>
      </c>
      <c r="K3479">
        <v>230.38</v>
      </c>
    </row>
    <row r="3480" spans="1:11">
      <c r="A3480" t="s">
        <v>5915</v>
      </c>
      <c r="B3480" t="s">
        <v>58</v>
      </c>
      <c r="C3480" t="s">
        <v>884</v>
      </c>
      <c r="D3480">
        <v>2020008</v>
      </c>
      <c r="E3480" s="5">
        <v>44067</v>
      </c>
      <c r="F3480" t="s">
        <v>958</v>
      </c>
      <c r="G3480" t="s">
        <v>1194</v>
      </c>
      <c r="H3480" t="s">
        <v>5916</v>
      </c>
      <c r="I3480">
        <v>265.51</v>
      </c>
      <c r="J3480" t="s">
        <v>62</v>
      </c>
      <c r="K3480">
        <v>9.050000000000001</v>
      </c>
    </row>
    <row r="3481" spans="1:11">
      <c r="A3481" t="s">
        <v>5915</v>
      </c>
      <c r="B3481" t="s">
        <v>58</v>
      </c>
      <c r="C3481" t="s">
        <v>884</v>
      </c>
      <c r="D3481">
        <v>2020008</v>
      </c>
      <c r="E3481" s="5">
        <v>44067</v>
      </c>
      <c r="F3481" t="s">
        <v>958</v>
      </c>
      <c r="G3481" t="s">
        <v>1320</v>
      </c>
      <c r="H3481" t="s">
        <v>5916</v>
      </c>
      <c r="I3481">
        <v>1100312.01</v>
      </c>
      <c r="J3481" t="s">
        <v>62</v>
      </c>
      <c r="K3481">
        <v>37504.67</v>
      </c>
    </row>
    <row r="3482" spans="1:11">
      <c r="A3482" t="s">
        <v>5915</v>
      </c>
      <c r="B3482" t="s">
        <v>58</v>
      </c>
      <c r="C3482" t="s">
        <v>884</v>
      </c>
      <c r="D3482">
        <v>2020008</v>
      </c>
      <c r="E3482" s="5">
        <v>44067</v>
      </c>
      <c r="F3482" t="s">
        <v>958</v>
      </c>
      <c r="G3482" t="s">
        <v>1015</v>
      </c>
      <c r="H3482" t="s">
        <v>5916</v>
      </c>
      <c r="I3482">
        <v>2292647.35</v>
      </c>
      <c r="J3482" t="s">
        <v>62</v>
      </c>
      <c r="K3482">
        <v>78146</v>
      </c>
    </row>
    <row r="3483" spans="1:11">
      <c r="A3483" t="s">
        <v>5915</v>
      </c>
      <c r="B3483" t="s">
        <v>58</v>
      </c>
      <c r="C3483" t="s">
        <v>884</v>
      </c>
      <c r="D3483">
        <v>2020008</v>
      </c>
      <c r="E3483" s="5">
        <v>44067</v>
      </c>
      <c r="F3483" t="s">
        <v>958</v>
      </c>
      <c r="G3483" t="s">
        <v>1166</v>
      </c>
      <c r="H3483" t="s">
        <v>5916</v>
      </c>
      <c r="I3483">
        <v>896705.41</v>
      </c>
      <c r="J3483" t="s">
        <v>62</v>
      </c>
      <c r="K3483">
        <v>30564.64</v>
      </c>
    </row>
    <row r="3484" spans="1:11">
      <c r="A3484" t="s">
        <v>5915</v>
      </c>
      <c r="B3484" t="s">
        <v>58</v>
      </c>
      <c r="C3484" t="s">
        <v>884</v>
      </c>
      <c r="D3484">
        <v>2020008</v>
      </c>
      <c r="E3484" s="5">
        <v>44067</v>
      </c>
      <c r="F3484" t="s">
        <v>958</v>
      </c>
      <c r="G3484" t="s">
        <v>999</v>
      </c>
      <c r="H3484" t="s">
        <v>5916</v>
      </c>
      <c r="I3484">
        <v>21810812.71</v>
      </c>
      <c r="J3484" t="s">
        <v>62</v>
      </c>
      <c r="K3484">
        <v>743432.16</v>
      </c>
    </row>
    <row r="3485" spans="1:11">
      <c r="A3485" t="s">
        <v>5915</v>
      </c>
      <c r="B3485" t="s">
        <v>58</v>
      </c>
      <c r="C3485" t="s">
        <v>884</v>
      </c>
      <c r="D3485">
        <v>2020008</v>
      </c>
      <c r="E3485" s="5">
        <v>44067</v>
      </c>
      <c r="F3485" t="s">
        <v>958</v>
      </c>
      <c r="G3485" t="s">
        <v>1360</v>
      </c>
      <c r="H3485" t="s">
        <v>5916</v>
      </c>
      <c r="I3485">
        <v>268489.93</v>
      </c>
      <c r="J3485" t="s">
        <v>62</v>
      </c>
      <c r="K3485">
        <v>9151.610000000001</v>
      </c>
    </row>
    <row r="3486" spans="1:11">
      <c r="A3486" t="s">
        <v>5915</v>
      </c>
      <c r="B3486" t="s">
        <v>58</v>
      </c>
      <c r="C3486" t="s">
        <v>884</v>
      </c>
      <c r="D3486">
        <v>2020008</v>
      </c>
      <c r="E3486" s="5">
        <v>44067</v>
      </c>
      <c r="F3486" t="s">
        <v>958</v>
      </c>
      <c r="G3486" t="s">
        <v>1208</v>
      </c>
      <c r="H3486" t="s">
        <v>5916</v>
      </c>
      <c r="I3486">
        <v>2078576.18</v>
      </c>
      <c r="J3486" t="s">
        <v>62</v>
      </c>
      <c r="K3486">
        <v>70849.28</v>
      </c>
    </row>
    <row r="3487" spans="1:11">
      <c r="A3487" t="s">
        <v>5915</v>
      </c>
      <c r="B3487" t="s">
        <v>58</v>
      </c>
      <c r="C3487" t="s">
        <v>884</v>
      </c>
      <c r="D3487">
        <v>2020008</v>
      </c>
      <c r="E3487" s="5">
        <v>44067</v>
      </c>
      <c r="F3487" t="s">
        <v>958</v>
      </c>
      <c r="G3487" t="s">
        <v>1102</v>
      </c>
      <c r="H3487" t="s">
        <v>5917</v>
      </c>
      <c r="I3487">
        <v>-14317984.62</v>
      </c>
      <c r="J3487" t="s">
        <v>62</v>
      </c>
      <c r="K3487">
        <v>-488035.47</v>
      </c>
    </row>
    <row r="3488" spans="1:11">
      <c r="A3488" t="s">
        <v>5915</v>
      </c>
      <c r="B3488" t="s">
        <v>58</v>
      </c>
      <c r="C3488" t="s">
        <v>884</v>
      </c>
      <c r="D3488">
        <v>2020008</v>
      </c>
      <c r="E3488" s="5">
        <v>44067</v>
      </c>
      <c r="F3488" t="s">
        <v>958</v>
      </c>
      <c r="G3488" t="s">
        <v>1062</v>
      </c>
      <c r="H3488" t="s">
        <v>5916</v>
      </c>
      <c r="I3488">
        <v>17860.97</v>
      </c>
      <c r="J3488" t="s">
        <v>62</v>
      </c>
      <c r="K3488">
        <v>608.8</v>
      </c>
    </row>
    <row r="3489" spans="1:11">
      <c r="A3489" t="s">
        <v>5915</v>
      </c>
      <c r="B3489" t="s">
        <v>58</v>
      </c>
      <c r="C3489" t="s">
        <v>884</v>
      </c>
      <c r="D3489">
        <v>2020008</v>
      </c>
      <c r="E3489" s="5">
        <v>44067</v>
      </c>
      <c r="F3489" t="s">
        <v>958</v>
      </c>
      <c r="G3489" t="s">
        <v>1160</v>
      </c>
      <c r="H3489" t="s">
        <v>5917</v>
      </c>
      <c r="I3489">
        <v>-343336.16</v>
      </c>
      <c r="J3489" t="s">
        <v>62</v>
      </c>
      <c r="K3489">
        <v>-11702.78</v>
      </c>
    </row>
    <row r="3490" spans="1:11">
      <c r="A3490" t="s">
        <v>5915</v>
      </c>
      <c r="B3490" t="s">
        <v>58</v>
      </c>
      <c r="C3490" t="s">
        <v>884</v>
      </c>
      <c r="D3490">
        <v>2020008</v>
      </c>
      <c r="E3490" s="5">
        <v>44067</v>
      </c>
      <c r="F3490" t="s">
        <v>958</v>
      </c>
      <c r="G3490" t="s">
        <v>1140</v>
      </c>
      <c r="H3490" t="s">
        <v>5916</v>
      </c>
      <c r="I3490">
        <v>30968.31</v>
      </c>
      <c r="J3490" t="s">
        <v>62</v>
      </c>
      <c r="K3490">
        <v>1055.57</v>
      </c>
    </row>
    <row r="3491" spans="1:11">
      <c r="A3491" t="s">
        <v>5915</v>
      </c>
      <c r="B3491" t="s">
        <v>58</v>
      </c>
      <c r="C3491" t="s">
        <v>884</v>
      </c>
      <c r="D3491">
        <v>2020008</v>
      </c>
      <c r="E3491" s="5">
        <v>44067</v>
      </c>
      <c r="F3491" t="s">
        <v>958</v>
      </c>
      <c r="G3491" t="s">
        <v>1022</v>
      </c>
      <c r="H3491" t="s">
        <v>5916</v>
      </c>
      <c r="I3491">
        <v>4699199.19</v>
      </c>
      <c r="J3491" t="s">
        <v>62</v>
      </c>
      <c r="K3491">
        <v>160174.49</v>
      </c>
    </row>
    <row r="3492" spans="1:11">
      <c r="A3492" t="s">
        <v>5915</v>
      </c>
      <c r="B3492" t="s">
        <v>58</v>
      </c>
      <c r="C3492" t="s">
        <v>884</v>
      </c>
      <c r="D3492">
        <v>2020008</v>
      </c>
      <c r="E3492" s="5">
        <v>44067</v>
      </c>
      <c r="F3492" t="s">
        <v>5224</v>
      </c>
      <c r="G3492" t="s">
        <v>5253</v>
      </c>
      <c r="H3492" t="s">
        <v>5916</v>
      </c>
      <c r="I3492">
        <v>6279388</v>
      </c>
      <c r="J3492" t="s">
        <v>62</v>
      </c>
      <c r="K3492">
        <v>213432.17</v>
      </c>
    </row>
    <row r="3493" spans="1:11">
      <c r="A3493" t="s">
        <v>5915</v>
      </c>
      <c r="B3493" t="s">
        <v>58</v>
      </c>
      <c r="C3493" t="s">
        <v>884</v>
      </c>
      <c r="D3493">
        <v>2020008</v>
      </c>
      <c r="E3493" s="5">
        <v>44067</v>
      </c>
      <c r="F3493" t="s">
        <v>5224</v>
      </c>
      <c r="G3493" t="s">
        <v>5333</v>
      </c>
      <c r="H3493" t="s">
        <v>5916</v>
      </c>
      <c r="I3493">
        <v>98555.67999999999</v>
      </c>
      <c r="J3493" t="s">
        <v>62</v>
      </c>
      <c r="K3493">
        <v>3349.48</v>
      </c>
    </row>
    <row r="3494" spans="1:11">
      <c r="A3494" t="s">
        <v>5915</v>
      </c>
      <c r="B3494" t="s">
        <v>58</v>
      </c>
      <c r="C3494" t="s">
        <v>884</v>
      </c>
      <c r="D3494">
        <v>2020008</v>
      </c>
      <c r="E3494" s="5">
        <v>44067</v>
      </c>
      <c r="F3494" t="s">
        <v>5224</v>
      </c>
      <c r="G3494" t="s">
        <v>5249</v>
      </c>
      <c r="H3494" t="s">
        <v>5917</v>
      </c>
      <c r="I3494">
        <v>-33781871</v>
      </c>
      <c r="J3494" t="s">
        <v>62</v>
      </c>
      <c r="K3494">
        <v>-1150647.87</v>
      </c>
    </row>
    <row r="3495" spans="1:11">
      <c r="A3495" t="s">
        <v>5915</v>
      </c>
      <c r="B3495" t="s">
        <v>58</v>
      </c>
      <c r="C3495" t="s">
        <v>884</v>
      </c>
      <c r="D3495">
        <v>2020008</v>
      </c>
      <c r="E3495" s="5">
        <v>44067</v>
      </c>
      <c r="F3495" t="s">
        <v>5224</v>
      </c>
      <c r="G3495" t="s">
        <v>5250</v>
      </c>
      <c r="H3495" t="s">
        <v>5916</v>
      </c>
      <c r="I3495">
        <v>10183088.4</v>
      </c>
      <c r="J3495" t="s">
        <v>62</v>
      </c>
      <c r="K3495">
        <v>343271.27</v>
      </c>
    </row>
    <row r="3496" spans="1:11">
      <c r="A3496" t="s">
        <v>5915</v>
      </c>
      <c r="B3496" t="s">
        <v>58</v>
      </c>
      <c r="C3496" t="s">
        <v>884</v>
      </c>
      <c r="D3496">
        <v>2020008</v>
      </c>
      <c r="E3496" s="5">
        <v>44067</v>
      </c>
      <c r="F3496" t="s">
        <v>5224</v>
      </c>
      <c r="G3496" t="s">
        <v>5332</v>
      </c>
      <c r="H3496" t="s">
        <v>5917</v>
      </c>
      <c r="I3496">
        <v>-2655.06</v>
      </c>
      <c r="J3496" t="s">
        <v>62</v>
      </c>
      <c r="K3496">
        <v>-90.20999999999999</v>
      </c>
    </row>
    <row r="3497" spans="1:11">
      <c r="A3497" t="s">
        <v>5915</v>
      </c>
      <c r="B3497" t="s">
        <v>58</v>
      </c>
      <c r="C3497" t="s">
        <v>884</v>
      </c>
      <c r="D3497">
        <v>2020008</v>
      </c>
      <c r="E3497" s="5">
        <v>44067</v>
      </c>
      <c r="F3497" t="s">
        <v>5224</v>
      </c>
      <c r="G3497" t="s">
        <v>5288</v>
      </c>
      <c r="H3497" t="s">
        <v>5917</v>
      </c>
      <c r="I3497">
        <v>-2174.14</v>
      </c>
      <c r="J3497" t="s">
        <v>62</v>
      </c>
      <c r="K3497">
        <v>-73.87</v>
      </c>
    </row>
    <row r="3498" spans="1:11">
      <c r="A3498" t="s">
        <v>5915</v>
      </c>
      <c r="B3498" t="s">
        <v>58</v>
      </c>
      <c r="C3498" t="s">
        <v>884</v>
      </c>
      <c r="D3498">
        <v>2020008</v>
      </c>
      <c r="E3498" s="5">
        <v>44067</v>
      </c>
      <c r="F3498" t="s">
        <v>5224</v>
      </c>
      <c r="G3498" t="s">
        <v>5289</v>
      </c>
      <c r="H3498" t="s">
        <v>5917</v>
      </c>
      <c r="I3498">
        <v>-7059.85</v>
      </c>
      <c r="J3498" t="s">
        <v>62</v>
      </c>
      <c r="K3498">
        <v>-239.87</v>
      </c>
    </row>
    <row r="3499" spans="1:11">
      <c r="A3499" t="s">
        <v>5915</v>
      </c>
      <c r="B3499" t="s">
        <v>58</v>
      </c>
      <c r="C3499" t="s">
        <v>884</v>
      </c>
      <c r="D3499">
        <v>2020008</v>
      </c>
      <c r="E3499" s="5">
        <v>44067</v>
      </c>
      <c r="F3499" t="s">
        <v>5224</v>
      </c>
      <c r="G3499" t="s">
        <v>5278</v>
      </c>
      <c r="H3499" t="s">
        <v>5916</v>
      </c>
      <c r="I3499">
        <v>3036268.75</v>
      </c>
      <c r="J3499" t="s">
        <v>62</v>
      </c>
      <c r="K3499">
        <v>99522.45</v>
      </c>
    </row>
    <row r="3500" spans="1:11">
      <c r="A3500" t="s">
        <v>5915</v>
      </c>
      <c r="B3500" t="s">
        <v>58</v>
      </c>
      <c r="C3500" t="s">
        <v>884</v>
      </c>
      <c r="D3500">
        <v>2020008</v>
      </c>
      <c r="E3500" s="5">
        <v>44067</v>
      </c>
      <c r="F3500" t="s">
        <v>5225</v>
      </c>
      <c r="G3500" t="s">
        <v>5255</v>
      </c>
      <c r="H3500" t="s">
        <v>5916</v>
      </c>
      <c r="I3500">
        <v>6746</v>
      </c>
      <c r="J3500" t="s">
        <v>62</v>
      </c>
      <c r="K3500">
        <v>0</v>
      </c>
    </row>
    <row r="3501" spans="1:11">
      <c r="A3501" t="s">
        <v>5915</v>
      </c>
      <c r="B3501" t="s">
        <v>58</v>
      </c>
      <c r="C3501" t="s">
        <v>884</v>
      </c>
      <c r="D3501">
        <v>2020008</v>
      </c>
      <c r="E3501" s="5">
        <v>44067</v>
      </c>
      <c r="F3501" t="s">
        <v>5225</v>
      </c>
      <c r="G3501" t="s">
        <v>5254</v>
      </c>
      <c r="H3501" t="s">
        <v>5917</v>
      </c>
      <c r="I3501">
        <v>-8391</v>
      </c>
      <c r="J3501" t="s">
        <v>62</v>
      </c>
      <c r="K3501">
        <v>0</v>
      </c>
    </row>
    <row r="3502" spans="1:11">
      <c r="A3502" t="s">
        <v>5915</v>
      </c>
      <c r="B3502" t="s">
        <v>58</v>
      </c>
      <c r="C3502" t="s">
        <v>884</v>
      </c>
      <c r="D3502">
        <v>2020008</v>
      </c>
      <c r="E3502" s="5">
        <v>44067</v>
      </c>
      <c r="F3502" t="s">
        <v>5226</v>
      </c>
      <c r="G3502" t="s">
        <v>5426</v>
      </c>
      <c r="H3502" t="s">
        <v>5917</v>
      </c>
      <c r="I3502">
        <v>-207526</v>
      </c>
      <c r="J3502" t="s">
        <v>62</v>
      </c>
      <c r="K3502">
        <v>-7076.29</v>
      </c>
    </row>
    <row r="3503" spans="1:11">
      <c r="A3503" t="s">
        <v>5915</v>
      </c>
      <c r="B3503" t="s">
        <v>58</v>
      </c>
      <c r="C3503" t="s">
        <v>884</v>
      </c>
      <c r="D3503">
        <v>2020008</v>
      </c>
      <c r="E3503" s="5">
        <v>44067</v>
      </c>
      <c r="F3503" t="s">
        <v>959</v>
      </c>
      <c r="G3503" t="s">
        <v>36</v>
      </c>
      <c r="H3503" t="s">
        <v>5916</v>
      </c>
      <c r="I3503">
        <v>352665</v>
      </c>
      <c r="J3503" t="s">
        <v>62</v>
      </c>
      <c r="K3503">
        <v>12038.8</v>
      </c>
    </row>
    <row r="3504" spans="1:11">
      <c r="A3504" t="s">
        <v>5915</v>
      </c>
      <c r="B3504" t="s">
        <v>58</v>
      </c>
      <c r="C3504" t="s">
        <v>884</v>
      </c>
      <c r="D3504">
        <v>2020008</v>
      </c>
      <c r="E3504" s="5">
        <v>44067</v>
      </c>
      <c r="F3504" t="s">
        <v>959</v>
      </c>
      <c r="G3504" t="s">
        <v>41</v>
      </c>
      <c r="H3504" t="s">
        <v>5917</v>
      </c>
      <c r="I3504">
        <v>-6180295</v>
      </c>
      <c r="J3504" t="s">
        <v>62</v>
      </c>
      <c r="K3504">
        <v>-210974.77</v>
      </c>
    </row>
    <row r="3505" spans="1:11">
      <c r="A3505" t="s">
        <v>5915</v>
      </c>
      <c r="B3505" t="s">
        <v>58</v>
      </c>
      <c r="C3505" t="s">
        <v>884</v>
      </c>
      <c r="D3505">
        <v>2020008</v>
      </c>
      <c r="E3505" s="5">
        <v>44067</v>
      </c>
      <c r="F3505" t="s">
        <v>959</v>
      </c>
      <c r="G3505" t="s">
        <v>1251</v>
      </c>
      <c r="H3505" t="s">
        <v>5917</v>
      </c>
      <c r="I3505">
        <v>-1318</v>
      </c>
      <c r="J3505" t="s">
        <v>62</v>
      </c>
      <c r="K3505">
        <v>-45</v>
      </c>
    </row>
    <row r="3506" spans="1:11">
      <c r="A3506" t="s">
        <v>5915</v>
      </c>
      <c r="B3506" t="s">
        <v>58</v>
      </c>
      <c r="C3506" t="s">
        <v>884</v>
      </c>
      <c r="D3506">
        <v>2020008</v>
      </c>
      <c r="E3506" s="5">
        <v>44067</v>
      </c>
      <c r="F3506" t="s">
        <v>959</v>
      </c>
      <c r="G3506" t="s">
        <v>34</v>
      </c>
      <c r="H3506" t="s">
        <v>5916</v>
      </c>
      <c r="I3506">
        <v>180116</v>
      </c>
      <c r="J3506" t="s">
        <v>62</v>
      </c>
      <c r="K3506">
        <v>6148.57</v>
      </c>
    </row>
    <row r="3507" spans="1:11">
      <c r="A3507" t="s">
        <v>5915</v>
      </c>
      <c r="B3507" t="s">
        <v>58</v>
      </c>
      <c r="C3507" t="s">
        <v>884</v>
      </c>
      <c r="D3507">
        <v>2020008</v>
      </c>
      <c r="E3507" s="5">
        <v>44067</v>
      </c>
      <c r="F3507" t="s">
        <v>959</v>
      </c>
      <c r="G3507" t="s">
        <v>1418</v>
      </c>
      <c r="H3507" t="s">
        <v>5916</v>
      </c>
      <c r="I3507">
        <v>3256183</v>
      </c>
      <c r="J3507" t="s">
        <v>62</v>
      </c>
      <c r="K3507">
        <v>111155.29</v>
      </c>
    </row>
    <row r="3508" spans="1:11">
      <c r="A3508" t="s">
        <v>5915</v>
      </c>
      <c r="B3508" t="s">
        <v>58</v>
      </c>
      <c r="C3508" t="s">
        <v>884</v>
      </c>
      <c r="D3508">
        <v>2020008</v>
      </c>
      <c r="E3508" s="5">
        <v>44067</v>
      </c>
      <c r="F3508" t="s">
        <v>959</v>
      </c>
      <c r="G3508" t="s">
        <v>1273</v>
      </c>
      <c r="H3508" t="s">
        <v>5917</v>
      </c>
      <c r="I3508">
        <v>-41832</v>
      </c>
      <c r="J3508" t="s">
        <v>62</v>
      </c>
      <c r="K3508">
        <v>-1428</v>
      </c>
    </row>
    <row r="3509" spans="1:11">
      <c r="A3509" t="s">
        <v>5915</v>
      </c>
      <c r="B3509" t="s">
        <v>58</v>
      </c>
      <c r="C3509" t="s">
        <v>884</v>
      </c>
      <c r="D3509">
        <v>2020008</v>
      </c>
      <c r="E3509" s="5">
        <v>44067</v>
      </c>
      <c r="F3509" t="s">
        <v>959</v>
      </c>
      <c r="G3509" t="s">
        <v>1149</v>
      </c>
      <c r="H3509" t="s">
        <v>5916</v>
      </c>
      <c r="I3509">
        <v>6688</v>
      </c>
      <c r="J3509" t="s">
        <v>62</v>
      </c>
      <c r="K3509">
        <v>228.29</v>
      </c>
    </row>
    <row r="3510" spans="1:11">
      <c r="A3510" t="s">
        <v>5915</v>
      </c>
      <c r="B3510" t="s">
        <v>58</v>
      </c>
      <c r="C3510" t="s">
        <v>884</v>
      </c>
      <c r="D3510">
        <v>2020008</v>
      </c>
      <c r="E3510" s="5">
        <v>44067</v>
      </c>
      <c r="F3510" t="s">
        <v>959</v>
      </c>
      <c r="G3510" t="s">
        <v>1064</v>
      </c>
      <c r="H3510" t="s">
        <v>5916</v>
      </c>
      <c r="I3510">
        <v>3782651</v>
      </c>
      <c r="J3510" t="s">
        <v>62</v>
      </c>
      <c r="K3510">
        <v>129127.15</v>
      </c>
    </row>
    <row r="3511" spans="1:11">
      <c r="A3511" t="s">
        <v>5915</v>
      </c>
      <c r="B3511" t="s">
        <v>58</v>
      </c>
      <c r="C3511" t="s">
        <v>884</v>
      </c>
      <c r="D3511">
        <v>2020008</v>
      </c>
      <c r="E3511" s="5">
        <v>44067</v>
      </c>
      <c r="F3511" t="s">
        <v>959</v>
      </c>
      <c r="G3511" t="s">
        <v>1105</v>
      </c>
      <c r="H3511" t="s">
        <v>5916</v>
      </c>
      <c r="I3511">
        <v>26648</v>
      </c>
      <c r="J3511" t="s">
        <v>62</v>
      </c>
      <c r="K3511">
        <v>909.66</v>
      </c>
    </row>
    <row r="3512" spans="1:11">
      <c r="A3512" t="s">
        <v>5915</v>
      </c>
      <c r="B3512" t="s">
        <v>58</v>
      </c>
      <c r="C3512" t="s">
        <v>884</v>
      </c>
      <c r="D3512">
        <v>2020008</v>
      </c>
      <c r="E3512" s="5">
        <v>44067</v>
      </c>
      <c r="F3512" t="s">
        <v>959</v>
      </c>
      <c r="G3512" t="s">
        <v>1121</v>
      </c>
      <c r="H3512" t="s">
        <v>5917</v>
      </c>
      <c r="I3512">
        <v>-1000830</v>
      </c>
      <c r="J3512" t="s">
        <v>62</v>
      </c>
      <c r="K3512">
        <v>-34165</v>
      </c>
    </row>
    <row r="3513" spans="1:11">
      <c r="A3513" t="s">
        <v>5915</v>
      </c>
      <c r="B3513" t="s">
        <v>58</v>
      </c>
      <c r="C3513" t="s">
        <v>884</v>
      </c>
      <c r="D3513">
        <v>2020008</v>
      </c>
      <c r="E3513" s="5">
        <v>44067</v>
      </c>
      <c r="F3513" t="s">
        <v>959</v>
      </c>
      <c r="G3513" t="s">
        <v>1016</v>
      </c>
      <c r="H3513" t="s">
        <v>5917</v>
      </c>
      <c r="I3513">
        <v>-12580894</v>
      </c>
      <c r="J3513" t="s">
        <v>62</v>
      </c>
      <c r="K3513">
        <v>-429470</v>
      </c>
    </row>
    <row r="3514" spans="1:11">
      <c r="A3514" t="s">
        <v>5915</v>
      </c>
      <c r="B3514" t="s">
        <v>58</v>
      </c>
      <c r="C3514" t="s">
        <v>884</v>
      </c>
      <c r="D3514">
        <v>2020008</v>
      </c>
      <c r="E3514" s="5">
        <v>44067</v>
      </c>
      <c r="F3514" t="s">
        <v>959</v>
      </c>
      <c r="G3514" t="s">
        <v>1166</v>
      </c>
      <c r="H3514" t="s">
        <v>5917</v>
      </c>
      <c r="I3514">
        <v>-1779049</v>
      </c>
      <c r="J3514" t="s">
        <v>62</v>
      </c>
      <c r="K3514">
        <v>-60730.84</v>
      </c>
    </row>
    <row r="3515" spans="1:11">
      <c r="A3515" t="s">
        <v>5915</v>
      </c>
      <c r="B3515" t="s">
        <v>58</v>
      </c>
      <c r="C3515" t="s">
        <v>884</v>
      </c>
      <c r="D3515">
        <v>2020008</v>
      </c>
      <c r="E3515" s="5">
        <v>44067</v>
      </c>
      <c r="F3515" t="s">
        <v>959</v>
      </c>
      <c r="G3515" t="s">
        <v>1228</v>
      </c>
      <c r="H3515" t="s">
        <v>5916</v>
      </c>
      <c r="I3515">
        <v>281</v>
      </c>
      <c r="J3515" t="s">
        <v>62</v>
      </c>
      <c r="K3515">
        <v>9.59</v>
      </c>
    </row>
    <row r="3516" spans="1:11">
      <c r="A3516" t="s">
        <v>5915</v>
      </c>
      <c r="B3516" t="s">
        <v>58</v>
      </c>
      <c r="C3516" t="s">
        <v>884</v>
      </c>
      <c r="D3516">
        <v>2020008</v>
      </c>
      <c r="E3516" s="5">
        <v>44067</v>
      </c>
      <c r="F3516" t="s">
        <v>959</v>
      </c>
      <c r="G3516" t="s">
        <v>1066</v>
      </c>
      <c r="H3516" t="s">
        <v>5916</v>
      </c>
      <c r="I3516">
        <v>8254051</v>
      </c>
      <c r="J3516" t="s">
        <v>62</v>
      </c>
      <c r="K3516">
        <v>281765.93</v>
      </c>
    </row>
    <row r="3517" spans="1:11">
      <c r="A3517" t="s">
        <v>5915</v>
      </c>
      <c r="B3517" t="s">
        <v>58</v>
      </c>
      <c r="C3517" t="s">
        <v>884</v>
      </c>
      <c r="D3517">
        <v>2020008</v>
      </c>
      <c r="E3517" s="5">
        <v>44067</v>
      </c>
      <c r="F3517" t="s">
        <v>959</v>
      </c>
      <c r="G3517" t="s">
        <v>1060</v>
      </c>
      <c r="H3517" t="s">
        <v>5916</v>
      </c>
      <c r="I3517">
        <v>1370458</v>
      </c>
      <c r="J3517" t="s">
        <v>62</v>
      </c>
      <c r="K3517">
        <v>46782.9</v>
      </c>
    </row>
    <row r="3518" spans="1:11">
      <c r="A3518" t="s">
        <v>5915</v>
      </c>
      <c r="B3518" t="s">
        <v>58</v>
      </c>
      <c r="C3518" t="s">
        <v>884</v>
      </c>
      <c r="D3518">
        <v>2020008</v>
      </c>
      <c r="E3518" s="5">
        <v>44067</v>
      </c>
      <c r="F3518" t="s">
        <v>959</v>
      </c>
      <c r="G3518" t="s">
        <v>1212</v>
      </c>
      <c r="H3518" t="s">
        <v>5916</v>
      </c>
      <c r="I3518">
        <v>1198985</v>
      </c>
      <c r="J3518" t="s">
        <v>62</v>
      </c>
      <c r="K3518">
        <v>40929.38</v>
      </c>
    </row>
    <row r="3519" spans="1:11">
      <c r="A3519" t="s">
        <v>5915</v>
      </c>
      <c r="B3519" t="s">
        <v>58</v>
      </c>
      <c r="C3519" t="s">
        <v>884</v>
      </c>
      <c r="D3519">
        <v>2020008</v>
      </c>
      <c r="E3519" s="5">
        <v>44067</v>
      </c>
      <c r="F3519" t="s">
        <v>959</v>
      </c>
      <c r="G3519" t="s">
        <v>1140</v>
      </c>
      <c r="H3519" t="s">
        <v>5916</v>
      </c>
      <c r="I3519">
        <v>33840</v>
      </c>
      <c r="J3519" t="s">
        <v>62</v>
      </c>
      <c r="K3519">
        <v>1155.18</v>
      </c>
    </row>
    <row r="3520" spans="1:11">
      <c r="A3520" t="s">
        <v>5915</v>
      </c>
      <c r="B3520" t="s">
        <v>58</v>
      </c>
      <c r="C3520" t="s">
        <v>884</v>
      </c>
      <c r="D3520">
        <v>2020008</v>
      </c>
      <c r="E3520" s="5">
        <v>44067</v>
      </c>
      <c r="F3520" t="s">
        <v>959</v>
      </c>
      <c r="G3520" t="s">
        <v>44</v>
      </c>
      <c r="H3520" t="s">
        <v>5916</v>
      </c>
      <c r="I3520">
        <v>2829241</v>
      </c>
      <c r="J3520" t="s">
        <v>62</v>
      </c>
      <c r="K3520">
        <v>96580.91</v>
      </c>
    </row>
    <row r="3521" spans="1:11">
      <c r="A3521" t="s">
        <v>5915</v>
      </c>
      <c r="B3521" t="s">
        <v>58</v>
      </c>
      <c r="C3521" t="s">
        <v>884</v>
      </c>
      <c r="D3521">
        <v>2020008</v>
      </c>
      <c r="E3521" s="5">
        <v>44067</v>
      </c>
      <c r="F3521" t="s">
        <v>959</v>
      </c>
      <c r="G3521" t="s">
        <v>1364</v>
      </c>
      <c r="H3521" t="s">
        <v>5916</v>
      </c>
      <c r="I3521">
        <v>2476049</v>
      </c>
      <c r="J3521" t="s">
        <v>62</v>
      </c>
      <c r="K3521">
        <v>84524.11</v>
      </c>
    </row>
    <row r="3522" spans="1:11">
      <c r="A3522" t="s">
        <v>5915</v>
      </c>
      <c r="B3522" t="s">
        <v>58</v>
      </c>
      <c r="C3522" t="s">
        <v>884</v>
      </c>
      <c r="D3522">
        <v>2020008</v>
      </c>
      <c r="E3522" s="5">
        <v>44067</v>
      </c>
      <c r="F3522" t="s">
        <v>959</v>
      </c>
      <c r="G3522" t="s">
        <v>1088</v>
      </c>
      <c r="H3522" t="s">
        <v>5916</v>
      </c>
      <c r="I3522">
        <v>2935133</v>
      </c>
      <c r="J3522" t="s">
        <v>62</v>
      </c>
      <c r="K3522">
        <v>100195.7</v>
      </c>
    </row>
    <row r="3523" spans="1:11">
      <c r="A3523" t="s">
        <v>5915</v>
      </c>
      <c r="B3523" t="s">
        <v>58</v>
      </c>
      <c r="C3523" t="s">
        <v>884</v>
      </c>
      <c r="D3523">
        <v>2020008</v>
      </c>
      <c r="E3523" s="5">
        <v>44067</v>
      </c>
      <c r="F3523" t="s">
        <v>959</v>
      </c>
      <c r="G3523" t="s">
        <v>1086</v>
      </c>
      <c r="H3523" t="s">
        <v>5917</v>
      </c>
      <c r="I3523">
        <v>-3035737</v>
      </c>
      <c r="J3523" t="s">
        <v>62</v>
      </c>
      <c r="K3523">
        <v>-103630</v>
      </c>
    </row>
    <row r="3524" spans="1:11">
      <c r="A3524" t="s">
        <v>5915</v>
      </c>
      <c r="B3524" t="s">
        <v>58</v>
      </c>
      <c r="C3524" t="s">
        <v>884</v>
      </c>
      <c r="D3524">
        <v>2020008</v>
      </c>
      <c r="E3524" s="5">
        <v>44067</v>
      </c>
      <c r="F3524" t="s">
        <v>959</v>
      </c>
      <c r="G3524" t="s">
        <v>1056</v>
      </c>
      <c r="H3524" t="s">
        <v>5917</v>
      </c>
      <c r="I3524">
        <v>-413543</v>
      </c>
      <c r="J3524" t="s">
        <v>62</v>
      </c>
      <c r="K3524">
        <v>-14117</v>
      </c>
    </row>
    <row r="3525" spans="1:11">
      <c r="A3525" t="s">
        <v>5915</v>
      </c>
      <c r="B3525" t="s">
        <v>58</v>
      </c>
      <c r="C3525" t="s">
        <v>884</v>
      </c>
      <c r="D3525">
        <v>2020008</v>
      </c>
      <c r="E3525" s="5">
        <v>44067</v>
      </c>
      <c r="F3525" t="s">
        <v>959</v>
      </c>
      <c r="G3525" t="s">
        <v>1009</v>
      </c>
      <c r="H3525" t="s">
        <v>5917</v>
      </c>
      <c r="I3525">
        <v>-3444800</v>
      </c>
      <c r="J3525" t="s">
        <v>62</v>
      </c>
      <c r="K3525">
        <v>-117594.06</v>
      </c>
    </row>
    <row r="3526" spans="1:11">
      <c r="A3526" t="s">
        <v>5915</v>
      </c>
      <c r="B3526" t="s">
        <v>58</v>
      </c>
      <c r="C3526" t="s">
        <v>884</v>
      </c>
      <c r="D3526">
        <v>2020008</v>
      </c>
      <c r="E3526" s="5">
        <v>44067</v>
      </c>
      <c r="F3526" t="s">
        <v>959</v>
      </c>
      <c r="G3526" t="s">
        <v>1094</v>
      </c>
      <c r="H3526" t="s">
        <v>5917</v>
      </c>
      <c r="I3526">
        <v>-2906785</v>
      </c>
      <c r="J3526" t="s">
        <v>62</v>
      </c>
      <c r="K3526">
        <v>-99228</v>
      </c>
    </row>
    <row r="3527" spans="1:11">
      <c r="A3527" t="s">
        <v>5915</v>
      </c>
      <c r="B3527" t="s">
        <v>58</v>
      </c>
      <c r="C3527" t="s">
        <v>884</v>
      </c>
      <c r="D3527">
        <v>2020008</v>
      </c>
      <c r="E3527" s="5">
        <v>44067</v>
      </c>
      <c r="F3527" t="s">
        <v>959</v>
      </c>
      <c r="G3527" t="s">
        <v>1215</v>
      </c>
      <c r="H3527" t="s">
        <v>5916</v>
      </c>
      <c r="I3527">
        <v>2333</v>
      </c>
      <c r="J3527" t="s">
        <v>62</v>
      </c>
      <c r="K3527">
        <v>79.63</v>
      </c>
    </row>
    <row r="3528" spans="1:11">
      <c r="A3528" t="s">
        <v>5915</v>
      </c>
      <c r="B3528" t="s">
        <v>58</v>
      </c>
      <c r="C3528" t="s">
        <v>884</v>
      </c>
      <c r="D3528">
        <v>2020008</v>
      </c>
      <c r="E3528" s="5">
        <v>44067</v>
      </c>
      <c r="F3528" t="s">
        <v>959</v>
      </c>
      <c r="G3528" t="s">
        <v>1420</v>
      </c>
      <c r="H3528" t="s">
        <v>5916</v>
      </c>
      <c r="I3528">
        <v>209232</v>
      </c>
      <c r="J3528" t="s">
        <v>62</v>
      </c>
      <c r="K3528">
        <v>7142.48</v>
      </c>
    </row>
    <row r="3529" spans="1:11">
      <c r="A3529" t="s">
        <v>5915</v>
      </c>
      <c r="B3529" t="s">
        <v>58</v>
      </c>
      <c r="C3529" t="s">
        <v>884</v>
      </c>
      <c r="D3529">
        <v>2020008</v>
      </c>
      <c r="E3529" s="5">
        <v>44067</v>
      </c>
      <c r="F3529" t="s">
        <v>959</v>
      </c>
      <c r="G3529" t="s">
        <v>1043</v>
      </c>
      <c r="H3529" t="s">
        <v>5917</v>
      </c>
      <c r="I3529">
        <v>-802040</v>
      </c>
      <c r="J3529" t="s">
        <v>62</v>
      </c>
      <c r="K3529">
        <v>-27379</v>
      </c>
    </row>
    <row r="3530" spans="1:11">
      <c r="A3530" t="s">
        <v>5915</v>
      </c>
      <c r="B3530" t="s">
        <v>58</v>
      </c>
      <c r="C3530" t="s">
        <v>884</v>
      </c>
      <c r="D3530">
        <v>2020008</v>
      </c>
      <c r="E3530" s="5">
        <v>44067</v>
      </c>
      <c r="F3530" t="s">
        <v>959</v>
      </c>
      <c r="G3530" t="s">
        <v>1142</v>
      </c>
      <c r="H3530" t="s">
        <v>5917</v>
      </c>
      <c r="I3530">
        <v>-2662532</v>
      </c>
      <c r="J3530" t="s">
        <v>62</v>
      </c>
      <c r="K3530">
        <v>-90890</v>
      </c>
    </row>
    <row r="3531" spans="1:11">
      <c r="A3531" t="s">
        <v>5915</v>
      </c>
      <c r="B3531" t="s">
        <v>58</v>
      </c>
      <c r="C3531" t="s">
        <v>884</v>
      </c>
      <c r="D3531">
        <v>2020008</v>
      </c>
      <c r="E3531" s="5">
        <v>44067</v>
      </c>
      <c r="F3531" t="s">
        <v>959</v>
      </c>
      <c r="G3531" t="s">
        <v>1157</v>
      </c>
      <c r="H3531" t="s">
        <v>5917</v>
      </c>
      <c r="I3531">
        <v>-438473</v>
      </c>
      <c r="J3531" t="s">
        <v>62</v>
      </c>
      <c r="K3531">
        <v>-14968</v>
      </c>
    </row>
    <row r="3532" spans="1:11">
      <c r="A3532" t="s">
        <v>5915</v>
      </c>
      <c r="B3532" t="s">
        <v>58</v>
      </c>
      <c r="C3532" t="s">
        <v>884</v>
      </c>
      <c r="D3532">
        <v>2020008</v>
      </c>
      <c r="E3532" s="5">
        <v>44067</v>
      </c>
      <c r="F3532" t="s">
        <v>959</v>
      </c>
      <c r="G3532" t="s">
        <v>1060</v>
      </c>
      <c r="H3532" t="s">
        <v>5917</v>
      </c>
      <c r="I3532">
        <v>-199287</v>
      </c>
      <c r="J3532" t="s">
        <v>62</v>
      </c>
      <c r="K3532">
        <v>-6803</v>
      </c>
    </row>
    <row r="3533" spans="1:11">
      <c r="A3533" t="s">
        <v>5915</v>
      </c>
      <c r="B3533" t="s">
        <v>58</v>
      </c>
      <c r="C3533" t="s">
        <v>884</v>
      </c>
      <c r="D3533">
        <v>2020008</v>
      </c>
      <c r="E3533" s="5">
        <v>44067</v>
      </c>
      <c r="F3533" t="s">
        <v>959</v>
      </c>
      <c r="G3533" t="s">
        <v>1052</v>
      </c>
      <c r="H3533" t="s">
        <v>5917</v>
      </c>
      <c r="I3533">
        <v>-1739771</v>
      </c>
      <c r="J3533" t="s">
        <v>62</v>
      </c>
      <c r="K3533">
        <v>-59390</v>
      </c>
    </row>
    <row r="3534" spans="1:11">
      <c r="A3534" t="s">
        <v>5915</v>
      </c>
      <c r="B3534" t="s">
        <v>58</v>
      </c>
      <c r="C3534" t="s">
        <v>884</v>
      </c>
      <c r="D3534">
        <v>2020008</v>
      </c>
      <c r="E3534" s="5">
        <v>44067</v>
      </c>
      <c r="F3534" t="s">
        <v>959</v>
      </c>
      <c r="G3534" t="s">
        <v>1407</v>
      </c>
      <c r="H3534" t="s">
        <v>5917</v>
      </c>
      <c r="I3534">
        <v>-45644</v>
      </c>
      <c r="J3534" t="s">
        <v>62</v>
      </c>
      <c r="K3534">
        <v>-1558.12</v>
      </c>
    </row>
    <row r="3535" spans="1:11">
      <c r="A3535" t="s">
        <v>5915</v>
      </c>
      <c r="B3535" t="s">
        <v>58</v>
      </c>
      <c r="C3535" t="s">
        <v>884</v>
      </c>
      <c r="D3535">
        <v>2020008</v>
      </c>
      <c r="E3535" s="5">
        <v>44067</v>
      </c>
      <c r="F3535" t="s">
        <v>959</v>
      </c>
      <c r="G3535" t="s">
        <v>1083</v>
      </c>
      <c r="H3535" t="s">
        <v>5917</v>
      </c>
      <c r="I3535">
        <v>-2282078</v>
      </c>
      <c r="J3535" t="s">
        <v>62</v>
      </c>
      <c r="K3535">
        <v>-77902.58</v>
      </c>
    </row>
    <row r="3536" spans="1:11">
      <c r="A3536" t="s">
        <v>5915</v>
      </c>
      <c r="B3536" t="s">
        <v>58</v>
      </c>
      <c r="C3536" t="s">
        <v>884</v>
      </c>
      <c r="D3536">
        <v>2020008</v>
      </c>
      <c r="E3536" s="5">
        <v>44067</v>
      </c>
      <c r="F3536" t="s">
        <v>959</v>
      </c>
      <c r="G3536" t="s">
        <v>1023</v>
      </c>
      <c r="H3536" t="s">
        <v>5917</v>
      </c>
      <c r="I3536">
        <v>-17254</v>
      </c>
      <c r="J3536" t="s">
        <v>62</v>
      </c>
      <c r="K3536">
        <v>-589</v>
      </c>
    </row>
    <row r="3537" spans="1:11">
      <c r="A3537" t="s">
        <v>5915</v>
      </c>
      <c r="B3537" t="s">
        <v>58</v>
      </c>
      <c r="C3537" t="s">
        <v>884</v>
      </c>
      <c r="D3537">
        <v>2020008</v>
      </c>
      <c r="E3537" s="5">
        <v>44067</v>
      </c>
      <c r="F3537" t="s">
        <v>959</v>
      </c>
      <c r="G3537" t="s">
        <v>1053</v>
      </c>
      <c r="H3537" t="s">
        <v>5916</v>
      </c>
      <c r="I3537">
        <v>1015602</v>
      </c>
      <c r="J3537" t="s">
        <v>62</v>
      </c>
      <c r="K3537">
        <v>34669.27</v>
      </c>
    </row>
    <row r="3538" spans="1:11">
      <c r="A3538" t="s">
        <v>5915</v>
      </c>
      <c r="B3538" t="s">
        <v>58</v>
      </c>
      <c r="C3538" t="s">
        <v>884</v>
      </c>
      <c r="D3538">
        <v>2020008</v>
      </c>
      <c r="E3538" s="5">
        <v>44067</v>
      </c>
      <c r="F3538" t="s">
        <v>959</v>
      </c>
      <c r="G3538" t="s">
        <v>1325</v>
      </c>
      <c r="H3538" t="s">
        <v>5916</v>
      </c>
      <c r="I3538">
        <v>580241</v>
      </c>
      <c r="J3538" t="s">
        <v>62</v>
      </c>
      <c r="K3538">
        <v>19807.52</v>
      </c>
    </row>
    <row r="3539" spans="1:11">
      <c r="A3539" t="s">
        <v>5915</v>
      </c>
      <c r="B3539" t="s">
        <v>58</v>
      </c>
      <c r="C3539" t="s">
        <v>884</v>
      </c>
      <c r="D3539">
        <v>2020008</v>
      </c>
      <c r="E3539" s="5">
        <v>44067</v>
      </c>
      <c r="F3539" t="s">
        <v>959</v>
      </c>
      <c r="G3539" t="s">
        <v>1270</v>
      </c>
      <c r="H3539" t="s">
        <v>5917</v>
      </c>
      <c r="I3539">
        <v>-249192</v>
      </c>
      <c r="J3539" t="s">
        <v>62</v>
      </c>
      <c r="K3539">
        <v>-8506.6</v>
      </c>
    </row>
    <row r="3540" spans="1:11">
      <c r="A3540" t="s">
        <v>5915</v>
      </c>
      <c r="B3540" t="s">
        <v>58</v>
      </c>
      <c r="C3540" t="s">
        <v>884</v>
      </c>
      <c r="D3540">
        <v>2020008</v>
      </c>
      <c r="E3540" s="5">
        <v>44067</v>
      </c>
      <c r="F3540" t="s">
        <v>959</v>
      </c>
      <c r="G3540" t="s">
        <v>1112</v>
      </c>
      <c r="H3540" t="s">
        <v>5917</v>
      </c>
      <c r="I3540">
        <v>-97051</v>
      </c>
      <c r="J3540" t="s">
        <v>62</v>
      </c>
      <c r="K3540">
        <v>-3313</v>
      </c>
    </row>
    <row r="3541" spans="1:11">
      <c r="A3541" t="s">
        <v>5915</v>
      </c>
      <c r="B3541" t="s">
        <v>58</v>
      </c>
      <c r="C3541" t="s">
        <v>884</v>
      </c>
      <c r="D3541">
        <v>2020008</v>
      </c>
      <c r="E3541" s="5">
        <v>44067</v>
      </c>
      <c r="F3541" t="s">
        <v>959</v>
      </c>
      <c r="G3541" t="s">
        <v>1097</v>
      </c>
      <c r="H3541" t="s">
        <v>5916</v>
      </c>
      <c r="I3541">
        <v>519439</v>
      </c>
      <c r="J3541" t="s">
        <v>62</v>
      </c>
      <c r="K3541">
        <v>17731.91</v>
      </c>
    </row>
    <row r="3542" spans="1:11">
      <c r="A3542" t="s">
        <v>5915</v>
      </c>
      <c r="B3542" t="s">
        <v>58</v>
      </c>
      <c r="C3542" t="s">
        <v>884</v>
      </c>
      <c r="D3542">
        <v>2020008</v>
      </c>
      <c r="E3542" s="5">
        <v>44067</v>
      </c>
      <c r="F3542" t="s">
        <v>959</v>
      </c>
      <c r="G3542" t="s">
        <v>1039</v>
      </c>
      <c r="H3542" t="s">
        <v>5916</v>
      </c>
      <c r="I3542">
        <v>2088644</v>
      </c>
      <c r="J3542" t="s">
        <v>62</v>
      </c>
      <c r="K3542">
        <v>71299.39</v>
      </c>
    </row>
    <row r="3543" spans="1:11">
      <c r="A3543" t="s">
        <v>5915</v>
      </c>
      <c r="B3543" t="s">
        <v>58</v>
      </c>
      <c r="C3543" t="s">
        <v>884</v>
      </c>
      <c r="D3543">
        <v>2020008</v>
      </c>
      <c r="E3543" s="5">
        <v>44067</v>
      </c>
      <c r="F3543" t="s">
        <v>959</v>
      </c>
      <c r="G3543" t="s">
        <v>1040</v>
      </c>
      <c r="H3543" t="s">
        <v>5916</v>
      </c>
      <c r="I3543">
        <v>14506931</v>
      </c>
      <c r="J3543" t="s">
        <v>62</v>
      </c>
      <c r="K3543">
        <v>495218.5</v>
      </c>
    </row>
    <row r="3544" spans="1:11">
      <c r="A3544" t="s">
        <v>5915</v>
      </c>
      <c r="B3544" t="s">
        <v>58</v>
      </c>
      <c r="C3544" t="s">
        <v>884</v>
      </c>
      <c r="D3544">
        <v>2020008</v>
      </c>
      <c r="E3544" s="5">
        <v>44067</v>
      </c>
      <c r="F3544" t="s">
        <v>959</v>
      </c>
      <c r="G3544" t="s">
        <v>1041</v>
      </c>
      <c r="H3544" t="s">
        <v>5917</v>
      </c>
      <c r="I3544">
        <v>-9107806</v>
      </c>
      <c r="J3544" t="s">
        <v>62</v>
      </c>
      <c r="K3544">
        <v>-310910.3</v>
      </c>
    </row>
    <row r="3545" spans="1:11">
      <c r="A3545" t="s">
        <v>5915</v>
      </c>
      <c r="B3545" t="s">
        <v>58</v>
      </c>
      <c r="C3545" t="s">
        <v>884</v>
      </c>
      <c r="D3545">
        <v>2020008</v>
      </c>
      <c r="E3545" s="5">
        <v>44067</v>
      </c>
      <c r="F3545" t="s">
        <v>959</v>
      </c>
      <c r="G3545" t="s">
        <v>987</v>
      </c>
      <c r="H3545" t="s">
        <v>5917</v>
      </c>
      <c r="I3545">
        <v>-1004123</v>
      </c>
      <c r="J3545" t="s">
        <v>62</v>
      </c>
      <c r="K3545">
        <v>-34277.42</v>
      </c>
    </row>
    <row r="3546" spans="1:11">
      <c r="A3546" t="s">
        <v>5915</v>
      </c>
      <c r="B3546" t="s">
        <v>58</v>
      </c>
      <c r="C3546" t="s">
        <v>884</v>
      </c>
      <c r="D3546">
        <v>2020008</v>
      </c>
      <c r="E3546" s="5">
        <v>44067</v>
      </c>
      <c r="F3546" t="s">
        <v>959</v>
      </c>
      <c r="G3546" t="s">
        <v>1057</v>
      </c>
      <c r="H3546" t="s">
        <v>5916</v>
      </c>
      <c r="I3546">
        <v>4402127</v>
      </c>
      <c r="J3546" t="s">
        <v>62</v>
      </c>
      <c r="K3546">
        <v>150274.01</v>
      </c>
    </row>
    <row r="3547" spans="1:11">
      <c r="A3547" t="s">
        <v>5915</v>
      </c>
      <c r="B3547" t="s">
        <v>58</v>
      </c>
      <c r="C3547" t="s">
        <v>884</v>
      </c>
      <c r="D3547">
        <v>2020008</v>
      </c>
      <c r="E3547" s="5">
        <v>44067</v>
      </c>
      <c r="F3547" t="s">
        <v>959</v>
      </c>
      <c r="G3547" t="s">
        <v>1093</v>
      </c>
      <c r="H3547" t="s">
        <v>5917</v>
      </c>
      <c r="I3547">
        <v>-117</v>
      </c>
      <c r="J3547" t="s">
        <v>62</v>
      </c>
      <c r="K3547">
        <v>-4</v>
      </c>
    </row>
    <row r="3548" spans="1:11">
      <c r="A3548" t="s">
        <v>5915</v>
      </c>
      <c r="B3548" t="s">
        <v>58</v>
      </c>
      <c r="C3548" t="s">
        <v>884</v>
      </c>
      <c r="D3548">
        <v>2020008</v>
      </c>
      <c r="E3548" s="5">
        <v>44067</v>
      </c>
      <c r="F3548" t="s">
        <v>959</v>
      </c>
      <c r="G3548" t="s">
        <v>1010</v>
      </c>
      <c r="H3548" t="s">
        <v>5916</v>
      </c>
      <c r="I3548">
        <v>1473529</v>
      </c>
      <c r="J3548" t="s">
        <v>62</v>
      </c>
      <c r="K3548">
        <v>50301.4</v>
      </c>
    </row>
    <row r="3549" spans="1:11">
      <c r="A3549" t="s">
        <v>5915</v>
      </c>
      <c r="B3549" t="s">
        <v>58</v>
      </c>
      <c r="C3549" t="s">
        <v>884</v>
      </c>
      <c r="D3549">
        <v>2020008</v>
      </c>
      <c r="E3549" s="5">
        <v>44067</v>
      </c>
      <c r="F3549" t="s">
        <v>959</v>
      </c>
      <c r="G3549" t="s">
        <v>1149</v>
      </c>
      <c r="H3549" t="s">
        <v>5917</v>
      </c>
      <c r="I3549">
        <v>-3916218</v>
      </c>
      <c r="J3549" t="s">
        <v>62</v>
      </c>
      <c r="K3549">
        <v>-133686.71</v>
      </c>
    </row>
    <row r="3550" spans="1:11">
      <c r="A3550" t="s">
        <v>5915</v>
      </c>
      <c r="B3550" t="s">
        <v>58</v>
      </c>
      <c r="C3550" t="s">
        <v>884</v>
      </c>
      <c r="D3550">
        <v>2020008</v>
      </c>
      <c r="E3550" s="5">
        <v>44067</v>
      </c>
      <c r="F3550" t="s">
        <v>959</v>
      </c>
      <c r="G3550" t="s">
        <v>1050</v>
      </c>
      <c r="H3550" t="s">
        <v>5916</v>
      </c>
      <c r="I3550">
        <v>17606306</v>
      </c>
      <c r="J3550" t="s">
        <v>62</v>
      </c>
      <c r="K3550">
        <v>601020.89</v>
      </c>
    </row>
    <row r="3551" spans="1:11">
      <c r="A3551" t="s">
        <v>5915</v>
      </c>
      <c r="B3551" t="s">
        <v>58</v>
      </c>
      <c r="C3551" t="s">
        <v>884</v>
      </c>
      <c r="D3551">
        <v>2020008</v>
      </c>
      <c r="E3551" s="5">
        <v>44067</v>
      </c>
      <c r="F3551" t="s">
        <v>959</v>
      </c>
      <c r="G3551" t="s">
        <v>1064</v>
      </c>
      <c r="H3551" t="s">
        <v>5917</v>
      </c>
      <c r="I3551">
        <v>-392276</v>
      </c>
      <c r="J3551" t="s">
        <v>62</v>
      </c>
      <c r="K3551">
        <v>-13391</v>
      </c>
    </row>
    <row r="3552" spans="1:11">
      <c r="A3552" t="s">
        <v>5915</v>
      </c>
      <c r="B3552" t="s">
        <v>58</v>
      </c>
      <c r="C3552" t="s">
        <v>884</v>
      </c>
      <c r="D3552">
        <v>2020008</v>
      </c>
      <c r="E3552" s="5">
        <v>44067</v>
      </c>
      <c r="F3552" t="s">
        <v>959</v>
      </c>
      <c r="G3552" t="s">
        <v>1194</v>
      </c>
      <c r="H3552" t="s">
        <v>5916</v>
      </c>
      <c r="I3552">
        <v>350061</v>
      </c>
      <c r="J3552" t="s">
        <v>62</v>
      </c>
      <c r="K3552">
        <v>11949.92</v>
      </c>
    </row>
    <row r="3553" spans="1:11">
      <c r="A3553" t="s">
        <v>5915</v>
      </c>
      <c r="B3553" t="s">
        <v>58</v>
      </c>
      <c r="C3553" t="s">
        <v>884</v>
      </c>
      <c r="D3553">
        <v>2020008</v>
      </c>
      <c r="E3553" s="5">
        <v>44067</v>
      </c>
      <c r="F3553" t="s">
        <v>959</v>
      </c>
      <c r="G3553" t="s">
        <v>1421</v>
      </c>
      <c r="H3553" t="s">
        <v>5917</v>
      </c>
      <c r="I3553">
        <v>-581720</v>
      </c>
      <c r="J3553" t="s">
        <v>62</v>
      </c>
      <c r="K3553">
        <v>-19858</v>
      </c>
    </row>
    <row r="3554" spans="1:11">
      <c r="A3554" t="s">
        <v>5915</v>
      </c>
      <c r="B3554" t="s">
        <v>58</v>
      </c>
      <c r="C3554" t="s">
        <v>884</v>
      </c>
      <c r="D3554">
        <v>2020008</v>
      </c>
      <c r="E3554" s="5">
        <v>44067</v>
      </c>
      <c r="F3554" t="s">
        <v>959</v>
      </c>
      <c r="G3554" t="s">
        <v>1166</v>
      </c>
      <c r="H3554" t="s">
        <v>5916</v>
      </c>
      <c r="I3554">
        <v>2264728</v>
      </c>
      <c r="J3554" t="s">
        <v>62</v>
      </c>
      <c r="K3554">
        <v>77310.3</v>
      </c>
    </row>
    <row r="3555" spans="1:11">
      <c r="A3555" t="s">
        <v>5915</v>
      </c>
      <c r="B3555" t="s">
        <v>58</v>
      </c>
      <c r="C3555" t="s">
        <v>884</v>
      </c>
      <c r="D3555">
        <v>2020008</v>
      </c>
      <c r="E3555" s="5">
        <v>44067</v>
      </c>
      <c r="F3555" t="s">
        <v>959</v>
      </c>
      <c r="G3555" t="s">
        <v>999</v>
      </c>
      <c r="H3555" t="s">
        <v>5916</v>
      </c>
      <c r="I3555">
        <v>69987740</v>
      </c>
      <c r="J3555" t="s">
        <v>62</v>
      </c>
      <c r="K3555">
        <v>2389149.32</v>
      </c>
    </row>
    <row r="3556" spans="1:11">
      <c r="A3556" t="s">
        <v>5915</v>
      </c>
      <c r="B3556" t="s">
        <v>58</v>
      </c>
      <c r="C3556" t="s">
        <v>884</v>
      </c>
      <c r="D3556">
        <v>2020008</v>
      </c>
      <c r="E3556" s="5">
        <v>44067</v>
      </c>
      <c r="F3556" t="s">
        <v>959</v>
      </c>
      <c r="G3556" t="s">
        <v>1133</v>
      </c>
      <c r="H3556" t="s">
        <v>5916</v>
      </c>
      <c r="I3556">
        <v>1229141</v>
      </c>
      <c r="J3556" t="s">
        <v>62</v>
      </c>
      <c r="K3556">
        <v>41958.81</v>
      </c>
    </row>
    <row r="3557" spans="1:11">
      <c r="A3557" t="s">
        <v>5915</v>
      </c>
      <c r="B3557" t="s">
        <v>58</v>
      </c>
      <c r="C3557" t="s">
        <v>884</v>
      </c>
      <c r="D3557">
        <v>2020008</v>
      </c>
      <c r="E3557" s="5">
        <v>44067</v>
      </c>
      <c r="F3557" t="s">
        <v>959</v>
      </c>
      <c r="G3557" t="s">
        <v>1067</v>
      </c>
      <c r="H3557" t="s">
        <v>5917</v>
      </c>
      <c r="I3557">
        <v>-1499413</v>
      </c>
      <c r="J3557" t="s">
        <v>62</v>
      </c>
      <c r="K3557">
        <v>-51185</v>
      </c>
    </row>
    <row r="3558" spans="1:11">
      <c r="A3558" t="s">
        <v>5915</v>
      </c>
      <c r="B3558" t="s">
        <v>58</v>
      </c>
      <c r="C3558" t="s">
        <v>884</v>
      </c>
      <c r="D3558">
        <v>2020008</v>
      </c>
      <c r="E3558" s="5">
        <v>44067</v>
      </c>
      <c r="F3558" t="s">
        <v>959</v>
      </c>
      <c r="G3558" t="s">
        <v>1312</v>
      </c>
      <c r="H3558" t="s">
        <v>5917</v>
      </c>
      <c r="I3558">
        <v>-260122</v>
      </c>
      <c r="J3558" t="s">
        <v>62</v>
      </c>
      <c r="K3558">
        <v>-8879.700000000001</v>
      </c>
    </row>
    <row r="3559" spans="1:11">
      <c r="A3559" t="s">
        <v>5915</v>
      </c>
      <c r="B3559" t="s">
        <v>58</v>
      </c>
      <c r="C3559" t="s">
        <v>884</v>
      </c>
      <c r="D3559">
        <v>2020008</v>
      </c>
      <c r="E3559" s="5">
        <v>44067</v>
      </c>
      <c r="F3559" t="s">
        <v>959</v>
      </c>
      <c r="G3559" t="s">
        <v>1208</v>
      </c>
      <c r="H3559" t="s">
        <v>5916</v>
      </c>
      <c r="I3559">
        <v>1118</v>
      </c>
      <c r="J3559" t="s">
        <v>62</v>
      </c>
      <c r="K3559">
        <v>38.17</v>
      </c>
    </row>
    <row r="3560" spans="1:11">
      <c r="A3560" t="s">
        <v>5915</v>
      </c>
      <c r="B3560" t="s">
        <v>58</v>
      </c>
      <c r="C3560" t="s">
        <v>884</v>
      </c>
      <c r="D3560">
        <v>2020008</v>
      </c>
      <c r="E3560" s="5">
        <v>44067</v>
      </c>
      <c r="F3560" t="s">
        <v>959</v>
      </c>
      <c r="G3560" t="s">
        <v>1403</v>
      </c>
      <c r="H3560" t="s">
        <v>5917</v>
      </c>
      <c r="I3560">
        <v>-509586</v>
      </c>
      <c r="J3560" t="s">
        <v>62</v>
      </c>
      <c r="K3560">
        <v>-17395.59</v>
      </c>
    </row>
    <row r="3561" spans="1:11">
      <c r="A3561" t="s">
        <v>5915</v>
      </c>
      <c r="B3561" t="s">
        <v>58</v>
      </c>
      <c r="C3561" t="s">
        <v>884</v>
      </c>
      <c r="D3561">
        <v>2020008</v>
      </c>
      <c r="E3561" s="5">
        <v>44067</v>
      </c>
      <c r="F3561" t="s">
        <v>959</v>
      </c>
      <c r="G3561" t="s">
        <v>1140</v>
      </c>
      <c r="H3561" t="s">
        <v>5917</v>
      </c>
      <c r="I3561">
        <v>-5797855</v>
      </c>
      <c r="J3561" t="s">
        <v>62</v>
      </c>
      <c r="K3561">
        <v>-197919.53</v>
      </c>
    </row>
    <row r="3562" spans="1:11">
      <c r="A3562" t="s">
        <v>5915</v>
      </c>
      <c r="B3562" t="s">
        <v>58</v>
      </c>
      <c r="C3562" t="s">
        <v>884</v>
      </c>
      <c r="D3562">
        <v>2020008</v>
      </c>
      <c r="E3562" s="5">
        <v>44067</v>
      </c>
      <c r="F3562" t="s">
        <v>959</v>
      </c>
      <c r="G3562" t="s">
        <v>1022</v>
      </c>
      <c r="H3562" t="s">
        <v>5916</v>
      </c>
      <c r="I3562">
        <v>221238</v>
      </c>
      <c r="J3562" t="s">
        <v>62</v>
      </c>
      <c r="K3562">
        <v>7552.33</v>
      </c>
    </row>
    <row r="3563" spans="1:11">
      <c r="A3563" t="s">
        <v>5915</v>
      </c>
      <c r="B3563" t="s">
        <v>58</v>
      </c>
      <c r="C3563" t="s">
        <v>884</v>
      </c>
      <c r="D3563">
        <v>2020008</v>
      </c>
      <c r="E3563" s="5">
        <v>44067</v>
      </c>
      <c r="F3563" t="s">
        <v>959</v>
      </c>
      <c r="G3563" t="s">
        <v>43</v>
      </c>
      <c r="H3563" t="s">
        <v>5916</v>
      </c>
      <c r="I3563">
        <v>235335</v>
      </c>
      <c r="J3563" t="s">
        <v>62</v>
      </c>
      <c r="K3563">
        <v>8033.56</v>
      </c>
    </row>
    <row r="3564" spans="1:11">
      <c r="A3564" t="s">
        <v>5915</v>
      </c>
      <c r="B3564" t="s">
        <v>58</v>
      </c>
      <c r="C3564" t="s">
        <v>884</v>
      </c>
      <c r="D3564">
        <v>2020008</v>
      </c>
      <c r="E3564" s="5">
        <v>44067</v>
      </c>
      <c r="F3564" t="s">
        <v>959</v>
      </c>
      <c r="G3564" t="s">
        <v>1260</v>
      </c>
      <c r="H3564" t="s">
        <v>5916</v>
      </c>
      <c r="I3564">
        <v>529300</v>
      </c>
      <c r="J3564" t="s">
        <v>62</v>
      </c>
      <c r="K3564">
        <v>18068.55</v>
      </c>
    </row>
    <row r="3565" spans="1:11">
      <c r="A3565" t="s">
        <v>5915</v>
      </c>
      <c r="B3565" t="s">
        <v>58</v>
      </c>
      <c r="C3565" t="s">
        <v>884</v>
      </c>
      <c r="D3565">
        <v>2020008</v>
      </c>
      <c r="E3565" s="5">
        <v>44067</v>
      </c>
      <c r="F3565" t="s">
        <v>959</v>
      </c>
      <c r="G3565" t="s">
        <v>1027</v>
      </c>
      <c r="H3565" t="s">
        <v>5916</v>
      </c>
      <c r="I3565">
        <v>6310</v>
      </c>
      <c r="J3565" t="s">
        <v>62</v>
      </c>
      <c r="K3565">
        <v>215.4</v>
      </c>
    </row>
    <row r="3566" spans="1:11">
      <c r="A3566" t="s">
        <v>5915</v>
      </c>
      <c r="B3566" t="s">
        <v>58</v>
      </c>
      <c r="C3566" t="s">
        <v>884</v>
      </c>
      <c r="D3566">
        <v>2020008</v>
      </c>
      <c r="E3566" s="5">
        <v>44067</v>
      </c>
      <c r="F3566" t="s">
        <v>959</v>
      </c>
      <c r="G3566" t="s">
        <v>1171</v>
      </c>
      <c r="H3566" t="s">
        <v>5916</v>
      </c>
      <c r="I3566">
        <v>706444</v>
      </c>
      <c r="J3566" t="s">
        <v>62</v>
      </c>
      <c r="K3566">
        <v>24115.64</v>
      </c>
    </row>
    <row r="3567" spans="1:11">
      <c r="A3567" t="s">
        <v>5915</v>
      </c>
      <c r="B3567" t="s">
        <v>58</v>
      </c>
      <c r="C3567" t="s">
        <v>884</v>
      </c>
      <c r="D3567">
        <v>2020008</v>
      </c>
      <c r="E3567" s="5">
        <v>44067</v>
      </c>
      <c r="F3567" t="s">
        <v>959</v>
      </c>
      <c r="G3567" t="s">
        <v>1089</v>
      </c>
      <c r="H3567" t="s">
        <v>5917</v>
      </c>
      <c r="I3567">
        <v>-118759</v>
      </c>
      <c r="J3567" t="s">
        <v>62</v>
      </c>
      <c r="K3567">
        <v>-4054.05</v>
      </c>
    </row>
    <row r="3568" spans="1:11">
      <c r="A3568" t="s">
        <v>5915</v>
      </c>
      <c r="B3568" t="s">
        <v>58</v>
      </c>
      <c r="C3568" t="s">
        <v>884</v>
      </c>
      <c r="D3568">
        <v>2020008</v>
      </c>
      <c r="E3568" s="5">
        <v>44067</v>
      </c>
      <c r="F3568" t="s">
        <v>959</v>
      </c>
      <c r="G3568" t="s">
        <v>1210</v>
      </c>
      <c r="H3568" t="s">
        <v>5916</v>
      </c>
      <c r="I3568">
        <v>49928</v>
      </c>
      <c r="J3568" t="s">
        <v>62</v>
      </c>
      <c r="K3568">
        <v>1704.38</v>
      </c>
    </row>
    <row r="3569" spans="1:11">
      <c r="A3569" t="s">
        <v>5915</v>
      </c>
      <c r="B3569" t="s">
        <v>58</v>
      </c>
      <c r="C3569" t="s">
        <v>884</v>
      </c>
      <c r="D3569">
        <v>2020008</v>
      </c>
      <c r="E3569" s="5">
        <v>44067</v>
      </c>
      <c r="F3569" t="s">
        <v>959</v>
      </c>
      <c r="G3569" t="s">
        <v>997</v>
      </c>
      <c r="H3569" t="s">
        <v>5916</v>
      </c>
      <c r="I3569">
        <v>197255</v>
      </c>
      <c r="J3569" t="s">
        <v>62</v>
      </c>
      <c r="K3569">
        <v>6733.62</v>
      </c>
    </row>
    <row r="3570" spans="1:11">
      <c r="A3570" t="s">
        <v>5915</v>
      </c>
      <c r="B3570" t="s">
        <v>58</v>
      </c>
      <c r="C3570" t="s">
        <v>884</v>
      </c>
      <c r="D3570">
        <v>2020008</v>
      </c>
      <c r="E3570" s="5">
        <v>44067</v>
      </c>
      <c r="F3570" t="s">
        <v>959</v>
      </c>
      <c r="G3570" t="s">
        <v>1071</v>
      </c>
      <c r="H3570" t="s">
        <v>5917</v>
      </c>
      <c r="I3570">
        <v>-7252198</v>
      </c>
      <c r="J3570" t="s">
        <v>62</v>
      </c>
      <c r="K3570">
        <v>-247566</v>
      </c>
    </row>
    <row r="3571" spans="1:11">
      <c r="A3571" t="s">
        <v>5915</v>
      </c>
      <c r="B3571" t="s">
        <v>58</v>
      </c>
      <c r="C3571" t="s">
        <v>884</v>
      </c>
      <c r="D3571">
        <v>2020008</v>
      </c>
      <c r="E3571" s="5">
        <v>44067</v>
      </c>
      <c r="F3571" t="s">
        <v>959</v>
      </c>
      <c r="G3571" t="s">
        <v>1419</v>
      </c>
      <c r="H3571" t="s">
        <v>5917</v>
      </c>
      <c r="I3571">
        <v>-2842</v>
      </c>
      <c r="J3571" t="s">
        <v>62</v>
      </c>
      <c r="K3571">
        <v>-97</v>
      </c>
    </row>
    <row r="3572" spans="1:11">
      <c r="A3572" t="s">
        <v>5915</v>
      </c>
      <c r="B3572" t="s">
        <v>58</v>
      </c>
      <c r="C3572" t="s">
        <v>884</v>
      </c>
      <c r="D3572">
        <v>2020008</v>
      </c>
      <c r="E3572" s="5">
        <v>44067</v>
      </c>
      <c r="F3572" t="s">
        <v>959</v>
      </c>
      <c r="G3572" t="s">
        <v>1052</v>
      </c>
      <c r="H3572" t="s">
        <v>5916</v>
      </c>
      <c r="I3572">
        <v>647</v>
      </c>
      <c r="J3572" t="s">
        <v>62</v>
      </c>
      <c r="K3572">
        <v>22.07</v>
      </c>
    </row>
    <row r="3573" spans="1:11">
      <c r="A3573" t="s">
        <v>5915</v>
      </c>
      <c r="B3573" t="s">
        <v>58</v>
      </c>
      <c r="C3573" t="s">
        <v>884</v>
      </c>
      <c r="D3573">
        <v>2020008</v>
      </c>
      <c r="E3573" s="5">
        <v>44067</v>
      </c>
      <c r="F3573" t="s">
        <v>959</v>
      </c>
      <c r="G3573" t="s">
        <v>1115</v>
      </c>
      <c r="H3573" t="s">
        <v>5916</v>
      </c>
      <c r="I3573">
        <v>11491</v>
      </c>
      <c r="J3573" t="s">
        <v>62</v>
      </c>
      <c r="K3573">
        <v>392.25</v>
      </c>
    </row>
    <row r="3574" spans="1:11">
      <c r="A3574" t="s">
        <v>5915</v>
      </c>
      <c r="B3574" t="s">
        <v>58</v>
      </c>
      <c r="C3574" t="s">
        <v>884</v>
      </c>
      <c r="D3574">
        <v>2020008</v>
      </c>
      <c r="E3574" s="5">
        <v>44067</v>
      </c>
      <c r="F3574" t="s">
        <v>959</v>
      </c>
      <c r="G3574" t="s">
        <v>1118</v>
      </c>
      <c r="H3574" t="s">
        <v>5916</v>
      </c>
      <c r="I3574">
        <v>696547</v>
      </c>
      <c r="J3574" t="s">
        <v>62</v>
      </c>
      <c r="K3574">
        <v>23777.81</v>
      </c>
    </row>
    <row r="3575" spans="1:11">
      <c r="A3575" t="s">
        <v>5915</v>
      </c>
      <c r="B3575" t="s">
        <v>58</v>
      </c>
      <c r="C3575" t="s">
        <v>884</v>
      </c>
      <c r="D3575">
        <v>2020008</v>
      </c>
      <c r="E3575" s="5">
        <v>44067</v>
      </c>
      <c r="F3575" t="s">
        <v>959</v>
      </c>
      <c r="G3575" t="s">
        <v>1218</v>
      </c>
      <c r="H3575" t="s">
        <v>5917</v>
      </c>
      <c r="I3575">
        <v>-290337</v>
      </c>
      <c r="J3575" t="s">
        <v>62</v>
      </c>
      <c r="K3575">
        <v>-9911.129999999999</v>
      </c>
    </row>
    <row r="3576" spans="1:11">
      <c r="A3576" t="s">
        <v>5915</v>
      </c>
      <c r="B3576" t="s">
        <v>58</v>
      </c>
      <c r="C3576" t="s">
        <v>884</v>
      </c>
      <c r="D3576">
        <v>2020008</v>
      </c>
      <c r="E3576" s="5">
        <v>44067</v>
      </c>
      <c r="F3576" t="s">
        <v>959</v>
      </c>
      <c r="G3576" t="s">
        <v>1049</v>
      </c>
      <c r="H3576" t="s">
        <v>5917</v>
      </c>
      <c r="I3576">
        <v>-180385</v>
      </c>
      <c r="J3576" t="s">
        <v>62</v>
      </c>
      <c r="K3576">
        <v>-6157.76</v>
      </c>
    </row>
    <row r="3577" spans="1:11">
      <c r="A3577" t="s">
        <v>5915</v>
      </c>
      <c r="B3577" t="s">
        <v>58</v>
      </c>
      <c r="C3577" t="s">
        <v>884</v>
      </c>
      <c r="D3577">
        <v>2020008</v>
      </c>
      <c r="E3577" s="5">
        <v>44067</v>
      </c>
      <c r="F3577" t="s">
        <v>959</v>
      </c>
      <c r="G3577" t="s">
        <v>1062</v>
      </c>
      <c r="H3577" t="s">
        <v>5917</v>
      </c>
      <c r="I3577">
        <v>-1007634</v>
      </c>
      <c r="J3577" t="s">
        <v>62</v>
      </c>
      <c r="K3577">
        <v>-34397.27</v>
      </c>
    </row>
    <row r="3578" spans="1:11">
      <c r="A3578" t="s">
        <v>5915</v>
      </c>
      <c r="B3578" t="s">
        <v>58</v>
      </c>
      <c r="C3578" t="s">
        <v>884</v>
      </c>
      <c r="D3578">
        <v>2020008</v>
      </c>
      <c r="E3578" s="5">
        <v>44067</v>
      </c>
      <c r="F3578" t="s">
        <v>959</v>
      </c>
      <c r="G3578" t="s">
        <v>1083</v>
      </c>
      <c r="H3578" t="s">
        <v>5916</v>
      </c>
      <c r="I3578">
        <v>864282</v>
      </c>
      <c r="J3578" t="s">
        <v>62</v>
      </c>
      <c r="K3578">
        <v>29503.72</v>
      </c>
    </row>
    <row r="3579" spans="1:11">
      <c r="A3579" t="s">
        <v>5915</v>
      </c>
      <c r="B3579" t="s">
        <v>58</v>
      </c>
      <c r="C3579" t="s">
        <v>884</v>
      </c>
      <c r="D3579">
        <v>2020008</v>
      </c>
      <c r="E3579" s="5">
        <v>44068</v>
      </c>
      <c r="F3579" t="s">
        <v>885</v>
      </c>
      <c r="G3579" t="s">
        <v>44</v>
      </c>
      <c r="H3579" t="s">
        <v>5916</v>
      </c>
      <c r="I3579">
        <v>1592851.85</v>
      </c>
      <c r="J3579" t="s">
        <v>62</v>
      </c>
      <c r="K3579">
        <v>54293.13</v>
      </c>
    </row>
    <row r="3580" spans="1:11">
      <c r="A3580" t="s">
        <v>5915</v>
      </c>
      <c r="B3580" t="s">
        <v>58</v>
      </c>
      <c r="C3580" t="s">
        <v>884</v>
      </c>
      <c r="D3580">
        <v>2020008</v>
      </c>
      <c r="E3580" s="5">
        <v>44068</v>
      </c>
      <c r="F3580" t="s">
        <v>885</v>
      </c>
      <c r="G3580" t="s">
        <v>1422</v>
      </c>
      <c r="H3580" t="s">
        <v>5917</v>
      </c>
      <c r="I3580">
        <v>-2233032.53</v>
      </c>
      <c r="J3580" t="s">
        <v>62</v>
      </c>
      <c r="K3580">
        <v>-76114</v>
      </c>
    </row>
    <row r="3581" spans="1:11">
      <c r="A3581" t="s">
        <v>5915</v>
      </c>
      <c r="B3581" t="s">
        <v>58</v>
      </c>
      <c r="C3581" t="s">
        <v>884</v>
      </c>
      <c r="D3581">
        <v>2020008</v>
      </c>
      <c r="E3581" s="5">
        <v>44068</v>
      </c>
      <c r="F3581" t="s">
        <v>885</v>
      </c>
      <c r="G3581" t="s">
        <v>1113</v>
      </c>
      <c r="H3581" t="s">
        <v>5917</v>
      </c>
      <c r="I3581">
        <v>-1141482.9</v>
      </c>
      <c r="J3581" t="s">
        <v>62</v>
      </c>
      <c r="K3581">
        <v>-38908</v>
      </c>
    </row>
    <row r="3582" spans="1:11">
      <c r="A3582" t="s">
        <v>5915</v>
      </c>
      <c r="B3582" t="s">
        <v>58</v>
      </c>
      <c r="C3582" t="s">
        <v>884</v>
      </c>
      <c r="D3582">
        <v>2020008</v>
      </c>
      <c r="E3582" s="5">
        <v>44068</v>
      </c>
      <c r="F3582" t="s">
        <v>885</v>
      </c>
      <c r="G3582" t="s">
        <v>1057</v>
      </c>
      <c r="H3582" t="s">
        <v>5916</v>
      </c>
      <c r="I3582">
        <v>6506358.96</v>
      </c>
      <c r="J3582" t="s">
        <v>62</v>
      </c>
      <c r="K3582">
        <v>221772.41</v>
      </c>
    </row>
    <row r="3583" spans="1:11">
      <c r="A3583" t="s">
        <v>5915</v>
      </c>
      <c r="B3583" t="s">
        <v>58</v>
      </c>
      <c r="C3583" t="s">
        <v>884</v>
      </c>
      <c r="D3583">
        <v>2020008</v>
      </c>
      <c r="E3583" s="5">
        <v>44068</v>
      </c>
      <c r="F3583" t="s">
        <v>885</v>
      </c>
      <c r="G3583" t="s">
        <v>990</v>
      </c>
      <c r="H3583" t="s">
        <v>5916</v>
      </c>
      <c r="I3583">
        <v>117486.95</v>
      </c>
      <c r="J3583" t="s">
        <v>62</v>
      </c>
      <c r="K3583">
        <v>4004.6</v>
      </c>
    </row>
    <row r="3584" spans="1:11">
      <c r="A3584" t="s">
        <v>5915</v>
      </c>
      <c r="B3584" t="s">
        <v>58</v>
      </c>
      <c r="C3584" t="s">
        <v>884</v>
      </c>
      <c r="D3584">
        <v>2020008</v>
      </c>
      <c r="E3584" s="5">
        <v>44068</v>
      </c>
      <c r="F3584" t="s">
        <v>885</v>
      </c>
      <c r="G3584" t="s">
        <v>1423</v>
      </c>
      <c r="H3584" t="s">
        <v>5916</v>
      </c>
      <c r="I3584">
        <v>22358.2</v>
      </c>
      <c r="J3584" t="s">
        <v>62</v>
      </c>
      <c r="K3584">
        <v>762.09</v>
      </c>
    </row>
    <row r="3585" spans="1:11">
      <c r="A3585" t="s">
        <v>5915</v>
      </c>
      <c r="B3585" t="s">
        <v>58</v>
      </c>
      <c r="C3585" t="s">
        <v>884</v>
      </c>
      <c r="D3585">
        <v>2020008</v>
      </c>
      <c r="E3585" s="5">
        <v>44068</v>
      </c>
      <c r="F3585" t="s">
        <v>885</v>
      </c>
      <c r="G3585" t="s">
        <v>1030</v>
      </c>
      <c r="H3585" t="s">
        <v>5916</v>
      </c>
      <c r="I3585">
        <v>923024.8199999999</v>
      </c>
      <c r="J3585" t="s">
        <v>62</v>
      </c>
      <c r="K3585">
        <v>31461.75</v>
      </c>
    </row>
    <row r="3586" spans="1:11">
      <c r="A3586" t="s">
        <v>5915</v>
      </c>
      <c r="B3586" t="s">
        <v>58</v>
      </c>
      <c r="C3586" t="s">
        <v>884</v>
      </c>
      <c r="D3586">
        <v>2020008</v>
      </c>
      <c r="E3586" s="5">
        <v>44068</v>
      </c>
      <c r="F3586" t="s">
        <v>885</v>
      </c>
      <c r="G3586" t="s">
        <v>997</v>
      </c>
      <c r="H3586" t="s">
        <v>5916</v>
      </c>
      <c r="I3586">
        <v>2466898.93</v>
      </c>
      <c r="J3586" t="s">
        <v>62</v>
      </c>
      <c r="K3586">
        <v>84085.45</v>
      </c>
    </row>
    <row r="3587" spans="1:11">
      <c r="A3587" t="s">
        <v>5915</v>
      </c>
      <c r="B3587" t="s">
        <v>58</v>
      </c>
      <c r="C3587" t="s">
        <v>884</v>
      </c>
      <c r="D3587">
        <v>2020008</v>
      </c>
      <c r="E3587" s="5">
        <v>44068</v>
      </c>
      <c r="F3587" t="s">
        <v>885</v>
      </c>
      <c r="G3587" t="s">
        <v>1228</v>
      </c>
      <c r="H3587" t="s">
        <v>5917</v>
      </c>
      <c r="I3587">
        <v>-539907.21</v>
      </c>
      <c r="J3587" t="s">
        <v>62</v>
      </c>
      <c r="K3587">
        <v>-18403</v>
      </c>
    </row>
    <row r="3588" spans="1:11">
      <c r="A3588" t="s">
        <v>5915</v>
      </c>
      <c r="B3588" t="s">
        <v>58</v>
      </c>
      <c r="C3588" t="s">
        <v>884</v>
      </c>
      <c r="D3588">
        <v>2020008</v>
      </c>
      <c r="E3588" s="5">
        <v>44068</v>
      </c>
      <c r="F3588" t="s">
        <v>885</v>
      </c>
      <c r="G3588" t="s">
        <v>1122</v>
      </c>
      <c r="H3588" t="s">
        <v>5916</v>
      </c>
      <c r="I3588">
        <v>55908621.57</v>
      </c>
      <c r="J3588" t="s">
        <v>62</v>
      </c>
      <c r="K3588">
        <v>1905672.56</v>
      </c>
    </row>
    <row r="3589" spans="1:11">
      <c r="A3589" t="s">
        <v>5915</v>
      </c>
      <c r="B3589" t="s">
        <v>58</v>
      </c>
      <c r="C3589" t="s">
        <v>884</v>
      </c>
      <c r="D3589">
        <v>2020008</v>
      </c>
      <c r="E3589" s="5">
        <v>44068</v>
      </c>
      <c r="F3589" t="s">
        <v>885</v>
      </c>
      <c r="G3589" t="s">
        <v>1004</v>
      </c>
      <c r="H3589" t="s">
        <v>5916</v>
      </c>
      <c r="I3589">
        <v>1636918.4</v>
      </c>
      <c r="J3589" t="s">
        <v>62</v>
      </c>
      <c r="K3589">
        <v>55795.16</v>
      </c>
    </row>
    <row r="3590" spans="1:11">
      <c r="A3590" t="s">
        <v>5915</v>
      </c>
      <c r="B3590" t="s">
        <v>58</v>
      </c>
      <c r="C3590" t="s">
        <v>884</v>
      </c>
      <c r="D3590">
        <v>2020008</v>
      </c>
      <c r="E3590" s="5">
        <v>44068</v>
      </c>
      <c r="F3590" t="s">
        <v>885</v>
      </c>
      <c r="G3590" t="s">
        <v>1068</v>
      </c>
      <c r="H3590" t="s">
        <v>5917</v>
      </c>
      <c r="I3590">
        <v>-5617112.16</v>
      </c>
      <c r="J3590" t="s">
        <v>62</v>
      </c>
      <c r="K3590">
        <v>-191462</v>
      </c>
    </row>
    <row r="3591" spans="1:11">
      <c r="A3591" t="s">
        <v>5915</v>
      </c>
      <c r="B3591" t="s">
        <v>58</v>
      </c>
      <c r="C3591" t="s">
        <v>884</v>
      </c>
      <c r="D3591">
        <v>2020008</v>
      </c>
      <c r="E3591" s="5">
        <v>44068</v>
      </c>
      <c r="F3591" t="s">
        <v>885</v>
      </c>
      <c r="G3591" t="s">
        <v>1208</v>
      </c>
      <c r="H3591" t="s">
        <v>5917</v>
      </c>
      <c r="I3591">
        <v>-278327.55</v>
      </c>
      <c r="J3591" t="s">
        <v>62</v>
      </c>
      <c r="K3591">
        <v>-9486.93</v>
      </c>
    </row>
    <row r="3592" spans="1:11">
      <c r="A3592" t="s">
        <v>5915</v>
      </c>
      <c r="B3592" t="s">
        <v>58</v>
      </c>
      <c r="C3592" t="s">
        <v>884</v>
      </c>
      <c r="D3592">
        <v>2020008</v>
      </c>
      <c r="E3592" s="5">
        <v>44068</v>
      </c>
      <c r="F3592" t="s">
        <v>885</v>
      </c>
      <c r="G3592" t="s">
        <v>1299</v>
      </c>
      <c r="H3592" t="s">
        <v>5917</v>
      </c>
      <c r="I3592">
        <v>-1272917.14</v>
      </c>
      <c r="J3592" t="s">
        <v>62</v>
      </c>
      <c r="K3592">
        <v>-43388</v>
      </c>
    </row>
    <row r="3593" spans="1:11">
      <c r="A3593" t="s">
        <v>5915</v>
      </c>
      <c r="B3593" t="s">
        <v>58</v>
      </c>
      <c r="C3593" t="s">
        <v>884</v>
      </c>
      <c r="D3593">
        <v>2020008</v>
      </c>
      <c r="E3593" s="5">
        <v>44068</v>
      </c>
      <c r="F3593" t="s">
        <v>885</v>
      </c>
      <c r="G3593" t="s">
        <v>1159</v>
      </c>
      <c r="H3593" t="s">
        <v>5917</v>
      </c>
      <c r="I3593">
        <v>-188168.36</v>
      </c>
      <c r="J3593" t="s">
        <v>62</v>
      </c>
      <c r="K3593">
        <v>-6413.81</v>
      </c>
    </row>
    <row r="3594" spans="1:11">
      <c r="A3594" t="s">
        <v>5915</v>
      </c>
      <c r="B3594" t="s">
        <v>58</v>
      </c>
      <c r="C3594" t="s">
        <v>884</v>
      </c>
      <c r="D3594">
        <v>2020008</v>
      </c>
      <c r="E3594" s="5">
        <v>44068</v>
      </c>
      <c r="F3594" t="s">
        <v>885</v>
      </c>
      <c r="G3594" t="s">
        <v>1162</v>
      </c>
      <c r="H3594" t="s">
        <v>5916</v>
      </c>
      <c r="I3594">
        <v>291539.33</v>
      </c>
      <c r="J3594" t="s">
        <v>62</v>
      </c>
      <c r="K3594">
        <v>9937.26</v>
      </c>
    </row>
    <row r="3595" spans="1:11">
      <c r="A3595" t="s">
        <v>5915</v>
      </c>
      <c r="B3595" t="s">
        <v>58</v>
      </c>
      <c r="C3595" t="s">
        <v>884</v>
      </c>
      <c r="D3595">
        <v>2020008</v>
      </c>
      <c r="E3595" s="5">
        <v>44068</v>
      </c>
      <c r="F3595" t="s">
        <v>885</v>
      </c>
      <c r="G3595" t="s">
        <v>1023</v>
      </c>
      <c r="H3595" t="s">
        <v>5916</v>
      </c>
      <c r="I3595">
        <v>109001.82</v>
      </c>
      <c r="J3595" t="s">
        <v>62</v>
      </c>
      <c r="K3595">
        <v>3715.38</v>
      </c>
    </row>
    <row r="3596" spans="1:11">
      <c r="A3596" t="s">
        <v>5915</v>
      </c>
      <c r="B3596" t="s">
        <v>58</v>
      </c>
      <c r="C3596" t="s">
        <v>884</v>
      </c>
      <c r="D3596">
        <v>2020008</v>
      </c>
      <c r="E3596" s="5">
        <v>44068</v>
      </c>
      <c r="F3596" t="s">
        <v>885</v>
      </c>
      <c r="G3596" t="s">
        <v>36</v>
      </c>
      <c r="H3596" t="s">
        <v>5917</v>
      </c>
      <c r="I3596">
        <v>-1531807.1</v>
      </c>
      <c r="J3596" t="s">
        <v>62</v>
      </c>
      <c r="K3596">
        <v>-52212.39</v>
      </c>
    </row>
    <row r="3597" spans="1:11">
      <c r="A3597" t="s">
        <v>5915</v>
      </c>
      <c r="B3597" t="s">
        <v>58</v>
      </c>
      <c r="C3597" t="s">
        <v>884</v>
      </c>
      <c r="D3597">
        <v>2020008</v>
      </c>
      <c r="E3597" s="5">
        <v>44068</v>
      </c>
      <c r="F3597" t="s">
        <v>885</v>
      </c>
      <c r="G3597" t="s">
        <v>37</v>
      </c>
      <c r="H3597" t="s">
        <v>5916</v>
      </c>
      <c r="I3597">
        <v>178681.62</v>
      </c>
      <c r="J3597" t="s">
        <v>62</v>
      </c>
      <c r="K3597">
        <v>6090.45</v>
      </c>
    </row>
    <row r="3598" spans="1:11">
      <c r="A3598" t="s">
        <v>5915</v>
      </c>
      <c r="B3598" t="s">
        <v>58</v>
      </c>
      <c r="C3598" t="s">
        <v>884</v>
      </c>
      <c r="D3598">
        <v>2020008</v>
      </c>
      <c r="E3598" s="5">
        <v>44068</v>
      </c>
      <c r="F3598" t="s">
        <v>885</v>
      </c>
      <c r="G3598" t="s">
        <v>1104</v>
      </c>
      <c r="H3598" t="s">
        <v>5916</v>
      </c>
      <c r="I3598">
        <v>519193.12</v>
      </c>
      <c r="J3598" t="s">
        <v>62</v>
      </c>
      <c r="K3598">
        <v>17696.95</v>
      </c>
    </row>
    <row r="3599" spans="1:11">
      <c r="A3599" t="s">
        <v>5915</v>
      </c>
      <c r="B3599" t="s">
        <v>58</v>
      </c>
      <c r="C3599" t="s">
        <v>884</v>
      </c>
      <c r="D3599">
        <v>2020008</v>
      </c>
      <c r="E3599" s="5">
        <v>44068</v>
      </c>
      <c r="F3599" t="s">
        <v>885</v>
      </c>
      <c r="G3599" t="s">
        <v>33</v>
      </c>
      <c r="H3599" t="s">
        <v>5916</v>
      </c>
      <c r="I3599">
        <v>2500166.76</v>
      </c>
      <c r="J3599" t="s">
        <v>62</v>
      </c>
      <c r="K3599">
        <v>85219.39999999999</v>
      </c>
    </row>
    <row r="3600" spans="1:11">
      <c r="A3600" t="s">
        <v>5915</v>
      </c>
      <c r="B3600" t="s">
        <v>58</v>
      </c>
      <c r="C3600" t="s">
        <v>884</v>
      </c>
      <c r="D3600">
        <v>2020008</v>
      </c>
      <c r="E3600" s="5">
        <v>44068</v>
      </c>
      <c r="F3600" t="s">
        <v>885</v>
      </c>
      <c r="G3600" t="s">
        <v>1231</v>
      </c>
      <c r="H3600" t="s">
        <v>5916</v>
      </c>
      <c r="I3600">
        <v>412.79</v>
      </c>
      <c r="J3600" t="s">
        <v>62</v>
      </c>
      <c r="K3600">
        <v>14.07</v>
      </c>
    </row>
    <row r="3601" spans="1:11">
      <c r="A3601" t="s">
        <v>5915</v>
      </c>
      <c r="B3601" t="s">
        <v>58</v>
      </c>
      <c r="C3601" t="s">
        <v>884</v>
      </c>
      <c r="D3601">
        <v>2020008</v>
      </c>
      <c r="E3601" s="5">
        <v>44068</v>
      </c>
      <c r="F3601" t="s">
        <v>885</v>
      </c>
      <c r="G3601" t="s">
        <v>34</v>
      </c>
      <c r="H3601" t="s">
        <v>5916</v>
      </c>
      <c r="I3601">
        <v>2725434.19</v>
      </c>
      <c r="J3601" t="s">
        <v>62</v>
      </c>
      <c r="K3601">
        <v>92897.75</v>
      </c>
    </row>
    <row r="3602" spans="1:11">
      <c r="A3602" t="s">
        <v>5915</v>
      </c>
      <c r="B3602" t="s">
        <v>58</v>
      </c>
      <c r="C3602" t="s">
        <v>884</v>
      </c>
      <c r="D3602">
        <v>2020008</v>
      </c>
      <c r="E3602" s="5">
        <v>44068</v>
      </c>
      <c r="F3602" t="s">
        <v>885</v>
      </c>
      <c r="G3602" t="s">
        <v>44</v>
      </c>
      <c r="H3602" t="s">
        <v>5917</v>
      </c>
      <c r="I3602">
        <v>-2564346.57</v>
      </c>
      <c r="J3602" t="s">
        <v>62</v>
      </c>
      <c r="K3602">
        <v>-87407</v>
      </c>
    </row>
    <row r="3603" spans="1:11">
      <c r="A3603" t="s">
        <v>5915</v>
      </c>
      <c r="B3603" t="s">
        <v>58</v>
      </c>
      <c r="C3603" t="s">
        <v>884</v>
      </c>
      <c r="D3603">
        <v>2020008</v>
      </c>
      <c r="E3603" s="5">
        <v>44068</v>
      </c>
      <c r="F3603" t="s">
        <v>885</v>
      </c>
      <c r="G3603" t="s">
        <v>1053</v>
      </c>
      <c r="H3603" t="s">
        <v>5916</v>
      </c>
      <c r="I3603">
        <v>436500.45</v>
      </c>
      <c r="J3603" t="s">
        <v>62</v>
      </c>
      <c r="K3603">
        <v>14878.33</v>
      </c>
    </row>
    <row r="3604" spans="1:11">
      <c r="A3604" t="s">
        <v>5915</v>
      </c>
      <c r="B3604" t="s">
        <v>58</v>
      </c>
      <c r="C3604" t="s">
        <v>884</v>
      </c>
      <c r="D3604">
        <v>2020008</v>
      </c>
      <c r="E3604" s="5">
        <v>44068</v>
      </c>
      <c r="F3604" t="s">
        <v>885</v>
      </c>
      <c r="G3604" t="s">
        <v>1119</v>
      </c>
      <c r="H3604" t="s">
        <v>5916</v>
      </c>
      <c r="I3604">
        <v>405623.96</v>
      </c>
      <c r="J3604" t="s">
        <v>62</v>
      </c>
      <c r="K3604">
        <v>13825.89</v>
      </c>
    </row>
    <row r="3605" spans="1:11">
      <c r="A3605" t="s">
        <v>5915</v>
      </c>
      <c r="B3605" t="s">
        <v>58</v>
      </c>
      <c r="C3605" t="s">
        <v>884</v>
      </c>
      <c r="D3605">
        <v>2020008</v>
      </c>
      <c r="E3605" s="5">
        <v>44068</v>
      </c>
      <c r="F3605" t="s">
        <v>885</v>
      </c>
      <c r="G3605" t="s">
        <v>1271</v>
      </c>
      <c r="H3605" t="s">
        <v>5916</v>
      </c>
      <c r="I3605">
        <v>1741072.12</v>
      </c>
      <c r="J3605" t="s">
        <v>62</v>
      </c>
      <c r="K3605">
        <v>59345.29</v>
      </c>
    </row>
    <row r="3606" spans="1:11">
      <c r="A3606" t="s">
        <v>5915</v>
      </c>
      <c r="B3606" t="s">
        <v>58</v>
      </c>
      <c r="C3606" t="s">
        <v>884</v>
      </c>
      <c r="D3606">
        <v>2020008</v>
      </c>
      <c r="E3606" s="5">
        <v>44068</v>
      </c>
      <c r="F3606" t="s">
        <v>885</v>
      </c>
      <c r="G3606" t="s">
        <v>1027</v>
      </c>
      <c r="H3606" t="s">
        <v>5917</v>
      </c>
      <c r="I3606">
        <v>-723035.01</v>
      </c>
      <c r="J3606" t="s">
        <v>62</v>
      </c>
      <c r="K3606">
        <v>-24645</v>
      </c>
    </row>
    <row r="3607" spans="1:11">
      <c r="A3607" t="s">
        <v>5915</v>
      </c>
      <c r="B3607" t="s">
        <v>58</v>
      </c>
      <c r="C3607" t="s">
        <v>884</v>
      </c>
      <c r="D3607">
        <v>2020008</v>
      </c>
      <c r="E3607" s="5">
        <v>44068</v>
      </c>
      <c r="F3607" t="s">
        <v>885</v>
      </c>
      <c r="G3607" t="s">
        <v>1156</v>
      </c>
      <c r="H3607" t="s">
        <v>5917</v>
      </c>
      <c r="I3607">
        <v>-560398.63</v>
      </c>
      <c r="J3607" t="s">
        <v>62</v>
      </c>
      <c r="K3607">
        <v>-19101.46</v>
      </c>
    </row>
    <row r="3608" spans="1:11">
      <c r="A3608" t="s">
        <v>5915</v>
      </c>
      <c r="B3608" t="s">
        <v>58</v>
      </c>
      <c r="C3608" t="s">
        <v>884</v>
      </c>
      <c r="D3608">
        <v>2020008</v>
      </c>
      <c r="E3608" s="5">
        <v>44068</v>
      </c>
      <c r="F3608" t="s">
        <v>885</v>
      </c>
      <c r="G3608" t="s">
        <v>1171</v>
      </c>
      <c r="H3608" t="s">
        <v>5916</v>
      </c>
      <c r="I3608">
        <v>3011964.65</v>
      </c>
      <c r="J3608" t="s">
        <v>62</v>
      </c>
      <c r="K3608">
        <v>102664.28</v>
      </c>
    </row>
    <row r="3609" spans="1:11">
      <c r="A3609" t="s">
        <v>5915</v>
      </c>
      <c r="B3609" t="s">
        <v>58</v>
      </c>
      <c r="C3609" t="s">
        <v>884</v>
      </c>
      <c r="D3609">
        <v>2020008</v>
      </c>
      <c r="E3609" s="5">
        <v>44068</v>
      </c>
      <c r="F3609" t="s">
        <v>885</v>
      </c>
      <c r="G3609" t="s">
        <v>1424</v>
      </c>
      <c r="H3609" t="s">
        <v>5916</v>
      </c>
      <c r="I3609">
        <v>2764045.34</v>
      </c>
      <c r="J3609" t="s">
        <v>62</v>
      </c>
      <c r="K3609">
        <v>94213.83</v>
      </c>
    </row>
    <row r="3610" spans="1:11">
      <c r="A3610" t="s">
        <v>5915</v>
      </c>
      <c r="B3610" t="s">
        <v>58</v>
      </c>
      <c r="C3610" t="s">
        <v>884</v>
      </c>
      <c r="D3610">
        <v>2020008</v>
      </c>
      <c r="E3610" s="5">
        <v>44068</v>
      </c>
      <c r="F3610" t="s">
        <v>885</v>
      </c>
      <c r="G3610" t="s">
        <v>1092</v>
      </c>
      <c r="H3610" t="s">
        <v>5916</v>
      </c>
      <c r="I3610">
        <v>1602790.39</v>
      </c>
      <c r="J3610" t="s">
        <v>62</v>
      </c>
      <c r="K3610">
        <v>54631.89</v>
      </c>
    </row>
    <row r="3611" spans="1:11">
      <c r="A3611" t="s">
        <v>5915</v>
      </c>
      <c r="B3611" t="s">
        <v>58</v>
      </c>
      <c r="C3611" t="s">
        <v>884</v>
      </c>
      <c r="D3611">
        <v>2020008</v>
      </c>
      <c r="E3611" s="5">
        <v>44068</v>
      </c>
      <c r="F3611" t="s">
        <v>885</v>
      </c>
      <c r="G3611" t="s">
        <v>1064</v>
      </c>
      <c r="H3611" t="s">
        <v>5916</v>
      </c>
      <c r="I3611">
        <v>5477307.49</v>
      </c>
      <c r="J3611" t="s">
        <v>62</v>
      </c>
      <c r="K3611">
        <v>186696.69</v>
      </c>
    </row>
    <row r="3612" spans="1:11">
      <c r="A3612" t="s">
        <v>5915</v>
      </c>
      <c r="B3612" t="s">
        <v>58</v>
      </c>
      <c r="C3612" t="s">
        <v>884</v>
      </c>
      <c r="D3612">
        <v>2020008</v>
      </c>
      <c r="E3612" s="5">
        <v>44068</v>
      </c>
      <c r="F3612" t="s">
        <v>885</v>
      </c>
      <c r="G3612" t="s">
        <v>1070</v>
      </c>
      <c r="H3612" t="s">
        <v>5917</v>
      </c>
      <c r="I3612">
        <v>-3373.87</v>
      </c>
      <c r="J3612" t="s">
        <v>62</v>
      </c>
      <c r="K3612">
        <v>-115</v>
      </c>
    </row>
    <row r="3613" spans="1:11">
      <c r="A3613" t="s">
        <v>5915</v>
      </c>
      <c r="B3613" t="s">
        <v>58</v>
      </c>
      <c r="C3613" t="s">
        <v>884</v>
      </c>
      <c r="D3613">
        <v>2020008</v>
      </c>
      <c r="E3613" s="5">
        <v>44068</v>
      </c>
      <c r="F3613" t="s">
        <v>885</v>
      </c>
      <c r="G3613" t="s">
        <v>1015</v>
      </c>
      <c r="H3613" t="s">
        <v>5916</v>
      </c>
      <c r="I3613">
        <v>489474.31</v>
      </c>
      <c r="J3613" t="s">
        <v>62</v>
      </c>
      <c r="K3613">
        <v>16683.97</v>
      </c>
    </row>
    <row r="3614" spans="1:11">
      <c r="A3614" t="s">
        <v>5915</v>
      </c>
      <c r="B3614" t="s">
        <v>58</v>
      </c>
      <c r="C3614" t="s">
        <v>884</v>
      </c>
      <c r="D3614">
        <v>2020008</v>
      </c>
      <c r="E3614" s="5">
        <v>44068</v>
      </c>
      <c r="F3614" t="s">
        <v>885</v>
      </c>
      <c r="G3614" t="s">
        <v>1059</v>
      </c>
      <c r="H3614" t="s">
        <v>5916</v>
      </c>
      <c r="I3614">
        <v>927327.53</v>
      </c>
      <c r="J3614" t="s">
        <v>62</v>
      </c>
      <c r="K3614">
        <v>31608.41</v>
      </c>
    </row>
    <row r="3615" spans="1:11">
      <c r="A3615" t="s">
        <v>5915</v>
      </c>
      <c r="B3615" t="s">
        <v>58</v>
      </c>
      <c r="C3615" t="s">
        <v>884</v>
      </c>
      <c r="D3615">
        <v>2020008</v>
      </c>
      <c r="E3615" s="5">
        <v>44068</v>
      </c>
      <c r="F3615" t="s">
        <v>885</v>
      </c>
      <c r="G3615" t="s">
        <v>999</v>
      </c>
      <c r="H3615" t="s">
        <v>5916</v>
      </c>
      <c r="I3615">
        <v>24735696.6</v>
      </c>
      <c r="J3615" t="s">
        <v>62</v>
      </c>
      <c r="K3615">
        <v>843128.25</v>
      </c>
    </row>
    <row r="3616" spans="1:11">
      <c r="A3616" t="s">
        <v>5915</v>
      </c>
      <c r="B3616" t="s">
        <v>58</v>
      </c>
      <c r="C3616" t="s">
        <v>884</v>
      </c>
      <c r="D3616">
        <v>2020008</v>
      </c>
      <c r="E3616" s="5">
        <v>44068</v>
      </c>
      <c r="F3616" t="s">
        <v>885</v>
      </c>
      <c r="G3616" t="s">
        <v>1302</v>
      </c>
      <c r="H3616" t="s">
        <v>5916</v>
      </c>
      <c r="I3616">
        <v>320.66</v>
      </c>
      <c r="J3616" t="s">
        <v>62</v>
      </c>
      <c r="K3616">
        <v>10.93</v>
      </c>
    </row>
    <row r="3617" spans="1:11">
      <c r="A3617" t="s">
        <v>5915</v>
      </c>
      <c r="B3617" t="s">
        <v>58</v>
      </c>
      <c r="C3617" t="s">
        <v>884</v>
      </c>
      <c r="D3617">
        <v>2020008</v>
      </c>
      <c r="E3617" s="5">
        <v>44068</v>
      </c>
      <c r="F3617" t="s">
        <v>885</v>
      </c>
      <c r="G3617" t="s">
        <v>1173</v>
      </c>
      <c r="H3617" t="s">
        <v>5916</v>
      </c>
      <c r="I3617">
        <v>37549.41</v>
      </c>
      <c r="J3617" t="s">
        <v>62</v>
      </c>
      <c r="K3617">
        <v>1279.89</v>
      </c>
    </row>
    <row r="3618" spans="1:11">
      <c r="A3618" t="s">
        <v>5915</v>
      </c>
      <c r="B3618" t="s">
        <v>58</v>
      </c>
      <c r="C3618" t="s">
        <v>884</v>
      </c>
      <c r="D3618">
        <v>2020008</v>
      </c>
      <c r="E3618" s="5">
        <v>44068</v>
      </c>
      <c r="F3618" t="s">
        <v>885</v>
      </c>
      <c r="G3618" t="s">
        <v>1340</v>
      </c>
      <c r="H3618" t="s">
        <v>5916</v>
      </c>
      <c r="I3618">
        <v>744492.8199999999</v>
      </c>
      <c r="J3618" t="s">
        <v>62</v>
      </c>
      <c r="K3618">
        <v>25376.4</v>
      </c>
    </row>
    <row r="3619" spans="1:11">
      <c r="A3619" t="s">
        <v>5915</v>
      </c>
      <c r="B3619" t="s">
        <v>58</v>
      </c>
      <c r="C3619" t="s">
        <v>884</v>
      </c>
      <c r="D3619">
        <v>2020008</v>
      </c>
      <c r="E3619" s="5">
        <v>44068</v>
      </c>
      <c r="F3619" t="s">
        <v>885</v>
      </c>
      <c r="G3619" t="s">
        <v>1116</v>
      </c>
      <c r="H3619" t="s">
        <v>5917</v>
      </c>
      <c r="I3619">
        <v>-2934793.09</v>
      </c>
      <c r="J3619" t="s">
        <v>62</v>
      </c>
      <c r="K3619">
        <v>-100033.85</v>
      </c>
    </row>
    <row r="3620" spans="1:11">
      <c r="A3620" t="s">
        <v>5915</v>
      </c>
      <c r="B3620" t="s">
        <v>58</v>
      </c>
      <c r="C3620" t="s">
        <v>884</v>
      </c>
      <c r="D3620">
        <v>2020008</v>
      </c>
      <c r="E3620" s="5">
        <v>44068</v>
      </c>
      <c r="F3620" t="s">
        <v>885</v>
      </c>
      <c r="G3620" t="s">
        <v>1068</v>
      </c>
      <c r="H3620" t="s">
        <v>5916</v>
      </c>
      <c r="I3620">
        <v>3087985.86</v>
      </c>
      <c r="J3620" t="s">
        <v>62</v>
      </c>
      <c r="K3620">
        <v>105255.5</v>
      </c>
    </row>
    <row r="3621" spans="1:11">
      <c r="A3621" t="s">
        <v>5915</v>
      </c>
      <c r="B3621" t="s">
        <v>58</v>
      </c>
      <c r="C3621" t="s">
        <v>884</v>
      </c>
      <c r="D3621">
        <v>2020008</v>
      </c>
      <c r="E3621" s="5">
        <v>44068</v>
      </c>
      <c r="F3621" t="s">
        <v>885</v>
      </c>
      <c r="G3621" t="s">
        <v>1128</v>
      </c>
      <c r="H3621" t="s">
        <v>5916</v>
      </c>
      <c r="I3621">
        <v>302527.3</v>
      </c>
      <c r="J3621" t="s">
        <v>62</v>
      </c>
      <c r="K3621">
        <v>10311.79</v>
      </c>
    </row>
    <row r="3622" spans="1:11">
      <c r="A3622" t="s">
        <v>5915</v>
      </c>
      <c r="B3622" t="s">
        <v>58</v>
      </c>
      <c r="C3622" t="s">
        <v>884</v>
      </c>
      <c r="D3622">
        <v>2020008</v>
      </c>
      <c r="E3622" s="5">
        <v>44068</v>
      </c>
      <c r="F3622" t="s">
        <v>885</v>
      </c>
      <c r="G3622" t="s">
        <v>1411</v>
      </c>
      <c r="H3622" t="s">
        <v>5917</v>
      </c>
      <c r="I3622">
        <v>-311277.65</v>
      </c>
      <c r="J3622" t="s">
        <v>62</v>
      </c>
      <c r="K3622">
        <v>-10610.05</v>
      </c>
    </row>
    <row r="3623" spans="1:11">
      <c r="A3623" t="s">
        <v>5915</v>
      </c>
      <c r="B3623" t="s">
        <v>58</v>
      </c>
      <c r="C3623" t="s">
        <v>884</v>
      </c>
      <c r="D3623">
        <v>2020008</v>
      </c>
      <c r="E3623" s="5">
        <v>44068</v>
      </c>
      <c r="F3623" t="s">
        <v>885</v>
      </c>
      <c r="G3623" t="s">
        <v>1022</v>
      </c>
      <c r="H3623" t="s">
        <v>5916</v>
      </c>
      <c r="I3623">
        <v>2567961.59</v>
      </c>
      <c r="J3623" t="s">
        <v>62</v>
      </c>
      <c r="K3623">
        <v>87530.22</v>
      </c>
    </row>
    <row r="3624" spans="1:11">
      <c r="A3624" t="s">
        <v>5915</v>
      </c>
      <c r="B3624" t="s">
        <v>58</v>
      </c>
      <c r="C3624" t="s">
        <v>884</v>
      </c>
      <c r="D3624">
        <v>2020008</v>
      </c>
      <c r="E3624" s="5">
        <v>44068</v>
      </c>
      <c r="F3624" t="s">
        <v>885</v>
      </c>
      <c r="G3624" t="s">
        <v>43</v>
      </c>
      <c r="H3624" t="s">
        <v>5916</v>
      </c>
      <c r="I3624">
        <v>590719.75</v>
      </c>
      <c r="J3624" t="s">
        <v>62</v>
      </c>
      <c r="K3624">
        <v>20134.97</v>
      </c>
    </row>
    <row r="3625" spans="1:11">
      <c r="A3625" t="s">
        <v>5915</v>
      </c>
      <c r="B3625" t="s">
        <v>58</v>
      </c>
      <c r="C3625" t="s">
        <v>884</v>
      </c>
      <c r="D3625">
        <v>2020008</v>
      </c>
      <c r="E3625" s="5">
        <v>44068</v>
      </c>
      <c r="F3625" t="s">
        <v>885</v>
      </c>
      <c r="G3625" t="s">
        <v>1119</v>
      </c>
      <c r="H3625" t="s">
        <v>5917</v>
      </c>
      <c r="I3625">
        <v>-2163002.73</v>
      </c>
      <c r="J3625" t="s">
        <v>62</v>
      </c>
      <c r="K3625">
        <v>-73727</v>
      </c>
    </row>
    <row r="3626" spans="1:11">
      <c r="A3626" t="s">
        <v>5915</v>
      </c>
      <c r="B3626" t="s">
        <v>58</v>
      </c>
      <c r="C3626" t="s">
        <v>884</v>
      </c>
      <c r="D3626">
        <v>2020008</v>
      </c>
      <c r="E3626" s="5">
        <v>44068</v>
      </c>
      <c r="F3626" t="s">
        <v>885</v>
      </c>
      <c r="G3626" t="s">
        <v>1054</v>
      </c>
      <c r="H3626" t="s">
        <v>5916</v>
      </c>
      <c r="I3626">
        <v>255183.98</v>
      </c>
      <c r="J3626" t="s">
        <v>62</v>
      </c>
      <c r="K3626">
        <v>8698.07</v>
      </c>
    </row>
    <row r="3627" spans="1:11">
      <c r="A3627" t="s">
        <v>5915</v>
      </c>
      <c r="B3627" t="s">
        <v>58</v>
      </c>
      <c r="C3627" t="s">
        <v>884</v>
      </c>
      <c r="D3627">
        <v>2020008</v>
      </c>
      <c r="E3627" s="5">
        <v>44068</v>
      </c>
      <c r="F3627" t="s">
        <v>885</v>
      </c>
      <c r="G3627" t="s">
        <v>986</v>
      </c>
      <c r="H3627" t="s">
        <v>5916</v>
      </c>
      <c r="I3627">
        <v>889838.26</v>
      </c>
      <c r="J3627" t="s">
        <v>62</v>
      </c>
      <c r="K3627">
        <v>30330.57</v>
      </c>
    </row>
    <row r="3628" spans="1:11">
      <c r="A3628" t="s">
        <v>5915</v>
      </c>
      <c r="B3628" t="s">
        <v>58</v>
      </c>
      <c r="C3628" t="s">
        <v>884</v>
      </c>
      <c r="D3628">
        <v>2020008</v>
      </c>
      <c r="E3628" s="5">
        <v>44068</v>
      </c>
      <c r="F3628" t="s">
        <v>885</v>
      </c>
      <c r="G3628" t="s">
        <v>1008</v>
      </c>
      <c r="H3628" t="s">
        <v>5917</v>
      </c>
      <c r="I3628">
        <v>-1601737.45</v>
      </c>
      <c r="J3628" t="s">
        <v>62</v>
      </c>
      <c r="K3628">
        <v>-54596</v>
      </c>
    </row>
    <row r="3629" spans="1:11">
      <c r="A3629" t="s">
        <v>5915</v>
      </c>
      <c r="B3629" t="s">
        <v>58</v>
      </c>
      <c r="C3629" t="s">
        <v>884</v>
      </c>
      <c r="D3629">
        <v>2020008</v>
      </c>
      <c r="E3629" s="5">
        <v>44068</v>
      </c>
      <c r="F3629" t="s">
        <v>885</v>
      </c>
      <c r="G3629" t="s">
        <v>1329</v>
      </c>
      <c r="H3629" t="s">
        <v>5916</v>
      </c>
      <c r="I3629">
        <v>66967.21000000001</v>
      </c>
      <c r="J3629" t="s">
        <v>62</v>
      </c>
      <c r="K3629">
        <v>2282.61</v>
      </c>
    </row>
    <row r="3630" spans="1:11">
      <c r="A3630" t="s">
        <v>5915</v>
      </c>
      <c r="B3630" t="s">
        <v>58</v>
      </c>
      <c r="C3630" t="s">
        <v>884</v>
      </c>
      <c r="D3630">
        <v>2020008</v>
      </c>
      <c r="E3630" s="5">
        <v>44068</v>
      </c>
      <c r="F3630" t="s">
        <v>885</v>
      </c>
      <c r="G3630" t="s">
        <v>1009</v>
      </c>
      <c r="H3630" t="s">
        <v>5917</v>
      </c>
      <c r="I3630">
        <v>-3505128.21</v>
      </c>
      <c r="J3630" t="s">
        <v>62</v>
      </c>
      <c r="K3630">
        <v>-119474</v>
      </c>
    </row>
    <row r="3631" spans="1:11">
      <c r="A3631" t="s">
        <v>5915</v>
      </c>
      <c r="B3631" t="s">
        <v>58</v>
      </c>
      <c r="C3631" t="s">
        <v>884</v>
      </c>
      <c r="D3631">
        <v>2020008</v>
      </c>
      <c r="E3631" s="5">
        <v>44068</v>
      </c>
      <c r="F3631" t="s">
        <v>885</v>
      </c>
      <c r="G3631" t="s">
        <v>1010</v>
      </c>
      <c r="H3631" t="s">
        <v>5917</v>
      </c>
      <c r="I3631">
        <v>-829649.3</v>
      </c>
      <c r="J3631" t="s">
        <v>62</v>
      </c>
      <c r="K3631">
        <v>-28279</v>
      </c>
    </row>
    <row r="3632" spans="1:11">
      <c r="A3632" t="s">
        <v>5915</v>
      </c>
      <c r="B3632" t="s">
        <v>58</v>
      </c>
      <c r="C3632" t="s">
        <v>884</v>
      </c>
      <c r="D3632">
        <v>2020008</v>
      </c>
      <c r="E3632" s="5">
        <v>44068</v>
      </c>
      <c r="F3632" t="s">
        <v>885</v>
      </c>
      <c r="G3632" t="s">
        <v>1012</v>
      </c>
      <c r="H3632" t="s">
        <v>5917</v>
      </c>
      <c r="I3632">
        <v>-2640.42</v>
      </c>
      <c r="J3632" t="s">
        <v>62</v>
      </c>
      <c r="K3632">
        <v>-90</v>
      </c>
    </row>
    <row r="3633" spans="1:11">
      <c r="A3633" t="s">
        <v>5915</v>
      </c>
      <c r="B3633" t="s">
        <v>58</v>
      </c>
      <c r="C3633" t="s">
        <v>884</v>
      </c>
      <c r="D3633">
        <v>2020008</v>
      </c>
      <c r="E3633" s="5">
        <v>44068</v>
      </c>
      <c r="F3633" t="s">
        <v>885</v>
      </c>
      <c r="G3633" t="s">
        <v>995</v>
      </c>
      <c r="H3633" t="s">
        <v>5916</v>
      </c>
      <c r="I3633">
        <v>1089562.27</v>
      </c>
      <c r="J3633" t="s">
        <v>62</v>
      </c>
      <c r="K3633">
        <v>37138.26</v>
      </c>
    </row>
    <row r="3634" spans="1:11">
      <c r="A3634" t="s">
        <v>5915</v>
      </c>
      <c r="B3634" t="s">
        <v>58</v>
      </c>
      <c r="C3634" t="s">
        <v>884</v>
      </c>
      <c r="D3634">
        <v>2020008</v>
      </c>
      <c r="E3634" s="5">
        <v>44068</v>
      </c>
      <c r="F3634" t="s">
        <v>885</v>
      </c>
      <c r="G3634" t="s">
        <v>1016</v>
      </c>
      <c r="H3634" t="s">
        <v>5917</v>
      </c>
      <c r="I3634">
        <v>-5120771.87</v>
      </c>
      <c r="J3634" t="s">
        <v>62</v>
      </c>
      <c r="K3634">
        <v>-174544</v>
      </c>
    </row>
    <row r="3635" spans="1:11">
      <c r="A3635" t="s">
        <v>5915</v>
      </c>
      <c r="B3635" t="s">
        <v>58</v>
      </c>
      <c r="C3635" t="s">
        <v>884</v>
      </c>
      <c r="D3635">
        <v>2020008</v>
      </c>
      <c r="E3635" s="5">
        <v>44068</v>
      </c>
      <c r="F3635" t="s">
        <v>885</v>
      </c>
      <c r="G3635" t="s">
        <v>1071</v>
      </c>
      <c r="H3635" t="s">
        <v>5917</v>
      </c>
      <c r="I3635">
        <v>-169375109.75</v>
      </c>
      <c r="J3635" t="s">
        <v>62</v>
      </c>
      <c r="K3635">
        <v>-5773233</v>
      </c>
    </row>
    <row r="3636" spans="1:11">
      <c r="A3636" t="s">
        <v>5915</v>
      </c>
      <c r="B3636" t="s">
        <v>58</v>
      </c>
      <c r="C3636" t="s">
        <v>884</v>
      </c>
      <c r="D3636">
        <v>2020008</v>
      </c>
      <c r="E3636" s="5">
        <v>44068</v>
      </c>
      <c r="F3636" t="s">
        <v>885</v>
      </c>
      <c r="G3636" t="s">
        <v>998</v>
      </c>
      <c r="H3636" t="s">
        <v>5916</v>
      </c>
      <c r="I3636">
        <v>860201.3100000001</v>
      </c>
      <c r="J3636" t="s">
        <v>62</v>
      </c>
      <c r="K3636">
        <v>29320.38</v>
      </c>
    </row>
    <row r="3637" spans="1:11">
      <c r="A3637" t="s">
        <v>5915</v>
      </c>
      <c r="B3637" t="s">
        <v>58</v>
      </c>
      <c r="C3637" t="s">
        <v>884</v>
      </c>
      <c r="D3637">
        <v>2020008</v>
      </c>
      <c r="E3637" s="5">
        <v>44068</v>
      </c>
      <c r="F3637" t="s">
        <v>885</v>
      </c>
      <c r="G3637" t="s">
        <v>1066</v>
      </c>
      <c r="H3637" t="s">
        <v>5916</v>
      </c>
      <c r="I3637">
        <v>82329210.36</v>
      </c>
      <c r="J3637" t="s">
        <v>62</v>
      </c>
      <c r="K3637">
        <v>2806231.18</v>
      </c>
    </row>
    <row r="3638" spans="1:11">
      <c r="A3638" t="s">
        <v>5915</v>
      </c>
      <c r="B3638" t="s">
        <v>58</v>
      </c>
      <c r="C3638" t="s">
        <v>884</v>
      </c>
      <c r="D3638">
        <v>2020008</v>
      </c>
      <c r="E3638" s="5">
        <v>44068</v>
      </c>
      <c r="F3638" t="s">
        <v>885</v>
      </c>
      <c r="G3638" t="s">
        <v>1114</v>
      </c>
      <c r="H3638" t="s">
        <v>5916</v>
      </c>
      <c r="I3638">
        <v>2493449.24</v>
      </c>
      <c r="J3638" t="s">
        <v>62</v>
      </c>
      <c r="K3638">
        <v>84990.42999999999</v>
      </c>
    </row>
    <row r="3639" spans="1:11">
      <c r="A3639" t="s">
        <v>5915</v>
      </c>
      <c r="B3639" t="s">
        <v>58</v>
      </c>
      <c r="C3639" t="s">
        <v>884</v>
      </c>
      <c r="D3639">
        <v>2020008</v>
      </c>
      <c r="E3639" s="5">
        <v>44068</v>
      </c>
      <c r="F3639" t="s">
        <v>885</v>
      </c>
      <c r="G3639" t="s">
        <v>1224</v>
      </c>
      <c r="H3639" t="s">
        <v>5916</v>
      </c>
      <c r="I3639">
        <v>327206.42</v>
      </c>
      <c r="J3639" t="s">
        <v>62</v>
      </c>
      <c r="K3639">
        <v>11152.99</v>
      </c>
    </row>
    <row r="3640" spans="1:11">
      <c r="A3640" t="s">
        <v>5915</v>
      </c>
      <c r="B3640" t="s">
        <v>58</v>
      </c>
      <c r="C3640" t="s">
        <v>884</v>
      </c>
      <c r="D3640">
        <v>2020008</v>
      </c>
      <c r="E3640" s="5">
        <v>44068</v>
      </c>
      <c r="F3640" t="s">
        <v>885</v>
      </c>
      <c r="G3640" t="s">
        <v>1167</v>
      </c>
      <c r="H3640" t="s">
        <v>5917</v>
      </c>
      <c r="I3640">
        <v>-6715.17</v>
      </c>
      <c r="J3640" t="s">
        <v>62</v>
      </c>
      <c r="K3640">
        <v>-228.89</v>
      </c>
    </row>
    <row r="3641" spans="1:11">
      <c r="A3641" t="s">
        <v>5915</v>
      </c>
      <c r="B3641" t="s">
        <v>58</v>
      </c>
      <c r="C3641" t="s">
        <v>884</v>
      </c>
      <c r="D3641">
        <v>2020008</v>
      </c>
      <c r="E3641" s="5">
        <v>44068</v>
      </c>
      <c r="F3641" t="s">
        <v>885</v>
      </c>
      <c r="G3641" t="s">
        <v>1389</v>
      </c>
      <c r="H3641" t="s">
        <v>5917</v>
      </c>
      <c r="I3641">
        <v>-1341973.52</v>
      </c>
      <c r="J3641" t="s">
        <v>62</v>
      </c>
      <c r="K3641">
        <v>-45741.82</v>
      </c>
    </row>
    <row r="3642" spans="1:11">
      <c r="A3642" t="s">
        <v>5915</v>
      </c>
      <c r="B3642" t="s">
        <v>58</v>
      </c>
      <c r="C3642" t="s">
        <v>884</v>
      </c>
      <c r="D3642">
        <v>2020008</v>
      </c>
      <c r="E3642" s="5">
        <v>44068</v>
      </c>
      <c r="F3642" t="s">
        <v>885</v>
      </c>
      <c r="G3642" t="s">
        <v>36</v>
      </c>
      <c r="H3642" t="s">
        <v>5916</v>
      </c>
      <c r="I3642">
        <v>51057.51</v>
      </c>
      <c r="J3642" t="s">
        <v>62</v>
      </c>
      <c r="K3642">
        <v>1740.32</v>
      </c>
    </row>
    <row r="3643" spans="1:11">
      <c r="A3643" t="s">
        <v>5915</v>
      </c>
      <c r="B3643" t="s">
        <v>58</v>
      </c>
      <c r="C3643" t="s">
        <v>884</v>
      </c>
      <c r="D3643">
        <v>2020008</v>
      </c>
      <c r="E3643" s="5">
        <v>44068</v>
      </c>
      <c r="F3643" t="s">
        <v>885</v>
      </c>
      <c r="G3643" t="s">
        <v>43</v>
      </c>
      <c r="H3643" t="s">
        <v>5917</v>
      </c>
      <c r="I3643">
        <v>-3062029.65</v>
      </c>
      <c r="J3643" t="s">
        <v>62</v>
      </c>
      <c r="K3643">
        <v>-104370.77</v>
      </c>
    </row>
    <row r="3644" spans="1:11">
      <c r="A3644" t="s">
        <v>5915</v>
      </c>
      <c r="B3644" t="s">
        <v>58</v>
      </c>
      <c r="C3644" t="s">
        <v>884</v>
      </c>
      <c r="D3644">
        <v>2020008</v>
      </c>
      <c r="E3644" s="5">
        <v>44068</v>
      </c>
      <c r="F3644" t="s">
        <v>885</v>
      </c>
      <c r="G3644" t="s">
        <v>45</v>
      </c>
      <c r="H3644" t="s">
        <v>5917</v>
      </c>
      <c r="I3644">
        <v>-3710.96</v>
      </c>
      <c r="J3644" t="s">
        <v>62</v>
      </c>
      <c r="K3644">
        <v>-126.49</v>
      </c>
    </row>
    <row r="3645" spans="1:11">
      <c r="A3645" t="s">
        <v>5915</v>
      </c>
      <c r="B3645" t="s">
        <v>58</v>
      </c>
      <c r="C3645" t="s">
        <v>884</v>
      </c>
      <c r="D3645">
        <v>2020008</v>
      </c>
      <c r="E3645" s="5">
        <v>44068</v>
      </c>
      <c r="F3645" t="s">
        <v>885</v>
      </c>
      <c r="G3645" t="s">
        <v>980</v>
      </c>
      <c r="H3645" t="s">
        <v>5917</v>
      </c>
      <c r="I3645">
        <v>-4738849.79</v>
      </c>
      <c r="J3645" t="s">
        <v>62</v>
      </c>
      <c r="K3645">
        <v>-161526</v>
      </c>
    </row>
    <row r="3646" spans="1:11">
      <c r="A3646" t="s">
        <v>5915</v>
      </c>
      <c r="B3646" t="s">
        <v>58</v>
      </c>
      <c r="C3646" t="s">
        <v>884</v>
      </c>
      <c r="D3646">
        <v>2020008</v>
      </c>
      <c r="E3646" s="5">
        <v>44068</v>
      </c>
      <c r="F3646" t="s">
        <v>885</v>
      </c>
      <c r="G3646" t="s">
        <v>1039</v>
      </c>
      <c r="H3646" t="s">
        <v>5916</v>
      </c>
      <c r="I3646">
        <v>2152002.74</v>
      </c>
      <c r="J3646" t="s">
        <v>62</v>
      </c>
      <c r="K3646">
        <v>73352.06</v>
      </c>
    </row>
    <row r="3647" spans="1:11">
      <c r="A3647" t="s">
        <v>5915</v>
      </c>
      <c r="B3647" t="s">
        <v>58</v>
      </c>
      <c r="C3647" t="s">
        <v>884</v>
      </c>
      <c r="D3647">
        <v>2020008</v>
      </c>
      <c r="E3647" s="5">
        <v>44068</v>
      </c>
      <c r="F3647" t="s">
        <v>885</v>
      </c>
      <c r="G3647" t="s">
        <v>1040</v>
      </c>
      <c r="H3647" t="s">
        <v>5916</v>
      </c>
      <c r="I3647">
        <v>1562487.02</v>
      </c>
      <c r="J3647" t="s">
        <v>62</v>
      </c>
      <c r="K3647">
        <v>53258.13</v>
      </c>
    </row>
    <row r="3648" spans="1:11">
      <c r="A3648" t="s">
        <v>5915</v>
      </c>
      <c r="B3648" t="s">
        <v>58</v>
      </c>
      <c r="C3648" t="s">
        <v>884</v>
      </c>
      <c r="D3648">
        <v>2020008</v>
      </c>
      <c r="E3648" s="5">
        <v>44068</v>
      </c>
      <c r="F3648" t="s">
        <v>885</v>
      </c>
      <c r="G3648" t="s">
        <v>1007</v>
      </c>
      <c r="H3648" t="s">
        <v>5916</v>
      </c>
      <c r="I3648">
        <v>1269.75</v>
      </c>
      <c r="J3648" t="s">
        <v>62</v>
      </c>
      <c r="K3648">
        <v>43.28</v>
      </c>
    </row>
    <row r="3649" spans="1:11">
      <c r="A3649" t="s">
        <v>5915</v>
      </c>
      <c r="B3649" t="s">
        <v>58</v>
      </c>
      <c r="C3649" t="s">
        <v>884</v>
      </c>
      <c r="D3649">
        <v>2020008</v>
      </c>
      <c r="E3649" s="5">
        <v>44068</v>
      </c>
      <c r="F3649" t="s">
        <v>885</v>
      </c>
      <c r="G3649" t="s">
        <v>1093</v>
      </c>
      <c r="H3649" t="s">
        <v>5917</v>
      </c>
      <c r="I3649">
        <v>-1952409.87</v>
      </c>
      <c r="J3649" t="s">
        <v>62</v>
      </c>
      <c r="K3649">
        <v>-66548.84</v>
      </c>
    </row>
    <row r="3650" spans="1:11">
      <c r="A3650" t="s">
        <v>5915</v>
      </c>
      <c r="B3650" t="s">
        <v>58</v>
      </c>
      <c r="C3650" t="s">
        <v>884</v>
      </c>
      <c r="D3650">
        <v>2020008</v>
      </c>
      <c r="E3650" s="5">
        <v>44068</v>
      </c>
      <c r="F3650" t="s">
        <v>885</v>
      </c>
      <c r="G3650" t="s">
        <v>1042</v>
      </c>
      <c r="H3650" t="s">
        <v>5916</v>
      </c>
      <c r="I3650">
        <v>829091.59</v>
      </c>
      <c r="J3650" t="s">
        <v>62</v>
      </c>
      <c r="K3650">
        <v>28259.99</v>
      </c>
    </row>
    <row r="3651" spans="1:11">
      <c r="A3651" t="s">
        <v>5915</v>
      </c>
      <c r="B3651" t="s">
        <v>58</v>
      </c>
      <c r="C3651" t="s">
        <v>884</v>
      </c>
      <c r="D3651">
        <v>2020008</v>
      </c>
      <c r="E3651" s="5">
        <v>44068</v>
      </c>
      <c r="F3651" t="s">
        <v>885</v>
      </c>
      <c r="G3651" t="s">
        <v>1050</v>
      </c>
      <c r="H3651" t="s">
        <v>5916</v>
      </c>
      <c r="I3651">
        <v>8381.870000000001</v>
      </c>
      <c r="J3651" t="s">
        <v>62</v>
      </c>
      <c r="K3651">
        <v>285.7</v>
      </c>
    </row>
    <row r="3652" spans="1:11">
      <c r="A3652" t="s">
        <v>5915</v>
      </c>
      <c r="B3652" t="s">
        <v>58</v>
      </c>
      <c r="C3652" t="s">
        <v>884</v>
      </c>
      <c r="D3652">
        <v>2020008</v>
      </c>
      <c r="E3652" s="5">
        <v>44068</v>
      </c>
      <c r="F3652" t="s">
        <v>885</v>
      </c>
      <c r="G3652" t="s">
        <v>1253</v>
      </c>
      <c r="H3652" t="s">
        <v>5916</v>
      </c>
      <c r="I3652">
        <v>906223.54</v>
      </c>
      <c r="J3652" t="s">
        <v>62</v>
      </c>
      <c r="K3652">
        <v>30889.07</v>
      </c>
    </row>
    <row r="3653" spans="1:11">
      <c r="A3653" t="s">
        <v>5915</v>
      </c>
      <c r="B3653" t="s">
        <v>58</v>
      </c>
      <c r="C3653" t="s">
        <v>884</v>
      </c>
      <c r="D3653">
        <v>2020008</v>
      </c>
      <c r="E3653" s="5">
        <v>44068</v>
      </c>
      <c r="F3653" t="s">
        <v>885</v>
      </c>
      <c r="G3653" t="s">
        <v>1099</v>
      </c>
      <c r="H3653" t="s">
        <v>5916</v>
      </c>
      <c r="I3653">
        <v>89925.96000000001</v>
      </c>
      <c r="J3653" t="s">
        <v>62</v>
      </c>
      <c r="K3653">
        <v>3065.17</v>
      </c>
    </row>
    <row r="3654" spans="1:11">
      <c r="A3654" t="s">
        <v>5915</v>
      </c>
      <c r="B3654" t="s">
        <v>58</v>
      </c>
      <c r="C3654" t="s">
        <v>884</v>
      </c>
      <c r="D3654">
        <v>2020008</v>
      </c>
      <c r="E3654" s="5">
        <v>44068</v>
      </c>
      <c r="F3654" t="s">
        <v>885</v>
      </c>
      <c r="G3654" t="s">
        <v>1051</v>
      </c>
      <c r="H3654" t="s">
        <v>5917</v>
      </c>
      <c r="I3654">
        <v>-7187.81</v>
      </c>
      <c r="J3654" t="s">
        <v>62</v>
      </c>
      <c r="K3654">
        <v>-245</v>
      </c>
    </row>
    <row r="3655" spans="1:11">
      <c r="A3655" t="s">
        <v>5915</v>
      </c>
      <c r="B3655" t="s">
        <v>58</v>
      </c>
      <c r="C3655" t="s">
        <v>884</v>
      </c>
      <c r="D3655">
        <v>2020008</v>
      </c>
      <c r="E3655" s="5">
        <v>44068</v>
      </c>
      <c r="F3655" t="s">
        <v>885</v>
      </c>
      <c r="G3655" t="s">
        <v>1207</v>
      </c>
      <c r="H3655" t="s">
        <v>5917</v>
      </c>
      <c r="I3655">
        <v>-2761761.97</v>
      </c>
      <c r="J3655" t="s">
        <v>62</v>
      </c>
      <c r="K3655">
        <v>-94136</v>
      </c>
    </row>
    <row r="3656" spans="1:11">
      <c r="A3656" t="s">
        <v>5915</v>
      </c>
      <c r="B3656" t="s">
        <v>58</v>
      </c>
      <c r="C3656" t="s">
        <v>884</v>
      </c>
      <c r="D3656">
        <v>2020008</v>
      </c>
      <c r="E3656" s="5">
        <v>44068</v>
      </c>
      <c r="F3656" t="s">
        <v>885</v>
      </c>
      <c r="G3656" t="s">
        <v>1059</v>
      </c>
      <c r="H3656" t="s">
        <v>5917</v>
      </c>
      <c r="I3656">
        <v>-3269724.79</v>
      </c>
      <c r="J3656" t="s">
        <v>62</v>
      </c>
      <c r="K3656">
        <v>-111450.16</v>
      </c>
    </row>
    <row r="3657" spans="1:11">
      <c r="A3657" t="s">
        <v>5915</v>
      </c>
      <c r="B3657" t="s">
        <v>58</v>
      </c>
      <c r="C3657" t="s">
        <v>884</v>
      </c>
      <c r="D3657">
        <v>2020008</v>
      </c>
      <c r="E3657" s="5">
        <v>44068</v>
      </c>
      <c r="F3657" t="s">
        <v>885</v>
      </c>
      <c r="G3657" t="s">
        <v>1084</v>
      </c>
      <c r="H3657" t="s">
        <v>5916</v>
      </c>
      <c r="I3657">
        <v>1087182.08</v>
      </c>
      <c r="J3657" t="s">
        <v>62</v>
      </c>
      <c r="K3657">
        <v>37057.13</v>
      </c>
    </row>
    <row r="3658" spans="1:11">
      <c r="A3658" t="s">
        <v>5915</v>
      </c>
      <c r="B3658" t="s">
        <v>58</v>
      </c>
      <c r="C3658" t="s">
        <v>884</v>
      </c>
      <c r="D3658">
        <v>2020008</v>
      </c>
      <c r="E3658" s="5">
        <v>44068</v>
      </c>
      <c r="F3658" t="s">
        <v>885</v>
      </c>
      <c r="G3658" t="s">
        <v>1204</v>
      </c>
      <c r="H3658" t="s">
        <v>5916</v>
      </c>
      <c r="I3658">
        <v>1019437.7</v>
      </c>
      <c r="J3658" t="s">
        <v>62</v>
      </c>
      <c r="K3658">
        <v>34748.03</v>
      </c>
    </row>
    <row r="3659" spans="1:11">
      <c r="A3659" t="s">
        <v>5915</v>
      </c>
      <c r="B3659" t="s">
        <v>58</v>
      </c>
      <c r="C3659" t="s">
        <v>884</v>
      </c>
      <c r="D3659">
        <v>2020008</v>
      </c>
      <c r="E3659" s="5">
        <v>44068</v>
      </c>
      <c r="F3659" t="s">
        <v>885</v>
      </c>
      <c r="G3659" t="s">
        <v>1314</v>
      </c>
      <c r="H3659" t="s">
        <v>5917</v>
      </c>
      <c r="I3659">
        <v>-1290329.54</v>
      </c>
      <c r="J3659" t="s">
        <v>62</v>
      </c>
      <c r="K3659">
        <v>-43981.51</v>
      </c>
    </row>
    <row r="3660" spans="1:11">
      <c r="A3660" t="s">
        <v>5915</v>
      </c>
      <c r="B3660" t="s">
        <v>58</v>
      </c>
      <c r="C3660" t="s">
        <v>884</v>
      </c>
      <c r="D3660">
        <v>2020008</v>
      </c>
      <c r="E3660" s="5">
        <v>44068</v>
      </c>
      <c r="F3660" t="s">
        <v>885</v>
      </c>
      <c r="G3660" t="s">
        <v>1425</v>
      </c>
      <c r="H3660" t="s">
        <v>5917</v>
      </c>
      <c r="I3660">
        <v>-3131479.44</v>
      </c>
      <c r="J3660" t="s">
        <v>62</v>
      </c>
      <c r="K3660">
        <v>-106738</v>
      </c>
    </row>
    <row r="3661" spans="1:11">
      <c r="A3661" t="s">
        <v>5915</v>
      </c>
      <c r="B3661" t="s">
        <v>58</v>
      </c>
      <c r="C3661" t="s">
        <v>884</v>
      </c>
      <c r="D3661">
        <v>2020008</v>
      </c>
      <c r="E3661" s="5">
        <v>44068</v>
      </c>
      <c r="F3661" t="s">
        <v>885</v>
      </c>
      <c r="G3661" t="s">
        <v>1067</v>
      </c>
      <c r="H3661" t="s">
        <v>5917</v>
      </c>
      <c r="I3661">
        <v>-7504689.74</v>
      </c>
      <c r="J3661" t="s">
        <v>62</v>
      </c>
      <c r="K3661">
        <v>-255801</v>
      </c>
    </row>
    <row r="3662" spans="1:11">
      <c r="A3662" t="s">
        <v>5915</v>
      </c>
      <c r="B3662" t="s">
        <v>58</v>
      </c>
      <c r="C3662" t="s">
        <v>884</v>
      </c>
      <c r="D3662">
        <v>2020008</v>
      </c>
      <c r="E3662" s="5">
        <v>44068</v>
      </c>
      <c r="F3662" t="s">
        <v>885</v>
      </c>
      <c r="G3662" t="s">
        <v>1073</v>
      </c>
      <c r="H3662" t="s">
        <v>5916</v>
      </c>
      <c r="I3662">
        <v>1337440.21</v>
      </c>
      <c r="J3662" t="s">
        <v>62</v>
      </c>
      <c r="K3662">
        <v>45587.3</v>
      </c>
    </row>
    <row r="3663" spans="1:11">
      <c r="A3663" t="s">
        <v>5915</v>
      </c>
      <c r="B3663" t="s">
        <v>58</v>
      </c>
      <c r="C3663" t="s">
        <v>884</v>
      </c>
      <c r="D3663">
        <v>2020008</v>
      </c>
      <c r="E3663" s="5">
        <v>44068</v>
      </c>
      <c r="F3663" t="s">
        <v>885</v>
      </c>
      <c r="G3663" t="s">
        <v>1080</v>
      </c>
      <c r="H3663" t="s">
        <v>5917</v>
      </c>
      <c r="I3663">
        <v>-3387306.8</v>
      </c>
      <c r="J3663" t="s">
        <v>62</v>
      </c>
      <c r="K3663">
        <v>-115458</v>
      </c>
    </row>
    <row r="3664" spans="1:11">
      <c r="A3664" t="s">
        <v>5915</v>
      </c>
      <c r="B3664" t="s">
        <v>58</v>
      </c>
      <c r="C3664" t="s">
        <v>884</v>
      </c>
      <c r="D3664">
        <v>2020008</v>
      </c>
      <c r="E3664" s="5">
        <v>44068</v>
      </c>
      <c r="F3664" t="s">
        <v>885</v>
      </c>
      <c r="G3664" t="s">
        <v>1163</v>
      </c>
      <c r="H3664" t="s">
        <v>5917</v>
      </c>
      <c r="I3664">
        <v>-163796.69</v>
      </c>
      <c r="J3664" t="s">
        <v>62</v>
      </c>
      <c r="K3664">
        <v>-5583.09</v>
      </c>
    </row>
    <row r="3665" spans="1:11">
      <c r="A3665" t="s">
        <v>5915</v>
      </c>
      <c r="B3665" t="s">
        <v>58</v>
      </c>
      <c r="C3665" t="s">
        <v>884</v>
      </c>
      <c r="D3665">
        <v>2020008</v>
      </c>
      <c r="E3665" s="5">
        <v>44068</v>
      </c>
      <c r="F3665" t="s">
        <v>885</v>
      </c>
      <c r="G3665" t="s">
        <v>1020</v>
      </c>
      <c r="H3665" t="s">
        <v>5916</v>
      </c>
      <c r="I3665">
        <v>171668.96</v>
      </c>
      <c r="J3665" t="s">
        <v>62</v>
      </c>
      <c r="K3665">
        <v>5851.42</v>
      </c>
    </row>
    <row r="3666" spans="1:11">
      <c r="A3666" t="s">
        <v>5915</v>
      </c>
      <c r="B3666" t="s">
        <v>58</v>
      </c>
      <c r="C3666" t="s">
        <v>884</v>
      </c>
      <c r="D3666">
        <v>2020008</v>
      </c>
      <c r="E3666" s="5">
        <v>44068</v>
      </c>
      <c r="F3666" t="s">
        <v>960</v>
      </c>
      <c r="G3666" t="s">
        <v>1139</v>
      </c>
      <c r="H3666" t="s">
        <v>5916</v>
      </c>
      <c r="I3666">
        <v>4982516.55</v>
      </c>
      <c r="J3666" t="s">
        <v>62</v>
      </c>
      <c r="K3666">
        <v>169831.5</v>
      </c>
    </row>
    <row r="3667" spans="1:11">
      <c r="A3667" t="s">
        <v>5915</v>
      </c>
      <c r="B3667" t="s">
        <v>58</v>
      </c>
      <c r="C3667" t="s">
        <v>884</v>
      </c>
      <c r="D3667">
        <v>2020008</v>
      </c>
      <c r="E3667" s="5">
        <v>44068</v>
      </c>
      <c r="F3667" t="s">
        <v>5227</v>
      </c>
      <c r="G3667" t="s">
        <v>5253</v>
      </c>
      <c r="H3667" t="s">
        <v>5916</v>
      </c>
      <c r="I3667">
        <v>37731308</v>
      </c>
      <c r="J3667" t="s">
        <v>62</v>
      </c>
      <c r="K3667">
        <v>1283465.13</v>
      </c>
    </row>
    <row r="3668" spans="1:11">
      <c r="A3668" t="s">
        <v>5915</v>
      </c>
      <c r="B3668" t="s">
        <v>58</v>
      </c>
      <c r="C3668" t="s">
        <v>884</v>
      </c>
      <c r="D3668">
        <v>2020008</v>
      </c>
      <c r="E3668" s="5">
        <v>44068</v>
      </c>
      <c r="F3668" t="s">
        <v>5227</v>
      </c>
      <c r="G3668" t="s">
        <v>5333</v>
      </c>
      <c r="H3668" t="s">
        <v>5916</v>
      </c>
      <c r="I3668">
        <v>274825.18</v>
      </c>
      <c r="J3668" t="s">
        <v>62</v>
      </c>
      <c r="K3668">
        <v>9253.59</v>
      </c>
    </row>
    <row r="3669" spans="1:11">
      <c r="A3669" t="s">
        <v>5915</v>
      </c>
      <c r="B3669" t="s">
        <v>58</v>
      </c>
      <c r="C3669" t="s">
        <v>884</v>
      </c>
      <c r="D3669">
        <v>2020008</v>
      </c>
      <c r="E3669" s="5">
        <v>44068</v>
      </c>
      <c r="F3669" t="s">
        <v>5227</v>
      </c>
      <c r="G3669" t="s">
        <v>5249</v>
      </c>
      <c r="H3669" t="s">
        <v>5917</v>
      </c>
      <c r="I3669">
        <v>-68808028</v>
      </c>
      <c r="J3669" t="s">
        <v>62</v>
      </c>
      <c r="K3669">
        <v>-2345115.3</v>
      </c>
    </row>
    <row r="3670" spans="1:11">
      <c r="A3670" t="s">
        <v>5915</v>
      </c>
      <c r="B3670" t="s">
        <v>58</v>
      </c>
      <c r="C3670" t="s">
        <v>884</v>
      </c>
      <c r="D3670">
        <v>2020008</v>
      </c>
      <c r="E3670" s="5">
        <v>44068</v>
      </c>
      <c r="F3670" t="s">
        <v>5227</v>
      </c>
      <c r="G3670" t="s">
        <v>5250</v>
      </c>
      <c r="H3670" t="s">
        <v>5916</v>
      </c>
      <c r="I3670">
        <v>13364031.27</v>
      </c>
      <c r="J3670" t="s">
        <v>62</v>
      </c>
      <c r="K3670">
        <v>448014.92</v>
      </c>
    </row>
    <row r="3671" spans="1:11">
      <c r="A3671" t="s">
        <v>5915</v>
      </c>
      <c r="B3671" t="s">
        <v>58</v>
      </c>
      <c r="C3671" t="s">
        <v>884</v>
      </c>
      <c r="D3671">
        <v>2020008</v>
      </c>
      <c r="E3671" s="5">
        <v>44068</v>
      </c>
      <c r="F3671" t="s">
        <v>5227</v>
      </c>
      <c r="G3671" t="s">
        <v>5252</v>
      </c>
      <c r="H3671" t="s">
        <v>5917</v>
      </c>
      <c r="I3671">
        <v>-17778919.58</v>
      </c>
      <c r="J3671" t="s">
        <v>62</v>
      </c>
      <c r="K3671">
        <v>-604416.78</v>
      </c>
    </row>
    <row r="3672" spans="1:11">
      <c r="A3672" t="s">
        <v>5915</v>
      </c>
      <c r="B3672" t="s">
        <v>58</v>
      </c>
      <c r="C3672" t="s">
        <v>884</v>
      </c>
      <c r="D3672">
        <v>2020008</v>
      </c>
      <c r="E3672" s="5">
        <v>44068</v>
      </c>
      <c r="F3672" t="s">
        <v>5228</v>
      </c>
      <c r="G3672" t="s">
        <v>5254</v>
      </c>
      <c r="H3672" t="s">
        <v>5917</v>
      </c>
      <c r="I3672">
        <v>-56553</v>
      </c>
      <c r="J3672" t="s">
        <v>62</v>
      </c>
      <c r="K3672">
        <v>0</v>
      </c>
    </row>
    <row r="3673" spans="1:11">
      <c r="A3673" t="s">
        <v>5915</v>
      </c>
      <c r="B3673" t="s">
        <v>58</v>
      </c>
      <c r="C3673" t="s">
        <v>884</v>
      </c>
      <c r="D3673">
        <v>2020008</v>
      </c>
      <c r="E3673" s="5">
        <v>44068</v>
      </c>
      <c r="F3673" t="s">
        <v>5228</v>
      </c>
      <c r="G3673" t="s">
        <v>5255</v>
      </c>
      <c r="H3673" t="s">
        <v>5916</v>
      </c>
      <c r="I3673">
        <v>12353</v>
      </c>
      <c r="J3673" t="s">
        <v>62</v>
      </c>
      <c r="K3673">
        <v>0</v>
      </c>
    </row>
    <row r="3674" spans="1:11">
      <c r="A3674" t="s">
        <v>5915</v>
      </c>
      <c r="B3674" t="s">
        <v>58</v>
      </c>
      <c r="C3674" t="s">
        <v>884</v>
      </c>
      <c r="D3674">
        <v>2020008</v>
      </c>
      <c r="E3674" s="5">
        <v>44068</v>
      </c>
      <c r="F3674" t="s">
        <v>961</v>
      </c>
      <c r="G3674" t="s">
        <v>1426</v>
      </c>
      <c r="H3674" t="s">
        <v>5916</v>
      </c>
      <c r="I3674">
        <v>807009</v>
      </c>
      <c r="J3674" t="s">
        <v>62</v>
      </c>
      <c r="K3674">
        <v>27512.91</v>
      </c>
    </row>
    <row r="3675" spans="1:11">
      <c r="A3675" t="s">
        <v>5915</v>
      </c>
      <c r="B3675" t="s">
        <v>58</v>
      </c>
      <c r="C3675" t="s">
        <v>884</v>
      </c>
      <c r="D3675">
        <v>2020008</v>
      </c>
      <c r="E3675" s="5">
        <v>44068</v>
      </c>
      <c r="F3675" t="s">
        <v>961</v>
      </c>
      <c r="G3675" t="s">
        <v>1427</v>
      </c>
      <c r="H3675" t="s">
        <v>5916</v>
      </c>
      <c r="I3675">
        <v>4915</v>
      </c>
      <c r="J3675" t="s">
        <v>62</v>
      </c>
      <c r="K3675">
        <v>167.57</v>
      </c>
    </row>
    <row r="3676" spans="1:11">
      <c r="A3676" t="s">
        <v>5915</v>
      </c>
      <c r="B3676" t="s">
        <v>58</v>
      </c>
      <c r="C3676" t="s">
        <v>884</v>
      </c>
      <c r="D3676">
        <v>2020008</v>
      </c>
      <c r="E3676" s="5">
        <v>44068</v>
      </c>
      <c r="F3676" t="s">
        <v>961</v>
      </c>
      <c r="G3676" t="s">
        <v>1428</v>
      </c>
      <c r="H3676" t="s">
        <v>5916</v>
      </c>
      <c r="I3676">
        <v>4028738</v>
      </c>
      <c r="J3676" t="s">
        <v>62</v>
      </c>
      <c r="K3676">
        <v>137508.99</v>
      </c>
    </row>
    <row r="3677" spans="1:11">
      <c r="A3677" t="s">
        <v>5915</v>
      </c>
      <c r="B3677" t="s">
        <v>58</v>
      </c>
      <c r="C3677" t="s">
        <v>884</v>
      </c>
      <c r="D3677">
        <v>2020008</v>
      </c>
      <c r="E3677" s="5">
        <v>44068</v>
      </c>
      <c r="F3677" t="s">
        <v>961</v>
      </c>
      <c r="G3677" t="s">
        <v>1429</v>
      </c>
      <c r="H3677" t="s">
        <v>5916</v>
      </c>
      <c r="I3677">
        <v>56767</v>
      </c>
      <c r="J3677" t="s">
        <v>62</v>
      </c>
      <c r="K3677">
        <v>1937.58</v>
      </c>
    </row>
    <row r="3678" spans="1:11">
      <c r="A3678" t="s">
        <v>5915</v>
      </c>
      <c r="B3678" t="s">
        <v>58</v>
      </c>
      <c r="C3678" t="s">
        <v>884</v>
      </c>
      <c r="D3678">
        <v>2020008</v>
      </c>
      <c r="E3678" s="5">
        <v>44068</v>
      </c>
      <c r="F3678" t="s">
        <v>5229</v>
      </c>
      <c r="G3678" t="s">
        <v>5427</v>
      </c>
      <c r="H3678" t="s">
        <v>5917</v>
      </c>
      <c r="I3678">
        <v>-95287535</v>
      </c>
      <c r="J3678" t="s">
        <v>62</v>
      </c>
      <c r="K3678">
        <v>-3248586.37</v>
      </c>
    </row>
    <row r="3679" spans="1:11">
      <c r="A3679" t="s">
        <v>5915</v>
      </c>
      <c r="B3679" t="s">
        <v>58</v>
      </c>
      <c r="C3679" t="s">
        <v>884</v>
      </c>
      <c r="D3679">
        <v>2020008</v>
      </c>
      <c r="E3679" s="5">
        <v>44068</v>
      </c>
      <c r="F3679" t="s">
        <v>962</v>
      </c>
      <c r="G3679" t="s">
        <v>36</v>
      </c>
      <c r="H3679" t="s">
        <v>5916</v>
      </c>
      <c r="I3679">
        <v>4987586</v>
      </c>
      <c r="J3679" t="s">
        <v>62</v>
      </c>
      <c r="K3679">
        <v>170259.64</v>
      </c>
    </row>
    <row r="3680" spans="1:11">
      <c r="A3680" t="s">
        <v>5915</v>
      </c>
      <c r="B3680" t="s">
        <v>58</v>
      </c>
      <c r="C3680" t="s">
        <v>884</v>
      </c>
      <c r="D3680">
        <v>2020008</v>
      </c>
      <c r="E3680" s="5">
        <v>44068</v>
      </c>
      <c r="F3680" t="s">
        <v>962</v>
      </c>
      <c r="G3680" t="s">
        <v>37</v>
      </c>
      <c r="H3680" t="s">
        <v>5916</v>
      </c>
      <c r="I3680">
        <v>104668</v>
      </c>
      <c r="J3680" t="s">
        <v>62</v>
      </c>
      <c r="K3680">
        <v>3573.02</v>
      </c>
    </row>
    <row r="3681" spans="1:11">
      <c r="A3681" t="s">
        <v>5915</v>
      </c>
      <c r="B3681" t="s">
        <v>58</v>
      </c>
      <c r="C3681" t="s">
        <v>884</v>
      </c>
      <c r="D3681">
        <v>2020008</v>
      </c>
      <c r="E3681" s="5">
        <v>44068</v>
      </c>
      <c r="F3681" t="s">
        <v>962</v>
      </c>
      <c r="G3681" t="s">
        <v>39</v>
      </c>
      <c r="H3681" t="s">
        <v>5916</v>
      </c>
      <c r="I3681">
        <v>1167270</v>
      </c>
      <c r="J3681" t="s">
        <v>62</v>
      </c>
      <c r="K3681">
        <v>39846.73</v>
      </c>
    </row>
    <row r="3682" spans="1:11">
      <c r="A3682" t="s">
        <v>5915</v>
      </c>
      <c r="B3682" t="s">
        <v>58</v>
      </c>
      <c r="C3682" t="s">
        <v>884</v>
      </c>
      <c r="D3682">
        <v>2020008</v>
      </c>
      <c r="E3682" s="5">
        <v>44068</v>
      </c>
      <c r="F3682" t="s">
        <v>962</v>
      </c>
      <c r="G3682" t="s">
        <v>1231</v>
      </c>
      <c r="H3682" t="s">
        <v>5917</v>
      </c>
      <c r="I3682">
        <v>-376576</v>
      </c>
      <c r="J3682" t="s">
        <v>62</v>
      </c>
      <c r="K3682">
        <v>-12855.07</v>
      </c>
    </row>
    <row r="3683" spans="1:11">
      <c r="A3683" t="s">
        <v>5915</v>
      </c>
      <c r="B3683" t="s">
        <v>58</v>
      </c>
      <c r="C3683" t="s">
        <v>884</v>
      </c>
      <c r="D3683">
        <v>2020008</v>
      </c>
      <c r="E3683" s="5">
        <v>44068</v>
      </c>
      <c r="F3683" t="s">
        <v>962</v>
      </c>
      <c r="G3683" t="s">
        <v>44</v>
      </c>
      <c r="H3683" t="s">
        <v>5916</v>
      </c>
      <c r="I3683">
        <v>2097175</v>
      </c>
      <c r="J3683" t="s">
        <v>62</v>
      </c>
      <c r="K3683">
        <v>71590.61</v>
      </c>
    </row>
    <row r="3684" spans="1:11">
      <c r="A3684" t="s">
        <v>5915</v>
      </c>
      <c r="B3684" t="s">
        <v>58</v>
      </c>
      <c r="C3684" t="s">
        <v>884</v>
      </c>
      <c r="D3684">
        <v>2020008</v>
      </c>
      <c r="E3684" s="5">
        <v>44068</v>
      </c>
      <c r="F3684" t="s">
        <v>962</v>
      </c>
      <c r="G3684" t="s">
        <v>1053</v>
      </c>
      <c r="H3684" t="s">
        <v>5917</v>
      </c>
      <c r="I3684">
        <v>-392452</v>
      </c>
      <c r="J3684" t="s">
        <v>62</v>
      </c>
      <c r="K3684">
        <v>-13397.01</v>
      </c>
    </row>
    <row r="3685" spans="1:11">
      <c r="A3685" t="s">
        <v>5915</v>
      </c>
      <c r="B3685" t="s">
        <v>58</v>
      </c>
      <c r="C3685" t="s">
        <v>884</v>
      </c>
      <c r="D3685">
        <v>2020008</v>
      </c>
      <c r="E3685" s="5">
        <v>44068</v>
      </c>
      <c r="F3685" t="s">
        <v>962</v>
      </c>
      <c r="G3685" t="s">
        <v>1258</v>
      </c>
      <c r="H3685" t="s">
        <v>5916</v>
      </c>
      <c r="I3685">
        <v>394564</v>
      </c>
      <c r="J3685" t="s">
        <v>62</v>
      </c>
      <c r="K3685">
        <v>13469.11</v>
      </c>
    </row>
    <row r="3686" spans="1:11">
      <c r="A3686" t="s">
        <v>5915</v>
      </c>
      <c r="B3686" t="s">
        <v>58</v>
      </c>
      <c r="C3686" t="s">
        <v>884</v>
      </c>
      <c r="D3686">
        <v>2020008</v>
      </c>
      <c r="E3686" s="5">
        <v>44068</v>
      </c>
      <c r="F3686" t="s">
        <v>962</v>
      </c>
      <c r="G3686" t="s">
        <v>1040</v>
      </c>
      <c r="H3686" t="s">
        <v>5917</v>
      </c>
      <c r="I3686">
        <v>-882327</v>
      </c>
      <c r="J3686" t="s">
        <v>62</v>
      </c>
      <c r="K3686">
        <v>-30119.73</v>
      </c>
    </row>
    <row r="3687" spans="1:11">
      <c r="A3687" t="s">
        <v>5915</v>
      </c>
      <c r="B3687" t="s">
        <v>58</v>
      </c>
      <c r="C3687" t="s">
        <v>884</v>
      </c>
      <c r="D3687">
        <v>2020008</v>
      </c>
      <c r="E3687" s="5">
        <v>44068</v>
      </c>
      <c r="F3687" t="s">
        <v>962</v>
      </c>
      <c r="G3687" t="s">
        <v>1424</v>
      </c>
      <c r="H3687" t="s">
        <v>5916</v>
      </c>
      <c r="I3687">
        <v>1108</v>
      </c>
      <c r="J3687" t="s">
        <v>62</v>
      </c>
      <c r="K3687">
        <v>37.82</v>
      </c>
    </row>
    <row r="3688" spans="1:11">
      <c r="A3688" t="s">
        <v>5915</v>
      </c>
      <c r="B3688" t="s">
        <v>58</v>
      </c>
      <c r="C3688" t="s">
        <v>884</v>
      </c>
      <c r="D3688">
        <v>2020008</v>
      </c>
      <c r="E3688" s="5">
        <v>44068</v>
      </c>
      <c r="F3688" t="s">
        <v>962</v>
      </c>
      <c r="G3688" t="s">
        <v>1113</v>
      </c>
      <c r="H3688" t="s">
        <v>5917</v>
      </c>
      <c r="I3688">
        <v>-13827</v>
      </c>
      <c r="J3688" t="s">
        <v>62</v>
      </c>
      <c r="K3688">
        <v>-472</v>
      </c>
    </row>
    <row r="3689" spans="1:11">
      <c r="A3689" t="s">
        <v>5915</v>
      </c>
      <c r="B3689" t="s">
        <v>58</v>
      </c>
      <c r="C3689" t="s">
        <v>884</v>
      </c>
      <c r="D3689">
        <v>2020008</v>
      </c>
      <c r="E3689" s="5">
        <v>44068</v>
      </c>
      <c r="F3689" t="s">
        <v>962</v>
      </c>
      <c r="G3689" t="s">
        <v>1008</v>
      </c>
      <c r="H3689" t="s">
        <v>5917</v>
      </c>
      <c r="I3689">
        <v>-7675</v>
      </c>
      <c r="J3689" t="s">
        <v>62</v>
      </c>
      <c r="K3689">
        <v>-262</v>
      </c>
    </row>
    <row r="3690" spans="1:11">
      <c r="A3690" t="s">
        <v>5915</v>
      </c>
      <c r="B3690" t="s">
        <v>58</v>
      </c>
      <c r="C3690" t="s">
        <v>884</v>
      </c>
      <c r="D3690">
        <v>2020008</v>
      </c>
      <c r="E3690" s="5">
        <v>44068</v>
      </c>
      <c r="F3690" t="s">
        <v>962</v>
      </c>
      <c r="G3690" t="s">
        <v>1329</v>
      </c>
      <c r="H3690" t="s">
        <v>5916</v>
      </c>
      <c r="I3690">
        <v>3362</v>
      </c>
      <c r="J3690" t="s">
        <v>62</v>
      </c>
      <c r="K3690">
        <v>114.77</v>
      </c>
    </row>
    <row r="3691" spans="1:11">
      <c r="A3691" t="s">
        <v>5915</v>
      </c>
      <c r="B3691" t="s">
        <v>58</v>
      </c>
      <c r="C3691" t="s">
        <v>884</v>
      </c>
      <c r="D3691">
        <v>2020008</v>
      </c>
      <c r="E3691" s="5">
        <v>44068</v>
      </c>
      <c r="F3691" t="s">
        <v>962</v>
      </c>
      <c r="G3691" t="s">
        <v>1010</v>
      </c>
      <c r="H3691" t="s">
        <v>5917</v>
      </c>
      <c r="I3691">
        <v>-1172</v>
      </c>
      <c r="J3691" t="s">
        <v>62</v>
      </c>
      <c r="K3691">
        <v>-40</v>
      </c>
    </row>
    <row r="3692" spans="1:11">
      <c r="A3692" t="s">
        <v>5915</v>
      </c>
      <c r="B3692" t="s">
        <v>58</v>
      </c>
      <c r="C3692" t="s">
        <v>884</v>
      </c>
      <c r="D3692">
        <v>2020008</v>
      </c>
      <c r="E3692" s="5">
        <v>44068</v>
      </c>
      <c r="F3692" t="s">
        <v>962</v>
      </c>
      <c r="G3692" t="s">
        <v>1064</v>
      </c>
      <c r="H3692" t="s">
        <v>5917</v>
      </c>
      <c r="I3692">
        <v>-45304597</v>
      </c>
      <c r="J3692" t="s">
        <v>62</v>
      </c>
      <c r="K3692">
        <v>-1546548.69</v>
      </c>
    </row>
    <row r="3693" spans="1:11">
      <c r="A3693" t="s">
        <v>5915</v>
      </c>
      <c r="B3693" t="s">
        <v>58</v>
      </c>
      <c r="C3693" t="s">
        <v>884</v>
      </c>
      <c r="D3693">
        <v>2020008</v>
      </c>
      <c r="E3693" s="5">
        <v>44068</v>
      </c>
      <c r="F3693" t="s">
        <v>962</v>
      </c>
      <c r="G3693" t="s">
        <v>1099</v>
      </c>
      <c r="H3693" t="s">
        <v>5917</v>
      </c>
      <c r="I3693">
        <v>-49877</v>
      </c>
      <c r="J3693" t="s">
        <v>62</v>
      </c>
      <c r="K3693">
        <v>-1702.62</v>
      </c>
    </row>
    <row r="3694" spans="1:11">
      <c r="A3694" t="s">
        <v>5915</v>
      </c>
      <c r="B3694" t="s">
        <v>58</v>
      </c>
      <c r="C3694" t="s">
        <v>884</v>
      </c>
      <c r="D3694">
        <v>2020008</v>
      </c>
      <c r="E3694" s="5">
        <v>44068</v>
      </c>
      <c r="F3694" t="s">
        <v>962</v>
      </c>
      <c r="G3694" t="s">
        <v>1014</v>
      </c>
      <c r="H3694" t="s">
        <v>5916</v>
      </c>
      <c r="I3694">
        <v>3388195</v>
      </c>
      <c r="J3694" t="s">
        <v>62</v>
      </c>
      <c r="K3694">
        <v>115661.73</v>
      </c>
    </row>
    <row r="3695" spans="1:11">
      <c r="A3695" t="s">
        <v>5915</v>
      </c>
      <c r="B3695" t="s">
        <v>58</v>
      </c>
      <c r="C3695" t="s">
        <v>884</v>
      </c>
      <c r="D3695">
        <v>2020008</v>
      </c>
      <c r="E3695" s="5">
        <v>44068</v>
      </c>
      <c r="F3695" t="s">
        <v>962</v>
      </c>
      <c r="G3695" t="s">
        <v>1084</v>
      </c>
      <c r="H3695" t="s">
        <v>5917</v>
      </c>
      <c r="I3695">
        <v>-2296</v>
      </c>
      <c r="J3695" t="s">
        <v>62</v>
      </c>
      <c r="K3695">
        <v>-78.38</v>
      </c>
    </row>
    <row r="3696" spans="1:11">
      <c r="A3696" t="s">
        <v>5915</v>
      </c>
      <c r="B3696" t="s">
        <v>58</v>
      </c>
      <c r="C3696" t="s">
        <v>884</v>
      </c>
      <c r="D3696">
        <v>2020008</v>
      </c>
      <c r="E3696" s="5">
        <v>44068</v>
      </c>
      <c r="F3696" t="s">
        <v>962</v>
      </c>
      <c r="G3696" t="s">
        <v>1302</v>
      </c>
      <c r="H3696" t="s">
        <v>5917</v>
      </c>
      <c r="I3696">
        <v>-65411</v>
      </c>
      <c r="J3696" t="s">
        <v>62</v>
      </c>
      <c r="K3696">
        <v>-2232.93</v>
      </c>
    </row>
    <row r="3697" spans="1:11">
      <c r="A3697" t="s">
        <v>5915</v>
      </c>
      <c r="B3697" t="s">
        <v>58</v>
      </c>
      <c r="C3697" t="s">
        <v>884</v>
      </c>
      <c r="D3697">
        <v>2020008</v>
      </c>
      <c r="E3697" s="5">
        <v>44068</v>
      </c>
      <c r="F3697" t="s">
        <v>962</v>
      </c>
      <c r="G3697" t="s">
        <v>1066</v>
      </c>
      <c r="H3697" t="s">
        <v>5916</v>
      </c>
      <c r="I3697">
        <v>4170357</v>
      </c>
      <c r="J3697" t="s">
        <v>62</v>
      </c>
      <c r="K3697">
        <v>142362.15</v>
      </c>
    </row>
    <row r="3698" spans="1:11">
      <c r="A3698" t="s">
        <v>5915</v>
      </c>
      <c r="B3698" t="s">
        <v>58</v>
      </c>
      <c r="C3698" t="s">
        <v>884</v>
      </c>
      <c r="D3698">
        <v>2020008</v>
      </c>
      <c r="E3698" s="5">
        <v>44068</v>
      </c>
      <c r="F3698" t="s">
        <v>962</v>
      </c>
      <c r="G3698" t="s">
        <v>1060</v>
      </c>
      <c r="H3698" t="s">
        <v>5917</v>
      </c>
      <c r="I3698">
        <v>-680002</v>
      </c>
      <c r="J3698" t="s">
        <v>62</v>
      </c>
      <c r="K3698">
        <v>-23213</v>
      </c>
    </row>
    <row r="3699" spans="1:11">
      <c r="A3699" t="s">
        <v>5915</v>
      </c>
      <c r="B3699" t="s">
        <v>58</v>
      </c>
      <c r="C3699" t="s">
        <v>884</v>
      </c>
      <c r="D3699">
        <v>2020008</v>
      </c>
      <c r="E3699" s="5">
        <v>44068</v>
      </c>
      <c r="F3699" t="s">
        <v>962</v>
      </c>
      <c r="G3699" t="s">
        <v>1224</v>
      </c>
      <c r="H3699" t="s">
        <v>5916</v>
      </c>
      <c r="I3699">
        <v>21</v>
      </c>
      <c r="J3699" t="s">
        <v>62</v>
      </c>
      <c r="K3699">
        <v>0.71</v>
      </c>
    </row>
    <row r="3700" spans="1:11">
      <c r="A3700" t="s">
        <v>5915</v>
      </c>
      <c r="B3700" t="s">
        <v>58</v>
      </c>
      <c r="C3700" t="s">
        <v>884</v>
      </c>
      <c r="D3700">
        <v>2020008</v>
      </c>
      <c r="E3700" s="5">
        <v>44068</v>
      </c>
      <c r="F3700" t="s">
        <v>962</v>
      </c>
      <c r="G3700" t="s">
        <v>1073</v>
      </c>
      <c r="H3700" t="s">
        <v>5916</v>
      </c>
      <c r="I3700">
        <v>3937847</v>
      </c>
      <c r="J3700" t="s">
        <v>62</v>
      </c>
      <c r="K3700">
        <v>134425.03</v>
      </c>
    </row>
    <row r="3701" spans="1:11">
      <c r="A3701" t="s">
        <v>5915</v>
      </c>
      <c r="B3701" t="s">
        <v>58</v>
      </c>
      <c r="C3701" t="s">
        <v>884</v>
      </c>
      <c r="D3701">
        <v>2020008</v>
      </c>
      <c r="E3701" s="5">
        <v>44068</v>
      </c>
      <c r="F3701" t="s">
        <v>962</v>
      </c>
      <c r="G3701" t="s">
        <v>1173</v>
      </c>
      <c r="H3701" t="s">
        <v>5916</v>
      </c>
      <c r="I3701">
        <v>316487</v>
      </c>
      <c r="J3701" t="s">
        <v>62</v>
      </c>
      <c r="K3701">
        <v>10803.82</v>
      </c>
    </row>
    <row r="3702" spans="1:11">
      <c r="A3702" t="s">
        <v>5915</v>
      </c>
      <c r="B3702" t="s">
        <v>58</v>
      </c>
      <c r="C3702" t="s">
        <v>884</v>
      </c>
      <c r="D3702">
        <v>2020008</v>
      </c>
      <c r="E3702" s="5">
        <v>44068</v>
      </c>
      <c r="F3702" t="s">
        <v>962</v>
      </c>
      <c r="G3702" t="s">
        <v>1430</v>
      </c>
      <c r="H3702" t="s">
        <v>5917</v>
      </c>
      <c r="I3702">
        <v>-1975851</v>
      </c>
      <c r="J3702" t="s">
        <v>62</v>
      </c>
      <c r="K3702">
        <v>-67449</v>
      </c>
    </row>
    <row r="3703" spans="1:11">
      <c r="A3703" t="s">
        <v>5915</v>
      </c>
      <c r="B3703" t="s">
        <v>58</v>
      </c>
      <c r="C3703" t="s">
        <v>884</v>
      </c>
      <c r="D3703">
        <v>2020008</v>
      </c>
      <c r="E3703" s="5">
        <v>44068</v>
      </c>
      <c r="F3703" t="s">
        <v>962</v>
      </c>
      <c r="G3703" t="s">
        <v>1068</v>
      </c>
      <c r="H3703" t="s">
        <v>5916</v>
      </c>
      <c r="I3703">
        <v>3561316</v>
      </c>
      <c r="J3703" t="s">
        <v>62</v>
      </c>
      <c r="K3703">
        <v>121571.52</v>
      </c>
    </row>
    <row r="3704" spans="1:11">
      <c r="A3704" t="s">
        <v>5915</v>
      </c>
      <c r="B3704" t="s">
        <v>58</v>
      </c>
      <c r="C3704" t="s">
        <v>884</v>
      </c>
      <c r="D3704">
        <v>2020008</v>
      </c>
      <c r="E3704" s="5">
        <v>44068</v>
      </c>
      <c r="F3704" t="s">
        <v>962</v>
      </c>
      <c r="G3704" t="s">
        <v>1208</v>
      </c>
      <c r="H3704" t="s">
        <v>5916</v>
      </c>
      <c r="I3704">
        <v>232</v>
      </c>
      <c r="J3704" t="s">
        <v>62</v>
      </c>
      <c r="K3704">
        <v>7.93</v>
      </c>
    </row>
    <row r="3705" spans="1:11">
      <c r="A3705" t="s">
        <v>5915</v>
      </c>
      <c r="B3705" t="s">
        <v>58</v>
      </c>
      <c r="C3705" t="s">
        <v>884</v>
      </c>
      <c r="D3705">
        <v>2020008</v>
      </c>
      <c r="E3705" s="5">
        <v>44068</v>
      </c>
      <c r="F3705" t="s">
        <v>962</v>
      </c>
      <c r="G3705" t="s">
        <v>1431</v>
      </c>
      <c r="H3705" t="s">
        <v>5916</v>
      </c>
      <c r="I3705">
        <v>29082</v>
      </c>
      <c r="J3705" t="s">
        <v>62</v>
      </c>
      <c r="K3705">
        <v>992.77</v>
      </c>
    </row>
    <row r="3706" spans="1:11">
      <c r="A3706" t="s">
        <v>5915</v>
      </c>
      <c r="B3706" t="s">
        <v>58</v>
      </c>
      <c r="C3706" t="s">
        <v>884</v>
      </c>
      <c r="D3706">
        <v>2020008</v>
      </c>
      <c r="E3706" s="5">
        <v>44068</v>
      </c>
      <c r="F3706" t="s">
        <v>962</v>
      </c>
      <c r="G3706" t="s">
        <v>43</v>
      </c>
      <c r="H3706" t="s">
        <v>5917</v>
      </c>
      <c r="I3706">
        <v>-211689</v>
      </c>
      <c r="J3706" t="s">
        <v>62</v>
      </c>
      <c r="K3706">
        <v>-7226.37</v>
      </c>
    </row>
    <row r="3707" spans="1:11">
      <c r="A3707" t="s">
        <v>5915</v>
      </c>
      <c r="B3707" t="s">
        <v>58</v>
      </c>
      <c r="C3707" t="s">
        <v>884</v>
      </c>
      <c r="D3707">
        <v>2020008</v>
      </c>
      <c r="E3707" s="5">
        <v>44068</v>
      </c>
      <c r="F3707" t="s">
        <v>962</v>
      </c>
      <c r="G3707" t="s">
        <v>39</v>
      </c>
      <c r="H3707" t="s">
        <v>5917</v>
      </c>
      <c r="I3707">
        <v>-299912</v>
      </c>
      <c r="J3707" t="s">
        <v>62</v>
      </c>
      <c r="K3707">
        <v>-10238</v>
      </c>
    </row>
    <row r="3708" spans="1:11">
      <c r="A3708" t="s">
        <v>5915</v>
      </c>
      <c r="B3708" t="s">
        <v>58</v>
      </c>
      <c r="C3708" t="s">
        <v>884</v>
      </c>
      <c r="D3708">
        <v>2020008</v>
      </c>
      <c r="E3708" s="5">
        <v>44068</v>
      </c>
      <c r="F3708" t="s">
        <v>962</v>
      </c>
      <c r="G3708" t="s">
        <v>34</v>
      </c>
      <c r="H3708" t="s">
        <v>5916</v>
      </c>
      <c r="I3708">
        <v>6226792</v>
      </c>
      <c r="J3708" t="s">
        <v>62</v>
      </c>
      <c r="K3708">
        <v>212562.04</v>
      </c>
    </row>
    <row r="3709" spans="1:11">
      <c r="A3709" t="s">
        <v>5915</v>
      </c>
      <c r="B3709" t="s">
        <v>58</v>
      </c>
      <c r="C3709" t="s">
        <v>884</v>
      </c>
      <c r="D3709">
        <v>2020008</v>
      </c>
      <c r="E3709" s="5">
        <v>44068</v>
      </c>
      <c r="F3709" t="s">
        <v>962</v>
      </c>
      <c r="G3709" t="s">
        <v>44</v>
      </c>
      <c r="H3709" t="s">
        <v>5917</v>
      </c>
      <c r="I3709">
        <v>-245308</v>
      </c>
      <c r="J3709" t="s">
        <v>62</v>
      </c>
      <c r="K3709">
        <v>-8374</v>
      </c>
    </row>
    <row r="3710" spans="1:11">
      <c r="A3710" t="s">
        <v>5915</v>
      </c>
      <c r="B3710" t="s">
        <v>58</v>
      </c>
      <c r="C3710" t="s">
        <v>884</v>
      </c>
      <c r="D3710">
        <v>2020008</v>
      </c>
      <c r="E3710" s="5">
        <v>44068</v>
      </c>
      <c r="F3710" t="s">
        <v>962</v>
      </c>
      <c r="G3710" t="s">
        <v>986</v>
      </c>
      <c r="H3710" t="s">
        <v>5917</v>
      </c>
      <c r="I3710">
        <v>-851</v>
      </c>
      <c r="J3710" t="s">
        <v>62</v>
      </c>
      <c r="K3710">
        <v>-29.04</v>
      </c>
    </row>
    <row r="3711" spans="1:11">
      <c r="A3711" t="s">
        <v>5915</v>
      </c>
      <c r="B3711" t="s">
        <v>58</v>
      </c>
      <c r="C3711" t="s">
        <v>884</v>
      </c>
      <c r="D3711">
        <v>2020008</v>
      </c>
      <c r="E3711" s="5">
        <v>44068</v>
      </c>
      <c r="F3711" t="s">
        <v>962</v>
      </c>
      <c r="G3711" t="s">
        <v>1027</v>
      </c>
      <c r="H3711" t="s">
        <v>5917</v>
      </c>
      <c r="I3711">
        <v>-2105682</v>
      </c>
      <c r="J3711" t="s">
        <v>62</v>
      </c>
      <c r="K3711">
        <v>-71881</v>
      </c>
    </row>
    <row r="3712" spans="1:11">
      <c r="A3712" t="s">
        <v>5915</v>
      </c>
      <c r="B3712" t="s">
        <v>58</v>
      </c>
      <c r="C3712" t="s">
        <v>884</v>
      </c>
      <c r="D3712">
        <v>2020008</v>
      </c>
      <c r="E3712" s="5">
        <v>44068</v>
      </c>
      <c r="F3712" t="s">
        <v>962</v>
      </c>
      <c r="G3712" t="s">
        <v>1009</v>
      </c>
      <c r="H3712" t="s">
        <v>5917</v>
      </c>
      <c r="I3712">
        <v>-1875</v>
      </c>
      <c r="J3712" t="s">
        <v>62</v>
      </c>
      <c r="K3712">
        <v>-64</v>
      </c>
    </row>
    <row r="3713" spans="1:11">
      <c r="A3713" t="s">
        <v>5915</v>
      </c>
      <c r="B3713" t="s">
        <v>58</v>
      </c>
      <c r="C3713" t="s">
        <v>884</v>
      </c>
      <c r="D3713">
        <v>2020008</v>
      </c>
      <c r="E3713" s="5">
        <v>44068</v>
      </c>
      <c r="F3713" t="s">
        <v>962</v>
      </c>
      <c r="G3713" t="s">
        <v>1042</v>
      </c>
      <c r="H3713" t="s">
        <v>5917</v>
      </c>
      <c r="I3713">
        <v>-5972</v>
      </c>
      <c r="J3713" t="s">
        <v>62</v>
      </c>
      <c r="K3713">
        <v>-203.87</v>
      </c>
    </row>
    <row r="3714" spans="1:11">
      <c r="A3714" t="s">
        <v>5915</v>
      </c>
      <c r="B3714" t="s">
        <v>58</v>
      </c>
      <c r="C3714" t="s">
        <v>884</v>
      </c>
      <c r="D3714">
        <v>2020008</v>
      </c>
      <c r="E3714" s="5">
        <v>44068</v>
      </c>
      <c r="F3714" t="s">
        <v>962</v>
      </c>
      <c r="G3714" t="s">
        <v>1253</v>
      </c>
      <c r="H3714" t="s">
        <v>5917</v>
      </c>
      <c r="I3714">
        <v>-13026</v>
      </c>
      <c r="J3714" t="s">
        <v>62</v>
      </c>
      <c r="K3714">
        <v>-444.65</v>
      </c>
    </row>
    <row r="3715" spans="1:11">
      <c r="A3715" t="s">
        <v>5915</v>
      </c>
      <c r="B3715" t="s">
        <v>58</v>
      </c>
      <c r="C3715" t="s">
        <v>884</v>
      </c>
      <c r="D3715">
        <v>2020008</v>
      </c>
      <c r="E3715" s="5">
        <v>44068</v>
      </c>
      <c r="F3715" t="s">
        <v>962</v>
      </c>
      <c r="G3715" t="s">
        <v>1070</v>
      </c>
      <c r="H3715" t="s">
        <v>5917</v>
      </c>
      <c r="I3715">
        <v>-100889</v>
      </c>
      <c r="J3715" t="s">
        <v>62</v>
      </c>
      <c r="K3715">
        <v>-3444</v>
      </c>
    </row>
    <row r="3716" spans="1:11">
      <c r="A3716" t="s">
        <v>5915</v>
      </c>
      <c r="B3716" t="s">
        <v>58</v>
      </c>
      <c r="C3716" t="s">
        <v>884</v>
      </c>
      <c r="D3716">
        <v>2020008</v>
      </c>
      <c r="E3716" s="5">
        <v>44068</v>
      </c>
      <c r="F3716" t="s">
        <v>962</v>
      </c>
      <c r="G3716" t="s">
        <v>1059</v>
      </c>
      <c r="H3716" t="s">
        <v>5916</v>
      </c>
      <c r="I3716">
        <v>388970</v>
      </c>
      <c r="J3716" t="s">
        <v>62</v>
      </c>
      <c r="K3716">
        <v>13278.16</v>
      </c>
    </row>
    <row r="3717" spans="1:11">
      <c r="A3717" t="s">
        <v>5915</v>
      </c>
      <c r="B3717" t="s">
        <v>58</v>
      </c>
      <c r="C3717" t="s">
        <v>884</v>
      </c>
      <c r="D3717">
        <v>2020008</v>
      </c>
      <c r="E3717" s="5">
        <v>44068</v>
      </c>
      <c r="F3717" t="s">
        <v>962</v>
      </c>
      <c r="G3717" t="s">
        <v>1082</v>
      </c>
      <c r="H3717" t="s">
        <v>5916</v>
      </c>
      <c r="I3717">
        <v>483872</v>
      </c>
      <c r="J3717" t="s">
        <v>62</v>
      </c>
      <c r="K3717">
        <v>16517.8</v>
      </c>
    </row>
    <row r="3718" spans="1:11">
      <c r="A3718" t="s">
        <v>5915</v>
      </c>
      <c r="B3718" t="s">
        <v>58</v>
      </c>
      <c r="C3718" t="s">
        <v>884</v>
      </c>
      <c r="D3718">
        <v>2020008</v>
      </c>
      <c r="E3718" s="5">
        <v>44068</v>
      </c>
      <c r="F3718" t="s">
        <v>962</v>
      </c>
      <c r="G3718" t="s">
        <v>1212</v>
      </c>
      <c r="H3718" t="s">
        <v>5916</v>
      </c>
      <c r="I3718">
        <v>610454</v>
      </c>
      <c r="J3718" t="s">
        <v>62</v>
      </c>
      <c r="K3718">
        <v>20838.89</v>
      </c>
    </row>
    <row r="3719" spans="1:11">
      <c r="A3719" t="s">
        <v>5915</v>
      </c>
      <c r="B3719" t="s">
        <v>58</v>
      </c>
      <c r="C3719" t="s">
        <v>884</v>
      </c>
      <c r="D3719">
        <v>2020008</v>
      </c>
      <c r="E3719" s="5">
        <v>44068</v>
      </c>
      <c r="F3719" t="s">
        <v>962</v>
      </c>
      <c r="G3719" t="s">
        <v>1052</v>
      </c>
      <c r="H3719" t="s">
        <v>5917</v>
      </c>
      <c r="I3719">
        <v>-1319783</v>
      </c>
      <c r="J3719" t="s">
        <v>62</v>
      </c>
      <c r="K3719">
        <v>-45053</v>
      </c>
    </row>
    <row r="3720" spans="1:11">
      <c r="A3720" t="s">
        <v>5915</v>
      </c>
      <c r="B3720" t="s">
        <v>58</v>
      </c>
      <c r="C3720" t="s">
        <v>884</v>
      </c>
      <c r="D3720">
        <v>2020008</v>
      </c>
      <c r="E3720" s="5">
        <v>44068</v>
      </c>
      <c r="F3720" t="s">
        <v>962</v>
      </c>
      <c r="G3720" t="s">
        <v>1116</v>
      </c>
      <c r="H3720" t="s">
        <v>5916</v>
      </c>
      <c r="I3720">
        <v>33801</v>
      </c>
      <c r="J3720" t="s">
        <v>62</v>
      </c>
      <c r="K3720">
        <v>1153.85</v>
      </c>
    </row>
    <row r="3721" spans="1:11">
      <c r="A3721" t="s">
        <v>5915</v>
      </c>
      <c r="B3721" t="s">
        <v>58</v>
      </c>
      <c r="C3721" t="s">
        <v>884</v>
      </c>
      <c r="D3721">
        <v>2020008</v>
      </c>
      <c r="E3721" s="5">
        <v>44068</v>
      </c>
      <c r="F3721" t="s">
        <v>962</v>
      </c>
      <c r="G3721" t="s">
        <v>1004</v>
      </c>
      <c r="H3721" t="s">
        <v>5916</v>
      </c>
      <c r="I3721">
        <v>2902761</v>
      </c>
      <c r="J3721" t="s">
        <v>62</v>
      </c>
      <c r="K3721">
        <v>99090.63</v>
      </c>
    </row>
    <row r="3722" spans="1:11">
      <c r="A3722" t="s">
        <v>5915</v>
      </c>
      <c r="B3722" t="s">
        <v>58</v>
      </c>
      <c r="C3722" t="s">
        <v>884</v>
      </c>
      <c r="D3722">
        <v>2020008</v>
      </c>
      <c r="E3722" s="5">
        <v>44068</v>
      </c>
      <c r="F3722" t="s">
        <v>962</v>
      </c>
      <c r="G3722" t="s">
        <v>1411</v>
      </c>
      <c r="H3722" t="s">
        <v>5917</v>
      </c>
      <c r="I3722">
        <v>-322</v>
      </c>
      <c r="J3722" t="s">
        <v>62</v>
      </c>
      <c r="K3722">
        <v>-11</v>
      </c>
    </row>
    <row r="3723" spans="1:11">
      <c r="A3723" t="s">
        <v>5915</v>
      </c>
      <c r="B3723" t="s">
        <v>58</v>
      </c>
      <c r="C3723" t="s">
        <v>884</v>
      </c>
      <c r="D3723">
        <v>2020008</v>
      </c>
      <c r="E3723" s="5">
        <v>44068</v>
      </c>
      <c r="F3723" t="s">
        <v>962</v>
      </c>
      <c r="G3723" t="s">
        <v>1023</v>
      </c>
      <c r="H3723" t="s">
        <v>5917</v>
      </c>
      <c r="I3723">
        <v>-1414921</v>
      </c>
      <c r="J3723" t="s">
        <v>62</v>
      </c>
      <c r="K3723">
        <v>-48300.72</v>
      </c>
    </row>
    <row r="3724" spans="1:11">
      <c r="A3724" t="s">
        <v>5915</v>
      </c>
      <c r="B3724" t="s">
        <v>58</v>
      </c>
      <c r="C3724" t="s">
        <v>884</v>
      </c>
      <c r="D3724">
        <v>2020008</v>
      </c>
      <c r="E3724" s="5">
        <v>44068</v>
      </c>
      <c r="F3724" t="s">
        <v>962</v>
      </c>
      <c r="G3724" t="s">
        <v>1104</v>
      </c>
      <c r="H3724" t="s">
        <v>5917</v>
      </c>
      <c r="I3724">
        <v>-437254</v>
      </c>
      <c r="J3724" t="s">
        <v>62</v>
      </c>
      <c r="K3724">
        <v>-14926.39</v>
      </c>
    </row>
    <row r="3725" spans="1:11">
      <c r="A3725" t="s">
        <v>5915</v>
      </c>
      <c r="B3725" t="s">
        <v>58</v>
      </c>
      <c r="C3725" t="s">
        <v>884</v>
      </c>
      <c r="D3725">
        <v>2020008</v>
      </c>
      <c r="E3725" s="5">
        <v>44068</v>
      </c>
      <c r="F3725" t="s">
        <v>962</v>
      </c>
      <c r="G3725" t="s">
        <v>45</v>
      </c>
      <c r="H3725" t="s">
        <v>5916</v>
      </c>
      <c r="I3725">
        <v>959698</v>
      </c>
      <c r="J3725" t="s">
        <v>62</v>
      </c>
      <c r="K3725">
        <v>32760.91</v>
      </c>
    </row>
    <row r="3726" spans="1:11">
      <c r="A3726" t="s">
        <v>5915</v>
      </c>
      <c r="B3726" t="s">
        <v>58</v>
      </c>
      <c r="C3726" t="s">
        <v>884</v>
      </c>
      <c r="D3726">
        <v>2020008</v>
      </c>
      <c r="E3726" s="5">
        <v>44068</v>
      </c>
      <c r="F3726" t="s">
        <v>962</v>
      </c>
      <c r="G3726" t="s">
        <v>1054</v>
      </c>
      <c r="H3726" t="s">
        <v>5916</v>
      </c>
      <c r="I3726">
        <v>2116101</v>
      </c>
      <c r="J3726" t="s">
        <v>62</v>
      </c>
      <c r="K3726">
        <v>72236.67</v>
      </c>
    </row>
    <row r="3727" spans="1:11">
      <c r="A3727" t="s">
        <v>5915</v>
      </c>
      <c r="B3727" t="s">
        <v>58</v>
      </c>
      <c r="C3727" t="s">
        <v>884</v>
      </c>
      <c r="D3727">
        <v>2020008</v>
      </c>
      <c r="E3727" s="5">
        <v>44068</v>
      </c>
      <c r="F3727" t="s">
        <v>962</v>
      </c>
      <c r="G3727" t="s">
        <v>1271</v>
      </c>
      <c r="H3727" t="s">
        <v>5917</v>
      </c>
      <c r="I3727">
        <v>-4281</v>
      </c>
      <c r="J3727" t="s">
        <v>62</v>
      </c>
      <c r="K3727">
        <v>-146.15</v>
      </c>
    </row>
    <row r="3728" spans="1:11">
      <c r="A3728" t="s">
        <v>5915</v>
      </c>
      <c r="B3728" t="s">
        <v>58</v>
      </c>
      <c r="C3728" t="s">
        <v>884</v>
      </c>
      <c r="D3728">
        <v>2020008</v>
      </c>
      <c r="E3728" s="5">
        <v>44068</v>
      </c>
      <c r="F3728" t="s">
        <v>962</v>
      </c>
      <c r="G3728" t="s">
        <v>1171</v>
      </c>
      <c r="H3728" t="s">
        <v>5917</v>
      </c>
      <c r="I3728">
        <v>-121705</v>
      </c>
      <c r="J3728" t="s">
        <v>62</v>
      </c>
      <c r="K3728">
        <v>-4154.6</v>
      </c>
    </row>
    <row r="3729" spans="1:11">
      <c r="A3729" t="s">
        <v>5915</v>
      </c>
      <c r="B3729" t="s">
        <v>58</v>
      </c>
      <c r="C3729" t="s">
        <v>884</v>
      </c>
      <c r="D3729">
        <v>2020008</v>
      </c>
      <c r="E3729" s="5">
        <v>44068</v>
      </c>
      <c r="F3729" t="s">
        <v>962</v>
      </c>
      <c r="G3729" t="s">
        <v>1007</v>
      </c>
      <c r="H3729" t="s">
        <v>5917</v>
      </c>
      <c r="I3729">
        <v>-437418</v>
      </c>
      <c r="J3729" t="s">
        <v>62</v>
      </c>
      <c r="K3729">
        <v>-14932</v>
      </c>
    </row>
    <row r="3730" spans="1:11">
      <c r="A3730" t="s">
        <v>5915</v>
      </c>
      <c r="B3730" t="s">
        <v>58</v>
      </c>
      <c r="C3730" t="s">
        <v>884</v>
      </c>
      <c r="D3730">
        <v>2020008</v>
      </c>
      <c r="E3730" s="5">
        <v>44068</v>
      </c>
      <c r="F3730" t="s">
        <v>962</v>
      </c>
      <c r="G3730" t="s">
        <v>1057</v>
      </c>
      <c r="H3730" t="s">
        <v>5917</v>
      </c>
      <c r="I3730">
        <v>-1407557</v>
      </c>
      <c r="J3730" t="s">
        <v>62</v>
      </c>
      <c r="K3730">
        <v>-48049.33</v>
      </c>
    </row>
    <row r="3731" spans="1:11">
      <c r="A3731" t="s">
        <v>5915</v>
      </c>
      <c r="B3731" t="s">
        <v>58</v>
      </c>
      <c r="C3731" t="s">
        <v>884</v>
      </c>
      <c r="D3731">
        <v>2020008</v>
      </c>
      <c r="E3731" s="5">
        <v>44068</v>
      </c>
      <c r="F3731" t="s">
        <v>962</v>
      </c>
      <c r="G3731" t="s">
        <v>990</v>
      </c>
      <c r="H3731" t="s">
        <v>5916</v>
      </c>
      <c r="I3731">
        <v>4512</v>
      </c>
      <c r="J3731" t="s">
        <v>62</v>
      </c>
      <c r="K3731">
        <v>154.02</v>
      </c>
    </row>
    <row r="3732" spans="1:11">
      <c r="A3732" t="s">
        <v>5915</v>
      </c>
      <c r="B3732" t="s">
        <v>58</v>
      </c>
      <c r="C3732" t="s">
        <v>884</v>
      </c>
      <c r="D3732">
        <v>2020008</v>
      </c>
      <c r="E3732" s="5">
        <v>44068</v>
      </c>
      <c r="F3732" t="s">
        <v>962</v>
      </c>
      <c r="G3732" t="s">
        <v>1050</v>
      </c>
      <c r="H3732" t="s">
        <v>5916</v>
      </c>
      <c r="I3732">
        <v>3017808</v>
      </c>
      <c r="J3732" t="s">
        <v>62</v>
      </c>
      <c r="K3732">
        <v>103017.96</v>
      </c>
    </row>
    <row r="3733" spans="1:11">
      <c r="A3733" t="s">
        <v>5915</v>
      </c>
      <c r="B3733" t="s">
        <v>58</v>
      </c>
      <c r="C3733" t="s">
        <v>884</v>
      </c>
      <c r="D3733">
        <v>2020008</v>
      </c>
      <c r="E3733" s="5">
        <v>44068</v>
      </c>
      <c r="F3733" t="s">
        <v>962</v>
      </c>
      <c r="G3733" t="s">
        <v>1051</v>
      </c>
      <c r="H3733" t="s">
        <v>5917</v>
      </c>
      <c r="I3733">
        <v>-107245</v>
      </c>
      <c r="J3733" t="s">
        <v>62</v>
      </c>
      <c r="K3733">
        <v>-3661</v>
      </c>
    </row>
    <row r="3734" spans="1:11">
      <c r="A3734" t="s">
        <v>5915</v>
      </c>
      <c r="B3734" t="s">
        <v>58</v>
      </c>
      <c r="C3734" t="s">
        <v>884</v>
      </c>
      <c r="D3734">
        <v>2020008</v>
      </c>
      <c r="E3734" s="5">
        <v>44068</v>
      </c>
      <c r="F3734" t="s">
        <v>962</v>
      </c>
      <c r="G3734" t="s">
        <v>1016</v>
      </c>
      <c r="H3734" t="s">
        <v>5917</v>
      </c>
      <c r="I3734">
        <v>-6551486</v>
      </c>
      <c r="J3734" t="s">
        <v>62</v>
      </c>
      <c r="K3734">
        <v>-223646</v>
      </c>
    </row>
    <row r="3735" spans="1:11">
      <c r="A3735" t="s">
        <v>5915</v>
      </c>
      <c r="B3735" t="s">
        <v>58</v>
      </c>
      <c r="C3735" t="s">
        <v>884</v>
      </c>
      <c r="D3735">
        <v>2020008</v>
      </c>
      <c r="E3735" s="5">
        <v>44068</v>
      </c>
      <c r="F3735" t="s">
        <v>962</v>
      </c>
      <c r="G3735" t="s">
        <v>1059</v>
      </c>
      <c r="H3735" t="s">
        <v>5917</v>
      </c>
      <c r="I3735">
        <v>-595114</v>
      </c>
      <c r="J3735" t="s">
        <v>62</v>
      </c>
      <c r="K3735">
        <v>-20315.21</v>
      </c>
    </row>
    <row r="3736" spans="1:11">
      <c r="A3736" t="s">
        <v>5915</v>
      </c>
      <c r="B3736" t="s">
        <v>58</v>
      </c>
      <c r="C3736" t="s">
        <v>884</v>
      </c>
      <c r="D3736">
        <v>2020008</v>
      </c>
      <c r="E3736" s="5">
        <v>44068</v>
      </c>
      <c r="F3736" t="s">
        <v>962</v>
      </c>
      <c r="G3736" t="s">
        <v>1071</v>
      </c>
      <c r="H3736" t="s">
        <v>5917</v>
      </c>
      <c r="I3736">
        <v>-37351110</v>
      </c>
      <c r="J3736" t="s">
        <v>62</v>
      </c>
      <c r="K3736">
        <v>-1275043</v>
      </c>
    </row>
    <row r="3737" spans="1:11">
      <c r="A3737" t="s">
        <v>5915</v>
      </c>
      <c r="B3737" t="s">
        <v>58</v>
      </c>
      <c r="C3737" t="s">
        <v>884</v>
      </c>
      <c r="D3737">
        <v>2020008</v>
      </c>
      <c r="E3737" s="5">
        <v>44068</v>
      </c>
      <c r="F3737" t="s">
        <v>962</v>
      </c>
      <c r="G3737" t="s">
        <v>1204</v>
      </c>
      <c r="H3737" t="s">
        <v>5917</v>
      </c>
      <c r="I3737">
        <v>-7344</v>
      </c>
      <c r="J3737" t="s">
        <v>62</v>
      </c>
      <c r="K3737">
        <v>-250.71</v>
      </c>
    </row>
    <row r="3738" spans="1:11">
      <c r="A3738" t="s">
        <v>5915</v>
      </c>
      <c r="B3738" t="s">
        <v>58</v>
      </c>
      <c r="C3738" t="s">
        <v>884</v>
      </c>
      <c r="D3738">
        <v>2020008</v>
      </c>
      <c r="E3738" s="5">
        <v>44068</v>
      </c>
      <c r="F3738" t="s">
        <v>962</v>
      </c>
      <c r="G3738" t="s">
        <v>1239</v>
      </c>
      <c r="H3738" t="s">
        <v>5916</v>
      </c>
      <c r="I3738">
        <v>263686</v>
      </c>
      <c r="J3738" t="s">
        <v>62</v>
      </c>
      <c r="K3738">
        <v>9001.379999999999</v>
      </c>
    </row>
    <row r="3739" spans="1:11">
      <c r="A3739" t="s">
        <v>5915</v>
      </c>
      <c r="B3739" t="s">
        <v>58</v>
      </c>
      <c r="C3739" t="s">
        <v>884</v>
      </c>
      <c r="D3739">
        <v>2020008</v>
      </c>
      <c r="E3739" s="5">
        <v>44068</v>
      </c>
      <c r="F3739" t="s">
        <v>962</v>
      </c>
      <c r="G3739" t="s">
        <v>1219</v>
      </c>
      <c r="H3739" t="s">
        <v>5917</v>
      </c>
      <c r="I3739">
        <v>-2237708</v>
      </c>
      <c r="J3739" t="s">
        <v>62</v>
      </c>
      <c r="K3739">
        <v>-76387.92</v>
      </c>
    </row>
    <row r="3740" spans="1:11">
      <c r="A3740" t="s">
        <v>5915</v>
      </c>
      <c r="B3740" t="s">
        <v>58</v>
      </c>
      <c r="C3740" t="s">
        <v>884</v>
      </c>
      <c r="D3740">
        <v>2020008</v>
      </c>
      <c r="E3740" s="5">
        <v>44068</v>
      </c>
      <c r="F3740" t="s">
        <v>962</v>
      </c>
      <c r="G3740" t="s">
        <v>1163</v>
      </c>
      <c r="H3740" t="s">
        <v>5917</v>
      </c>
      <c r="I3740">
        <v>-4570</v>
      </c>
      <c r="J3740" t="s">
        <v>62</v>
      </c>
      <c r="K3740">
        <v>-156.01</v>
      </c>
    </row>
    <row r="3741" spans="1:11">
      <c r="A3741" t="s">
        <v>5915</v>
      </c>
      <c r="B3741" t="s">
        <v>58</v>
      </c>
      <c r="C3741" t="s">
        <v>884</v>
      </c>
      <c r="D3741">
        <v>2020008</v>
      </c>
      <c r="E3741" s="5">
        <v>44068</v>
      </c>
      <c r="F3741" t="s">
        <v>962</v>
      </c>
      <c r="G3741" t="s">
        <v>1407</v>
      </c>
      <c r="H3741" t="s">
        <v>5916</v>
      </c>
      <c r="I3741">
        <v>30669</v>
      </c>
      <c r="J3741" t="s">
        <v>62</v>
      </c>
      <c r="K3741">
        <v>1046.94</v>
      </c>
    </row>
    <row r="3742" spans="1:11">
      <c r="A3742" t="s">
        <v>5915</v>
      </c>
      <c r="B3742" t="s">
        <v>58</v>
      </c>
      <c r="C3742" t="s">
        <v>884</v>
      </c>
      <c r="D3742">
        <v>2020008</v>
      </c>
      <c r="E3742" s="5">
        <v>44068</v>
      </c>
      <c r="F3742" t="s">
        <v>962</v>
      </c>
      <c r="G3742" t="s">
        <v>43</v>
      </c>
      <c r="H3742" t="s">
        <v>5916</v>
      </c>
      <c r="I3742">
        <v>142714</v>
      </c>
      <c r="J3742" t="s">
        <v>62</v>
      </c>
      <c r="K3742">
        <v>4871.77</v>
      </c>
    </row>
    <row r="3743" spans="1:11">
      <c r="A3743" t="s">
        <v>5915</v>
      </c>
      <c r="B3743" t="s">
        <v>58</v>
      </c>
      <c r="C3743" t="s">
        <v>884</v>
      </c>
      <c r="D3743">
        <v>2020008</v>
      </c>
      <c r="E3743" s="5">
        <v>44068</v>
      </c>
      <c r="F3743" t="s">
        <v>962</v>
      </c>
      <c r="G3743" t="s">
        <v>33</v>
      </c>
      <c r="H3743" t="s">
        <v>5916</v>
      </c>
      <c r="I3743">
        <v>3567</v>
      </c>
      <c r="J3743" t="s">
        <v>62</v>
      </c>
      <c r="K3743">
        <v>121.77</v>
      </c>
    </row>
    <row r="3744" spans="1:11">
      <c r="A3744" t="s">
        <v>5915</v>
      </c>
      <c r="B3744" t="s">
        <v>58</v>
      </c>
      <c r="C3744" t="s">
        <v>884</v>
      </c>
      <c r="D3744">
        <v>2020008</v>
      </c>
      <c r="E3744" s="5">
        <v>44068</v>
      </c>
      <c r="F3744" t="s">
        <v>962</v>
      </c>
      <c r="G3744" t="s">
        <v>981</v>
      </c>
      <c r="H3744" t="s">
        <v>5917</v>
      </c>
      <c r="I3744">
        <v>-104082</v>
      </c>
      <c r="J3744" t="s">
        <v>62</v>
      </c>
      <c r="K3744">
        <v>-3553</v>
      </c>
    </row>
    <row r="3745" spans="1:11">
      <c r="A3745" t="s">
        <v>5915</v>
      </c>
      <c r="B3745" t="s">
        <v>58</v>
      </c>
      <c r="C3745" t="s">
        <v>884</v>
      </c>
      <c r="D3745">
        <v>2020008</v>
      </c>
      <c r="E3745" s="5">
        <v>44068</v>
      </c>
      <c r="F3745" t="s">
        <v>962</v>
      </c>
      <c r="G3745" t="s">
        <v>1119</v>
      </c>
      <c r="H3745" t="s">
        <v>5916</v>
      </c>
      <c r="I3745">
        <v>3386</v>
      </c>
      <c r="J3745" t="s">
        <v>62</v>
      </c>
      <c r="K3745">
        <v>115.57</v>
      </c>
    </row>
    <row r="3746" spans="1:11">
      <c r="A3746" t="s">
        <v>5915</v>
      </c>
      <c r="B3746" t="s">
        <v>58</v>
      </c>
      <c r="C3746" t="s">
        <v>884</v>
      </c>
      <c r="D3746">
        <v>2020008</v>
      </c>
      <c r="E3746" s="5">
        <v>44068</v>
      </c>
      <c r="F3746" t="s">
        <v>962</v>
      </c>
      <c r="G3746" t="s">
        <v>1088</v>
      </c>
      <c r="H3746" t="s">
        <v>5917</v>
      </c>
      <c r="I3746">
        <v>-52143</v>
      </c>
      <c r="J3746" t="s">
        <v>62</v>
      </c>
      <c r="K3746">
        <v>-1780</v>
      </c>
    </row>
    <row r="3747" spans="1:11">
      <c r="A3747" t="s">
        <v>5915</v>
      </c>
      <c r="B3747" t="s">
        <v>58</v>
      </c>
      <c r="C3747" t="s">
        <v>884</v>
      </c>
      <c r="D3747">
        <v>2020008</v>
      </c>
      <c r="E3747" s="5">
        <v>44068</v>
      </c>
      <c r="F3747" t="s">
        <v>962</v>
      </c>
      <c r="G3747" t="s">
        <v>1156</v>
      </c>
      <c r="H3747" t="s">
        <v>5916</v>
      </c>
      <c r="I3747">
        <v>451141</v>
      </c>
      <c r="J3747" t="s">
        <v>62</v>
      </c>
      <c r="K3747">
        <v>15400.46</v>
      </c>
    </row>
    <row r="3748" spans="1:11">
      <c r="A3748" t="s">
        <v>5915</v>
      </c>
      <c r="B3748" t="s">
        <v>58</v>
      </c>
      <c r="C3748" t="s">
        <v>884</v>
      </c>
      <c r="D3748">
        <v>2020008</v>
      </c>
      <c r="E3748" s="5">
        <v>44068</v>
      </c>
      <c r="F3748" t="s">
        <v>962</v>
      </c>
      <c r="G3748" t="s">
        <v>1007</v>
      </c>
      <c r="H3748" t="s">
        <v>5916</v>
      </c>
      <c r="I3748">
        <v>125528</v>
      </c>
      <c r="J3748" t="s">
        <v>62</v>
      </c>
      <c r="K3748">
        <v>4285.12</v>
      </c>
    </row>
    <row r="3749" spans="1:11">
      <c r="A3749" t="s">
        <v>5915</v>
      </c>
      <c r="B3749" t="s">
        <v>58</v>
      </c>
      <c r="C3749" t="s">
        <v>884</v>
      </c>
      <c r="D3749">
        <v>2020008</v>
      </c>
      <c r="E3749" s="5">
        <v>44068</v>
      </c>
      <c r="F3749" t="s">
        <v>962</v>
      </c>
      <c r="G3749" t="s">
        <v>1093</v>
      </c>
      <c r="H3749" t="s">
        <v>5916</v>
      </c>
      <c r="I3749">
        <v>408236</v>
      </c>
      <c r="J3749" t="s">
        <v>62</v>
      </c>
      <c r="K3749">
        <v>13935.84</v>
      </c>
    </row>
    <row r="3750" spans="1:11">
      <c r="A3750" t="s">
        <v>5915</v>
      </c>
      <c r="B3750" t="s">
        <v>58</v>
      </c>
      <c r="C3750" t="s">
        <v>884</v>
      </c>
      <c r="D3750">
        <v>2020008</v>
      </c>
      <c r="E3750" s="5">
        <v>44068</v>
      </c>
      <c r="F3750" t="s">
        <v>962</v>
      </c>
      <c r="G3750" t="s">
        <v>1012</v>
      </c>
      <c r="H3750" t="s">
        <v>5917</v>
      </c>
      <c r="I3750">
        <v>-111083</v>
      </c>
      <c r="J3750" t="s">
        <v>62</v>
      </c>
      <c r="K3750">
        <v>-3792</v>
      </c>
    </row>
    <row r="3751" spans="1:11">
      <c r="A3751" t="s">
        <v>5915</v>
      </c>
      <c r="B3751" t="s">
        <v>58</v>
      </c>
      <c r="C3751" t="s">
        <v>884</v>
      </c>
      <c r="D3751">
        <v>2020008</v>
      </c>
      <c r="E3751" s="5">
        <v>44068</v>
      </c>
      <c r="F3751" t="s">
        <v>962</v>
      </c>
      <c r="G3751" t="s">
        <v>1423</v>
      </c>
      <c r="H3751" t="s">
        <v>5916</v>
      </c>
      <c r="I3751">
        <v>336112</v>
      </c>
      <c r="J3751" t="s">
        <v>62</v>
      </c>
      <c r="K3751">
        <v>11473.75</v>
      </c>
    </row>
    <row r="3752" spans="1:11">
      <c r="A3752" t="s">
        <v>5915</v>
      </c>
      <c r="B3752" t="s">
        <v>58</v>
      </c>
      <c r="C3752" t="s">
        <v>884</v>
      </c>
      <c r="D3752">
        <v>2020008</v>
      </c>
      <c r="E3752" s="5">
        <v>44068</v>
      </c>
      <c r="F3752" t="s">
        <v>962</v>
      </c>
      <c r="G3752" t="s">
        <v>1030</v>
      </c>
      <c r="H3752" t="s">
        <v>5917</v>
      </c>
      <c r="I3752">
        <v>-4183</v>
      </c>
      <c r="J3752" t="s">
        <v>62</v>
      </c>
      <c r="K3752">
        <v>-142.79</v>
      </c>
    </row>
    <row r="3753" spans="1:11">
      <c r="A3753" t="s">
        <v>5915</v>
      </c>
      <c r="B3753" t="s">
        <v>58</v>
      </c>
      <c r="C3753" t="s">
        <v>884</v>
      </c>
      <c r="D3753">
        <v>2020008</v>
      </c>
      <c r="E3753" s="5">
        <v>44068</v>
      </c>
      <c r="F3753" t="s">
        <v>962</v>
      </c>
      <c r="G3753" t="s">
        <v>1311</v>
      </c>
      <c r="H3753" t="s">
        <v>5916</v>
      </c>
      <c r="I3753">
        <v>207211</v>
      </c>
      <c r="J3753" t="s">
        <v>62</v>
      </c>
      <c r="K3753">
        <v>7073.51</v>
      </c>
    </row>
    <row r="3754" spans="1:11">
      <c r="A3754" t="s">
        <v>5915</v>
      </c>
      <c r="B3754" t="s">
        <v>58</v>
      </c>
      <c r="C3754" t="s">
        <v>884</v>
      </c>
      <c r="D3754">
        <v>2020008</v>
      </c>
      <c r="E3754" s="5">
        <v>44068</v>
      </c>
      <c r="F3754" t="s">
        <v>962</v>
      </c>
      <c r="G3754" t="s">
        <v>1015</v>
      </c>
      <c r="H3754" t="s">
        <v>5916</v>
      </c>
      <c r="I3754">
        <v>486711</v>
      </c>
      <c r="J3754" t="s">
        <v>62</v>
      </c>
      <c r="K3754">
        <v>16614.7</v>
      </c>
    </row>
    <row r="3755" spans="1:11">
      <c r="A3755" t="s">
        <v>5915</v>
      </c>
      <c r="B3755" t="s">
        <v>58</v>
      </c>
      <c r="C3755" t="s">
        <v>884</v>
      </c>
      <c r="D3755">
        <v>2020008</v>
      </c>
      <c r="E3755" s="5">
        <v>44068</v>
      </c>
      <c r="F3755" t="s">
        <v>962</v>
      </c>
      <c r="G3755" t="s">
        <v>997</v>
      </c>
      <c r="H3755" t="s">
        <v>5916</v>
      </c>
      <c r="I3755">
        <v>510831</v>
      </c>
      <c r="J3755" t="s">
        <v>62</v>
      </c>
      <c r="K3755">
        <v>17438.06</v>
      </c>
    </row>
    <row r="3756" spans="1:11">
      <c r="A3756" t="s">
        <v>5915</v>
      </c>
      <c r="B3756" t="s">
        <v>58</v>
      </c>
      <c r="C3756" t="s">
        <v>884</v>
      </c>
      <c r="D3756">
        <v>2020008</v>
      </c>
      <c r="E3756" s="5">
        <v>44068</v>
      </c>
      <c r="F3756" t="s">
        <v>962</v>
      </c>
      <c r="G3756" t="s">
        <v>999</v>
      </c>
      <c r="H3756" t="s">
        <v>5916</v>
      </c>
      <c r="I3756">
        <v>8060099</v>
      </c>
      <c r="J3756" t="s">
        <v>62</v>
      </c>
      <c r="K3756">
        <v>275145.06</v>
      </c>
    </row>
    <row r="3757" spans="1:11">
      <c r="A3757" t="s">
        <v>5915</v>
      </c>
      <c r="B3757" t="s">
        <v>58</v>
      </c>
      <c r="C3757" t="s">
        <v>884</v>
      </c>
      <c r="D3757">
        <v>2020008</v>
      </c>
      <c r="E3757" s="5">
        <v>44068</v>
      </c>
      <c r="F3757" t="s">
        <v>962</v>
      </c>
      <c r="G3757" t="s">
        <v>1255</v>
      </c>
      <c r="H3757" t="s">
        <v>5916</v>
      </c>
      <c r="I3757">
        <v>581461</v>
      </c>
      <c r="J3757" t="s">
        <v>62</v>
      </c>
      <c r="K3757">
        <v>19849.15</v>
      </c>
    </row>
    <row r="3758" spans="1:11">
      <c r="A3758" t="s">
        <v>5915</v>
      </c>
      <c r="B3758" t="s">
        <v>58</v>
      </c>
      <c r="C3758" t="s">
        <v>884</v>
      </c>
      <c r="D3758">
        <v>2020008</v>
      </c>
      <c r="E3758" s="5">
        <v>44068</v>
      </c>
      <c r="F3758" t="s">
        <v>962</v>
      </c>
      <c r="G3758" t="s">
        <v>1314</v>
      </c>
      <c r="H3758" t="s">
        <v>5916</v>
      </c>
      <c r="I3758">
        <v>1263570</v>
      </c>
      <c r="J3758" t="s">
        <v>62</v>
      </c>
      <c r="K3758">
        <v>43134.1</v>
      </c>
    </row>
    <row r="3759" spans="1:11">
      <c r="A3759" t="s">
        <v>5915</v>
      </c>
      <c r="B3759" t="s">
        <v>58</v>
      </c>
      <c r="C3759" t="s">
        <v>884</v>
      </c>
      <c r="D3759">
        <v>2020008</v>
      </c>
      <c r="E3759" s="5">
        <v>44068</v>
      </c>
      <c r="F3759" t="s">
        <v>962</v>
      </c>
      <c r="G3759" t="s">
        <v>1067</v>
      </c>
      <c r="H3759" t="s">
        <v>5917</v>
      </c>
      <c r="I3759">
        <v>-4101</v>
      </c>
      <c r="J3759" t="s">
        <v>62</v>
      </c>
      <c r="K3759">
        <v>-140</v>
      </c>
    </row>
    <row r="3760" spans="1:11">
      <c r="A3760" t="s">
        <v>5915</v>
      </c>
      <c r="B3760" t="s">
        <v>58</v>
      </c>
      <c r="C3760" t="s">
        <v>884</v>
      </c>
      <c r="D3760">
        <v>2020008</v>
      </c>
      <c r="E3760" s="5">
        <v>44068</v>
      </c>
      <c r="F3760" t="s">
        <v>962</v>
      </c>
      <c r="G3760" t="s">
        <v>1122</v>
      </c>
      <c r="H3760" t="s">
        <v>5917</v>
      </c>
      <c r="I3760">
        <v>-2241246</v>
      </c>
      <c r="J3760" t="s">
        <v>62</v>
      </c>
      <c r="K3760">
        <v>-76508.72</v>
      </c>
    </row>
    <row r="3761" spans="1:11">
      <c r="A3761" t="s">
        <v>5915</v>
      </c>
      <c r="B3761" t="s">
        <v>58</v>
      </c>
      <c r="C3761" t="s">
        <v>884</v>
      </c>
      <c r="D3761">
        <v>2020008</v>
      </c>
      <c r="E3761" s="5">
        <v>44068</v>
      </c>
      <c r="F3761" t="s">
        <v>962</v>
      </c>
      <c r="G3761" t="s">
        <v>1167</v>
      </c>
      <c r="H3761" t="s">
        <v>5916</v>
      </c>
      <c r="I3761">
        <v>1531256</v>
      </c>
      <c r="J3761" t="s">
        <v>62</v>
      </c>
      <c r="K3761">
        <v>52272.01</v>
      </c>
    </row>
    <row r="3762" spans="1:11">
      <c r="A3762" t="s">
        <v>5915</v>
      </c>
      <c r="B3762" t="s">
        <v>58</v>
      </c>
      <c r="C3762" t="s">
        <v>884</v>
      </c>
      <c r="D3762">
        <v>2020008</v>
      </c>
      <c r="E3762" s="5">
        <v>44068</v>
      </c>
      <c r="F3762" t="s">
        <v>962</v>
      </c>
      <c r="G3762" t="s">
        <v>1118</v>
      </c>
      <c r="H3762" t="s">
        <v>5916</v>
      </c>
      <c r="I3762">
        <v>49096</v>
      </c>
      <c r="J3762" t="s">
        <v>62</v>
      </c>
      <c r="K3762">
        <v>1675.96</v>
      </c>
    </row>
    <row r="3763" spans="1:11">
      <c r="A3763" t="s">
        <v>5915</v>
      </c>
      <c r="B3763" t="s">
        <v>58</v>
      </c>
      <c r="C3763" t="s">
        <v>884</v>
      </c>
      <c r="D3763">
        <v>2020008</v>
      </c>
      <c r="E3763" s="5">
        <v>44068</v>
      </c>
      <c r="F3763" t="s">
        <v>962</v>
      </c>
      <c r="G3763" t="s">
        <v>1162</v>
      </c>
      <c r="H3763" t="s">
        <v>5916</v>
      </c>
      <c r="I3763">
        <v>2631881</v>
      </c>
      <c r="J3763" t="s">
        <v>62</v>
      </c>
      <c r="K3763">
        <v>89843.69</v>
      </c>
    </row>
    <row r="3764" spans="1:11">
      <c r="A3764" t="s">
        <v>5915</v>
      </c>
      <c r="B3764" t="s">
        <v>58</v>
      </c>
      <c r="C3764" t="s">
        <v>884</v>
      </c>
      <c r="D3764">
        <v>2020008</v>
      </c>
      <c r="E3764" s="5">
        <v>44068</v>
      </c>
      <c r="F3764" t="s">
        <v>962</v>
      </c>
      <c r="G3764" t="s">
        <v>1023</v>
      </c>
      <c r="H3764" t="s">
        <v>5916</v>
      </c>
      <c r="I3764">
        <v>2446</v>
      </c>
      <c r="J3764" t="s">
        <v>62</v>
      </c>
      <c r="K3764">
        <v>83.48999999999999</v>
      </c>
    </row>
    <row r="3765" spans="1:11">
      <c r="A3765" t="s">
        <v>5915</v>
      </c>
      <c r="B3765" t="s">
        <v>58</v>
      </c>
      <c r="C3765" t="s">
        <v>884</v>
      </c>
      <c r="D3765">
        <v>2020008</v>
      </c>
      <c r="E3765" s="5">
        <v>44068</v>
      </c>
      <c r="F3765" t="s">
        <v>963</v>
      </c>
      <c r="G3765" t="s">
        <v>1139</v>
      </c>
      <c r="H3765" t="s">
        <v>5916</v>
      </c>
      <c r="I3765">
        <v>5254</v>
      </c>
      <c r="J3765" t="s">
        <v>62</v>
      </c>
      <c r="K3765">
        <v>179.36</v>
      </c>
    </row>
    <row r="3766" spans="1:11">
      <c r="A3766" t="s">
        <v>5915</v>
      </c>
      <c r="B3766" t="s">
        <v>58</v>
      </c>
      <c r="C3766" t="s">
        <v>884</v>
      </c>
      <c r="D3766">
        <v>2020008</v>
      </c>
      <c r="E3766" s="5">
        <v>44069</v>
      </c>
      <c r="F3766" t="s">
        <v>964</v>
      </c>
      <c r="G3766" t="s">
        <v>43</v>
      </c>
      <c r="H3766" t="s">
        <v>5917</v>
      </c>
      <c r="I3766">
        <v>-11742534.5</v>
      </c>
      <c r="J3766" t="s">
        <v>62</v>
      </c>
      <c r="K3766">
        <v>-400250</v>
      </c>
    </row>
    <row r="3767" spans="1:11">
      <c r="A3767" t="s">
        <v>5915</v>
      </c>
      <c r="B3767" t="s">
        <v>58</v>
      </c>
      <c r="C3767" t="s">
        <v>884</v>
      </c>
      <c r="D3767">
        <v>2020008</v>
      </c>
      <c r="E3767" s="5">
        <v>44069</v>
      </c>
      <c r="F3767" t="s">
        <v>964</v>
      </c>
      <c r="G3767" t="s">
        <v>1119</v>
      </c>
      <c r="H3767" t="s">
        <v>5917</v>
      </c>
      <c r="I3767">
        <v>-1023954.88</v>
      </c>
      <c r="J3767" t="s">
        <v>62</v>
      </c>
      <c r="K3767">
        <v>-34902</v>
      </c>
    </row>
    <row r="3768" spans="1:11">
      <c r="A3768" t="s">
        <v>5915</v>
      </c>
      <c r="B3768" t="s">
        <v>58</v>
      </c>
      <c r="C3768" t="s">
        <v>884</v>
      </c>
      <c r="D3768">
        <v>2020008</v>
      </c>
      <c r="E3768" s="5">
        <v>44069</v>
      </c>
      <c r="F3768" t="s">
        <v>964</v>
      </c>
      <c r="G3768" t="s">
        <v>1054</v>
      </c>
      <c r="H3768" t="s">
        <v>5916</v>
      </c>
      <c r="I3768">
        <v>3058845.6</v>
      </c>
      <c r="J3768" t="s">
        <v>62</v>
      </c>
      <c r="K3768">
        <v>104262.24</v>
      </c>
    </row>
    <row r="3769" spans="1:11">
      <c r="A3769" t="s">
        <v>5915</v>
      </c>
      <c r="B3769" t="s">
        <v>58</v>
      </c>
      <c r="C3769" t="s">
        <v>884</v>
      </c>
      <c r="D3769">
        <v>2020008</v>
      </c>
      <c r="E3769" s="5">
        <v>44069</v>
      </c>
      <c r="F3769" t="s">
        <v>964</v>
      </c>
      <c r="G3769" t="s">
        <v>1027</v>
      </c>
      <c r="H3769" t="s">
        <v>5917</v>
      </c>
      <c r="I3769">
        <v>-799342.5600000001</v>
      </c>
      <c r="J3769" t="s">
        <v>62</v>
      </c>
      <c r="K3769">
        <v>-27245.98</v>
      </c>
    </row>
    <row r="3770" spans="1:11">
      <c r="A3770" t="s">
        <v>5915</v>
      </c>
      <c r="B3770" t="s">
        <v>58</v>
      </c>
      <c r="C3770" t="s">
        <v>884</v>
      </c>
      <c r="D3770">
        <v>2020008</v>
      </c>
      <c r="E3770" s="5">
        <v>44069</v>
      </c>
      <c r="F3770" t="s">
        <v>964</v>
      </c>
      <c r="G3770" t="s">
        <v>1040</v>
      </c>
      <c r="H3770" t="s">
        <v>5916</v>
      </c>
      <c r="I3770">
        <v>538429.17</v>
      </c>
      <c r="J3770" t="s">
        <v>62</v>
      </c>
      <c r="K3770">
        <v>18352.62</v>
      </c>
    </row>
    <row r="3771" spans="1:11">
      <c r="A3771" t="s">
        <v>5915</v>
      </c>
      <c r="B3771" t="s">
        <v>58</v>
      </c>
      <c r="C3771" t="s">
        <v>884</v>
      </c>
      <c r="D3771">
        <v>2020008</v>
      </c>
      <c r="E3771" s="5">
        <v>44069</v>
      </c>
      <c r="F3771" t="s">
        <v>964</v>
      </c>
      <c r="G3771" t="s">
        <v>1041</v>
      </c>
      <c r="H3771" t="s">
        <v>5916</v>
      </c>
      <c r="I3771">
        <v>3275056.1</v>
      </c>
      <c r="J3771" t="s">
        <v>62</v>
      </c>
      <c r="K3771">
        <v>111631.88</v>
      </c>
    </row>
    <row r="3772" spans="1:11">
      <c r="A3772" t="s">
        <v>5915</v>
      </c>
      <c r="B3772" t="s">
        <v>58</v>
      </c>
      <c r="C3772" t="s">
        <v>884</v>
      </c>
      <c r="D3772">
        <v>2020008</v>
      </c>
      <c r="E3772" s="5">
        <v>44069</v>
      </c>
      <c r="F3772" t="s">
        <v>964</v>
      </c>
      <c r="G3772" t="s">
        <v>1007</v>
      </c>
      <c r="H3772" t="s">
        <v>5917</v>
      </c>
      <c r="I3772">
        <v>-814446.64</v>
      </c>
      <c r="J3772" t="s">
        <v>62</v>
      </c>
      <c r="K3772">
        <v>-27760.81</v>
      </c>
    </row>
    <row r="3773" spans="1:11">
      <c r="A3773" t="s">
        <v>5915</v>
      </c>
      <c r="B3773" t="s">
        <v>58</v>
      </c>
      <c r="C3773" t="s">
        <v>884</v>
      </c>
      <c r="D3773">
        <v>2020008</v>
      </c>
      <c r="E3773" s="5">
        <v>44069</v>
      </c>
      <c r="F3773" t="s">
        <v>964</v>
      </c>
      <c r="G3773" t="s">
        <v>1138</v>
      </c>
      <c r="H3773" t="s">
        <v>5916</v>
      </c>
      <c r="I3773">
        <v>302970.59</v>
      </c>
      <c r="J3773" t="s">
        <v>62</v>
      </c>
      <c r="K3773">
        <v>10326.9</v>
      </c>
    </row>
    <row r="3774" spans="1:11">
      <c r="A3774" t="s">
        <v>5915</v>
      </c>
      <c r="B3774" t="s">
        <v>58</v>
      </c>
      <c r="C3774" t="s">
        <v>884</v>
      </c>
      <c r="D3774">
        <v>2020008</v>
      </c>
      <c r="E3774" s="5">
        <v>44069</v>
      </c>
      <c r="F3774" t="s">
        <v>964</v>
      </c>
      <c r="G3774" t="s">
        <v>1113</v>
      </c>
      <c r="H3774" t="s">
        <v>5917</v>
      </c>
      <c r="I3774">
        <v>-195718.2</v>
      </c>
      <c r="J3774" t="s">
        <v>62</v>
      </c>
      <c r="K3774">
        <v>-6671.15</v>
      </c>
    </row>
    <row r="3775" spans="1:11">
      <c r="A3775" t="s">
        <v>5915</v>
      </c>
      <c r="B3775" t="s">
        <v>58</v>
      </c>
      <c r="C3775" t="s">
        <v>884</v>
      </c>
      <c r="D3775">
        <v>2020008</v>
      </c>
      <c r="E3775" s="5">
        <v>44069</v>
      </c>
      <c r="F3775" t="s">
        <v>964</v>
      </c>
      <c r="G3775" t="s">
        <v>1042</v>
      </c>
      <c r="H3775" t="s">
        <v>5916</v>
      </c>
      <c r="I3775">
        <v>15264247.19</v>
      </c>
      <c r="J3775" t="s">
        <v>62</v>
      </c>
      <c r="K3775">
        <v>520289.29</v>
      </c>
    </row>
    <row r="3776" spans="1:11">
      <c r="A3776" t="s">
        <v>5915</v>
      </c>
      <c r="B3776" t="s">
        <v>58</v>
      </c>
      <c r="C3776" t="s">
        <v>884</v>
      </c>
      <c r="D3776">
        <v>2020008</v>
      </c>
      <c r="E3776" s="5">
        <v>44069</v>
      </c>
      <c r="F3776" t="s">
        <v>964</v>
      </c>
      <c r="G3776" t="s">
        <v>1043</v>
      </c>
      <c r="H3776" t="s">
        <v>5917</v>
      </c>
      <c r="I3776">
        <v>-3571913.82</v>
      </c>
      <c r="J3776" t="s">
        <v>62</v>
      </c>
      <c r="K3776">
        <v>-121750.42</v>
      </c>
    </row>
    <row r="3777" spans="1:11">
      <c r="A3777" t="s">
        <v>5915</v>
      </c>
      <c r="B3777" t="s">
        <v>58</v>
      </c>
      <c r="C3777" t="s">
        <v>884</v>
      </c>
      <c r="D3777">
        <v>2020008</v>
      </c>
      <c r="E3777" s="5">
        <v>44069</v>
      </c>
      <c r="F3777" t="s">
        <v>964</v>
      </c>
      <c r="G3777" t="s">
        <v>1141</v>
      </c>
      <c r="H3777" t="s">
        <v>5917</v>
      </c>
      <c r="I3777">
        <v>-10105.77</v>
      </c>
      <c r="J3777" t="s">
        <v>62</v>
      </c>
      <c r="K3777">
        <v>-344.46</v>
      </c>
    </row>
    <row r="3778" spans="1:11">
      <c r="A3778" t="s">
        <v>5915</v>
      </c>
      <c r="B3778" t="s">
        <v>58</v>
      </c>
      <c r="C3778" t="s">
        <v>884</v>
      </c>
      <c r="D3778">
        <v>2020008</v>
      </c>
      <c r="E3778" s="5">
        <v>44069</v>
      </c>
      <c r="F3778" t="s">
        <v>964</v>
      </c>
      <c r="G3778" t="s">
        <v>1015</v>
      </c>
      <c r="H3778" t="s">
        <v>5917</v>
      </c>
      <c r="I3778">
        <v>-743225.13</v>
      </c>
      <c r="J3778" t="s">
        <v>62</v>
      </c>
      <c r="K3778">
        <v>-25333.19</v>
      </c>
    </row>
    <row r="3779" spans="1:11">
      <c r="A3779" t="s">
        <v>5915</v>
      </c>
      <c r="B3779" t="s">
        <v>58</v>
      </c>
      <c r="C3779" t="s">
        <v>884</v>
      </c>
      <c r="D3779">
        <v>2020008</v>
      </c>
      <c r="E3779" s="5">
        <v>44069</v>
      </c>
      <c r="F3779" t="s">
        <v>964</v>
      </c>
      <c r="G3779" t="s">
        <v>1432</v>
      </c>
      <c r="H3779" t="s">
        <v>5916</v>
      </c>
      <c r="I3779">
        <v>122167.54</v>
      </c>
      <c r="J3779" t="s">
        <v>62</v>
      </c>
      <c r="K3779">
        <v>4164.14</v>
      </c>
    </row>
    <row r="3780" spans="1:11">
      <c r="A3780" t="s">
        <v>5915</v>
      </c>
      <c r="B3780" t="s">
        <v>58</v>
      </c>
      <c r="C3780" t="s">
        <v>884</v>
      </c>
      <c r="D3780">
        <v>2020008</v>
      </c>
      <c r="E3780" s="5">
        <v>44069</v>
      </c>
      <c r="F3780" t="s">
        <v>964</v>
      </c>
      <c r="G3780" t="s">
        <v>1016</v>
      </c>
      <c r="H3780" t="s">
        <v>5917</v>
      </c>
      <c r="I3780">
        <v>-4928.78</v>
      </c>
      <c r="J3780" t="s">
        <v>62</v>
      </c>
      <c r="K3780">
        <v>-168</v>
      </c>
    </row>
    <row r="3781" spans="1:11">
      <c r="A3781" t="s">
        <v>5915</v>
      </c>
      <c r="B3781" t="s">
        <v>58</v>
      </c>
      <c r="C3781" t="s">
        <v>884</v>
      </c>
      <c r="D3781">
        <v>2020008</v>
      </c>
      <c r="E3781" s="5">
        <v>44069</v>
      </c>
      <c r="F3781" t="s">
        <v>964</v>
      </c>
      <c r="G3781" t="s">
        <v>1157</v>
      </c>
      <c r="H3781" t="s">
        <v>5917</v>
      </c>
      <c r="I3781">
        <v>-557873.51</v>
      </c>
      <c r="J3781" t="s">
        <v>62</v>
      </c>
      <c r="K3781">
        <v>-19015.39</v>
      </c>
    </row>
    <row r="3782" spans="1:11">
      <c r="A3782" t="s">
        <v>5915</v>
      </c>
      <c r="B3782" t="s">
        <v>58</v>
      </c>
      <c r="C3782" t="s">
        <v>884</v>
      </c>
      <c r="D3782">
        <v>2020008</v>
      </c>
      <c r="E3782" s="5">
        <v>44069</v>
      </c>
      <c r="F3782" t="s">
        <v>964</v>
      </c>
      <c r="G3782" t="s">
        <v>1084</v>
      </c>
      <c r="H3782" t="s">
        <v>5917</v>
      </c>
      <c r="I3782">
        <v>-863564.03</v>
      </c>
      <c r="J3782" t="s">
        <v>62</v>
      </c>
      <c r="K3782">
        <v>-29435</v>
      </c>
    </row>
    <row r="3783" spans="1:11">
      <c r="A3783" t="s">
        <v>5915</v>
      </c>
      <c r="B3783" t="s">
        <v>58</v>
      </c>
      <c r="C3783" t="s">
        <v>884</v>
      </c>
      <c r="D3783">
        <v>2020008</v>
      </c>
      <c r="E3783" s="5">
        <v>44069</v>
      </c>
      <c r="F3783" t="s">
        <v>964</v>
      </c>
      <c r="G3783" t="s">
        <v>1066</v>
      </c>
      <c r="H3783" t="s">
        <v>5916</v>
      </c>
      <c r="I3783">
        <v>2450092.95</v>
      </c>
      <c r="J3783" t="s">
        <v>62</v>
      </c>
      <c r="K3783">
        <v>83512.61</v>
      </c>
    </row>
    <row r="3784" spans="1:11">
      <c r="A3784" t="s">
        <v>5915</v>
      </c>
      <c r="B3784" t="s">
        <v>58</v>
      </c>
      <c r="C3784" t="s">
        <v>884</v>
      </c>
      <c r="D3784">
        <v>2020008</v>
      </c>
      <c r="E3784" s="5">
        <v>44069</v>
      </c>
      <c r="F3784" t="s">
        <v>964</v>
      </c>
      <c r="G3784" t="s">
        <v>1047</v>
      </c>
      <c r="H3784" t="s">
        <v>5916</v>
      </c>
      <c r="I3784">
        <v>1786446.56</v>
      </c>
      <c r="J3784" t="s">
        <v>62</v>
      </c>
      <c r="K3784">
        <v>60891.9</v>
      </c>
    </row>
    <row r="3785" spans="1:11">
      <c r="A3785" t="s">
        <v>5915</v>
      </c>
      <c r="B3785" t="s">
        <v>58</v>
      </c>
      <c r="C3785" t="s">
        <v>884</v>
      </c>
      <c r="D3785">
        <v>2020008</v>
      </c>
      <c r="E3785" s="5">
        <v>44069</v>
      </c>
      <c r="F3785" t="s">
        <v>964</v>
      </c>
      <c r="G3785" t="s">
        <v>1036</v>
      </c>
      <c r="H3785" t="s">
        <v>5916</v>
      </c>
      <c r="I3785">
        <v>164889.83</v>
      </c>
      <c r="J3785" t="s">
        <v>62</v>
      </c>
      <c r="K3785">
        <v>5620.35</v>
      </c>
    </row>
    <row r="3786" spans="1:11">
      <c r="A3786" t="s">
        <v>5915</v>
      </c>
      <c r="B3786" t="s">
        <v>58</v>
      </c>
      <c r="C3786" t="s">
        <v>884</v>
      </c>
      <c r="D3786">
        <v>2020008</v>
      </c>
      <c r="E3786" s="5">
        <v>44069</v>
      </c>
      <c r="F3786" t="s">
        <v>964</v>
      </c>
      <c r="G3786" t="s">
        <v>1068</v>
      </c>
      <c r="H3786" t="s">
        <v>5916</v>
      </c>
      <c r="I3786">
        <v>1531101.81</v>
      </c>
      <c r="J3786" t="s">
        <v>62</v>
      </c>
      <c r="K3786">
        <v>52188.35</v>
      </c>
    </row>
    <row r="3787" spans="1:11">
      <c r="A3787" t="s">
        <v>5915</v>
      </c>
      <c r="B3787" t="s">
        <v>58</v>
      </c>
      <c r="C3787" t="s">
        <v>884</v>
      </c>
      <c r="D3787">
        <v>2020008</v>
      </c>
      <c r="E3787" s="5">
        <v>44069</v>
      </c>
      <c r="F3787" t="s">
        <v>964</v>
      </c>
      <c r="G3787" t="s">
        <v>41</v>
      </c>
      <c r="H3787" t="s">
        <v>5916</v>
      </c>
      <c r="I3787">
        <v>704053.91</v>
      </c>
      <c r="J3787" t="s">
        <v>62</v>
      </c>
      <c r="K3787">
        <v>23998.02</v>
      </c>
    </row>
    <row r="3788" spans="1:11">
      <c r="A3788" t="s">
        <v>5915</v>
      </c>
      <c r="B3788" t="s">
        <v>58</v>
      </c>
      <c r="C3788" t="s">
        <v>884</v>
      </c>
      <c r="D3788">
        <v>2020008</v>
      </c>
      <c r="E3788" s="5">
        <v>44069</v>
      </c>
      <c r="F3788" t="s">
        <v>964</v>
      </c>
      <c r="G3788" t="s">
        <v>44</v>
      </c>
      <c r="H3788" t="s">
        <v>5917</v>
      </c>
      <c r="I3788">
        <v>-234615.99</v>
      </c>
      <c r="J3788" t="s">
        <v>62</v>
      </c>
      <c r="K3788">
        <v>-7997</v>
      </c>
    </row>
    <row r="3789" spans="1:11">
      <c r="A3789" t="s">
        <v>5915</v>
      </c>
      <c r="B3789" t="s">
        <v>58</v>
      </c>
      <c r="C3789" t="s">
        <v>884</v>
      </c>
      <c r="D3789">
        <v>2020008</v>
      </c>
      <c r="E3789" s="5">
        <v>44069</v>
      </c>
      <c r="F3789" t="s">
        <v>964</v>
      </c>
      <c r="G3789" t="s">
        <v>1151</v>
      </c>
      <c r="H3789" t="s">
        <v>5916</v>
      </c>
      <c r="I3789">
        <v>1041424.48</v>
      </c>
      <c r="J3789" t="s">
        <v>62</v>
      </c>
      <c r="K3789">
        <v>35497.46</v>
      </c>
    </row>
    <row r="3790" spans="1:11">
      <c r="A3790" t="s">
        <v>5915</v>
      </c>
      <c r="B3790" t="s">
        <v>58</v>
      </c>
      <c r="C3790" t="s">
        <v>884</v>
      </c>
      <c r="D3790">
        <v>2020008</v>
      </c>
      <c r="E3790" s="5">
        <v>44069</v>
      </c>
      <c r="F3790" t="s">
        <v>964</v>
      </c>
      <c r="G3790" t="s">
        <v>1270</v>
      </c>
      <c r="H3790" t="s">
        <v>5916</v>
      </c>
      <c r="I3790">
        <v>154482.17</v>
      </c>
      <c r="J3790" t="s">
        <v>62</v>
      </c>
      <c r="K3790">
        <v>5265.6</v>
      </c>
    </row>
    <row r="3791" spans="1:11">
      <c r="A3791" t="s">
        <v>5915</v>
      </c>
      <c r="B3791" t="s">
        <v>58</v>
      </c>
      <c r="C3791" t="s">
        <v>884</v>
      </c>
      <c r="D3791">
        <v>2020008</v>
      </c>
      <c r="E3791" s="5">
        <v>44069</v>
      </c>
      <c r="F3791" t="s">
        <v>964</v>
      </c>
      <c r="G3791" t="s">
        <v>1054</v>
      </c>
      <c r="H3791" t="s">
        <v>5917</v>
      </c>
      <c r="I3791">
        <v>-4143053.68</v>
      </c>
      <c r="J3791" t="s">
        <v>62</v>
      </c>
      <c r="K3791">
        <v>-141218</v>
      </c>
    </row>
    <row r="3792" spans="1:11">
      <c r="A3792" t="s">
        <v>5915</v>
      </c>
      <c r="B3792" t="s">
        <v>58</v>
      </c>
      <c r="C3792" t="s">
        <v>884</v>
      </c>
      <c r="D3792">
        <v>2020008</v>
      </c>
      <c r="E3792" s="5">
        <v>44069</v>
      </c>
      <c r="F3792" t="s">
        <v>964</v>
      </c>
      <c r="G3792" t="s">
        <v>1409</v>
      </c>
      <c r="H3792" t="s">
        <v>5917</v>
      </c>
      <c r="I3792">
        <v>-2633818.95</v>
      </c>
      <c r="J3792" t="s">
        <v>62</v>
      </c>
      <c r="K3792">
        <v>-89775</v>
      </c>
    </row>
    <row r="3793" spans="1:11">
      <c r="A3793" t="s">
        <v>5915</v>
      </c>
      <c r="B3793" t="s">
        <v>58</v>
      </c>
      <c r="C3793" t="s">
        <v>884</v>
      </c>
      <c r="D3793">
        <v>2020008</v>
      </c>
      <c r="E3793" s="5">
        <v>44069</v>
      </c>
      <c r="F3793" t="s">
        <v>964</v>
      </c>
      <c r="G3793" t="s">
        <v>986</v>
      </c>
      <c r="H3793" t="s">
        <v>5916</v>
      </c>
      <c r="I3793">
        <v>5492879.81</v>
      </c>
      <c r="J3793" t="s">
        <v>62</v>
      </c>
      <c r="K3793">
        <v>187227.48</v>
      </c>
    </row>
    <row r="3794" spans="1:11">
      <c r="A3794" t="s">
        <v>5915</v>
      </c>
      <c r="B3794" t="s">
        <v>58</v>
      </c>
      <c r="C3794" t="s">
        <v>884</v>
      </c>
      <c r="D3794">
        <v>2020008</v>
      </c>
      <c r="E3794" s="5">
        <v>44069</v>
      </c>
      <c r="F3794" t="s">
        <v>964</v>
      </c>
      <c r="G3794" t="s">
        <v>1040</v>
      </c>
      <c r="H3794" t="s">
        <v>5917</v>
      </c>
      <c r="I3794">
        <v>-1948864.66</v>
      </c>
      <c r="J3794" t="s">
        <v>62</v>
      </c>
      <c r="K3794">
        <v>-66428</v>
      </c>
    </row>
    <row r="3795" spans="1:11">
      <c r="A3795" t="s">
        <v>5915</v>
      </c>
      <c r="B3795" t="s">
        <v>58</v>
      </c>
      <c r="C3795" t="s">
        <v>884</v>
      </c>
      <c r="D3795">
        <v>2020008</v>
      </c>
      <c r="E3795" s="5">
        <v>44069</v>
      </c>
      <c r="F3795" t="s">
        <v>964</v>
      </c>
      <c r="G3795" t="s">
        <v>1089</v>
      </c>
      <c r="H3795" t="s">
        <v>5917</v>
      </c>
      <c r="I3795">
        <v>-1287087.98</v>
      </c>
      <c r="J3795" t="s">
        <v>62</v>
      </c>
      <c r="K3795">
        <v>-43871.02</v>
      </c>
    </row>
    <row r="3796" spans="1:11">
      <c r="A3796" t="s">
        <v>5915</v>
      </c>
      <c r="B3796" t="s">
        <v>58</v>
      </c>
      <c r="C3796" t="s">
        <v>884</v>
      </c>
      <c r="D3796">
        <v>2020008</v>
      </c>
      <c r="E3796" s="5">
        <v>44069</v>
      </c>
      <c r="F3796" t="s">
        <v>964</v>
      </c>
      <c r="G3796" t="s">
        <v>1130</v>
      </c>
      <c r="H3796" t="s">
        <v>5916</v>
      </c>
      <c r="I3796">
        <v>1887408.89</v>
      </c>
      <c r="J3796" t="s">
        <v>62</v>
      </c>
      <c r="K3796">
        <v>64333.25</v>
      </c>
    </row>
    <row r="3797" spans="1:11">
      <c r="A3797" t="s">
        <v>5915</v>
      </c>
      <c r="B3797" t="s">
        <v>58</v>
      </c>
      <c r="C3797" t="s">
        <v>884</v>
      </c>
      <c r="D3797">
        <v>2020008</v>
      </c>
      <c r="E3797" s="5">
        <v>44069</v>
      </c>
      <c r="F3797" t="s">
        <v>964</v>
      </c>
      <c r="G3797" t="s">
        <v>1090</v>
      </c>
      <c r="H3797" t="s">
        <v>5916</v>
      </c>
      <c r="I3797">
        <v>4966065.56</v>
      </c>
      <c r="J3797" t="s">
        <v>62</v>
      </c>
      <c r="K3797">
        <v>169270.76</v>
      </c>
    </row>
    <row r="3798" spans="1:11">
      <c r="A3798" t="s">
        <v>5915</v>
      </c>
      <c r="B3798" t="s">
        <v>58</v>
      </c>
      <c r="C3798" t="s">
        <v>884</v>
      </c>
      <c r="D3798">
        <v>2020008</v>
      </c>
      <c r="E3798" s="5">
        <v>44069</v>
      </c>
      <c r="F3798" t="s">
        <v>964</v>
      </c>
      <c r="G3798" t="s">
        <v>1149</v>
      </c>
      <c r="H3798" t="s">
        <v>5916</v>
      </c>
      <c r="I3798">
        <v>9604058.640000001</v>
      </c>
      <c r="J3798" t="s">
        <v>62</v>
      </c>
      <c r="K3798">
        <v>327359.01</v>
      </c>
    </row>
    <row r="3799" spans="1:11">
      <c r="A3799" t="s">
        <v>5915</v>
      </c>
      <c r="B3799" t="s">
        <v>58</v>
      </c>
      <c r="C3799" t="s">
        <v>884</v>
      </c>
      <c r="D3799">
        <v>2020008</v>
      </c>
      <c r="E3799" s="5">
        <v>44069</v>
      </c>
      <c r="F3799" t="s">
        <v>964</v>
      </c>
      <c r="G3799" t="s">
        <v>1433</v>
      </c>
      <c r="H3799" t="s">
        <v>5916</v>
      </c>
      <c r="I3799">
        <v>5250.92</v>
      </c>
      <c r="J3799" t="s">
        <v>62</v>
      </c>
      <c r="K3799">
        <v>178.98</v>
      </c>
    </row>
    <row r="3800" spans="1:11">
      <c r="A3800" t="s">
        <v>5915</v>
      </c>
      <c r="B3800" t="s">
        <v>58</v>
      </c>
      <c r="C3800" t="s">
        <v>884</v>
      </c>
      <c r="D3800">
        <v>2020008</v>
      </c>
      <c r="E3800" s="5">
        <v>44069</v>
      </c>
      <c r="F3800" t="s">
        <v>964</v>
      </c>
      <c r="G3800" t="s">
        <v>1070</v>
      </c>
      <c r="H3800" t="s">
        <v>5916</v>
      </c>
      <c r="I3800">
        <v>237875.44</v>
      </c>
      <c r="J3800" t="s">
        <v>62</v>
      </c>
      <c r="K3800">
        <v>8108.1</v>
      </c>
    </row>
    <row r="3801" spans="1:11">
      <c r="A3801" t="s">
        <v>5915</v>
      </c>
      <c r="B3801" t="s">
        <v>58</v>
      </c>
      <c r="C3801" t="s">
        <v>884</v>
      </c>
      <c r="D3801">
        <v>2020008</v>
      </c>
      <c r="E3801" s="5">
        <v>44069</v>
      </c>
      <c r="F3801" t="s">
        <v>964</v>
      </c>
      <c r="G3801" t="s">
        <v>1030</v>
      </c>
      <c r="H3801" t="s">
        <v>5916</v>
      </c>
      <c r="I3801">
        <v>1306208.44</v>
      </c>
      <c r="J3801" t="s">
        <v>62</v>
      </c>
      <c r="K3801">
        <v>44522.75</v>
      </c>
    </row>
    <row r="3802" spans="1:11">
      <c r="A3802" t="s">
        <v>5915</v>
      </c>
      <c r="B3802" t="s">
        <v>58</v>
      </c>
      <c r="C3802" t="s">
        <v>884</v>
      </c>
      <c r="D3802">
        <v>2020008</v>
      </c>
      <c r="E3802" s="5">
        <v>44069</v>
      </c>
      <c r="F3802" t="s">
        <v>964</v>
      </c>
      <c r="G3802" t="s">
        <v>1087</v>
      </c>
      <c r="H3802" t="s">
        <v>5916</v>
      </c>
      <c r="I3802">
        <v>985478.97</v>
      </c>
      <c r="J3802" t="s">
        <v>62</v>
      </c>
      <c r="K3802">
        <v>33590.53</v>
      </c>
    </row>
    <row r="3803" spans="1:11">
      <c r="A3803" t="s">
        <v>5915</v>
      </c>
      <c r="B3803" t="s">
        <v>58</v>
      </c>
      <c r="C3803" t="s">
        <v>884</v>
      </c>
      <c r="D3803">
        <v>2020008</v>
      </c>
      <c r="E3803" s="5">
        <v>44069</v>
      </c>
      <c r="F3803" t="s">
        <v>964</v>
      </c>
      <c r="G3803" t="s">
        <v>1084</v>
      </c>
      <c r="H3803" t="s">
        <v>5916</v>
      </c>
      <c r="I3803">
        <v>2257018.4</v>
      </c>
      <c r="J3803" t="s">
        <v>62</v>
      </c>
      <c r="K3803">
        <v>76931.57000000001</v>
      </c>
    </row>
    <row r="3804" spans="1:11">
      <c r="A3804" t="s">
        <v>5915</v>
      </c>
      <c r="B3804" t="s">
        <v>58</v>
      </c>
      <c r="C3804" t="s">
        <v>884</v>
      </c>
      <c r="D3804">
        <v>2020008</v>
      </c>
      <c r="E3804" s="5">
        <v>44069</v>
      </c>
      <c r="F3804" t="s">
        <v>964</v>
      </c>
      <c r="G3804" t="s">
        <v>1224</v>
      </c>
      <c r="H3804" t="s">
        <v>5916</v>
      </c>
      <c r="I3804">
        <v>94558.13</v>
      </c>
      <c r="J3804" t="s">
        <v>62</v>
      </c>
      <c r="K3804">
        <v>3223.06</v>
      </c>
    </row>
    <row r="3805" spans="1:11">
      <c r="A3805" t="s">
        <v>5915</v>
      </c>
      <c r="B3805" t="s">
        <v>58</v>
      </c>
      <c r="C3805" t="s">
        <v>884</v>
      </c>
      <c r="D3805">
        <v>2020008</v>
      </c>
      <c r="E3805" s="5">
        <v>44069</v>
      </c>
      <c r="F3805" t="s">
        <v>964</v>
      </c>
      <c r="G3805" t="s">
        <v>1095</v>
      </c>
      <c r="H3805" t="s">
        <v>5917</v>
      </c>
      <c r="I3805">
        <v>-1769081.4</v>
      </c>
      <c r="J3805" t="s">
        <v>62</v>
      </c>
      <c r="K3805">
        <v>-60300</v>
      </c>
    </row>
    <row r="3806" spans="1:11">
      <c r="A3806" t="s">
        <v>5915</v>
      </c>
      <c r="B3806" t="s">
        <v>58</v>
      </c>
      <c r="C3806" t="s">
        <v>884</v>
      </c>
      <c r="D3806">
        <v>2020008</v>
      </c>
      <c r="E3806" s="5">
        <v>44069</v>
      </c>
      <c r="F3806" t="s">
        <v>964</v>
      </c>
      <c r="G3806" t="s">
        <v>1212</v>
      </c>
      <c r="H3806" t="s">
        <v>5916</v>
      </c>
      <c r="I3806">
        <v>1341861.44</v>
      </c>
      <c r="J3806" t="s">
        <v>62</v>
      </c>
      <c r="K3806">
        <v>45738</v>
      </c>
    </row>
    <row r="3807" spans="1:11">
      <c r="A3807" t="s">
        <v>5915</v>
      </c>
      <c r="B3807" t="s">
        <v>58</v>
      </c>
      <c r="C3807" t="s">
        <v>884</v>
      </c>
      <c r="D3807">
        <v>2020008</v>
      </c>
      <c r="E3807" s="5">
        <v>44069</v>
      </c>
      <c r="F3807" t="s">
        <v>964</v>
      </c>
      <c r="G3807" t="s">
        <v>1080</v>
      </c>
      <c r="H3807" t="s">
        <v>5917</v>
      </c>
      <c r="I3807">
        <v>-3234690.53</v>
      </c>
      <c r="J3807" t="s">
        <v>62</v>
      </c>
      <c r="K3807">
        <v>-110256</v>
      </c>
    </row>
    <row r="3808" spans="1:11">
      <c r="A3808" t="s">
        <v>5915</v>
      </c>
      <c r="B3808" t="s">
        <v>58</v>
      </c>
      <c r="C3808" t="s">
        <v>884</v>
      </c>
      <c r="D3808">
        <v>2020008</v>
      </c>
      <c r="E3808" s="5">
        <v>44069</v>
      </c>
      <c r="F3808" t="s">
        <v>964</v>
      </c>
      <c r="G3808" t="s">
        <v>1389</v>
      </c>
      <c r="H3808" t="s">
        <v>5917</v>
      </c>
      <c r="I3808">
        <v>-10312.6</v>
      </c>
      <c r="J3808" t="s">
        <v>62</v>
      </c>
      <c r="K3808">
        <v>-351.51</v>
      </c>
    </row>
    <row r="3809" spans="1:11">
      <c r="A3809" t="s">
        <v>5915</v>
      </c>
      <c r="B3809" t="s">
        <v>58</v>
      </c>
      <c r="C3809" t="s">
        <v>884</v>
      </c>
      <c r="D3809">
        <v>2020008</v>
      </c>
      <c r="E3809" s="5">
        <v>44069</v>
      </c>
      <c r="F3809" t="s">
        <v>964</v>
      </c>
      <c r="G3809" t="s">
        <v>1075</v>
      </c>
      <c r="H3809" t="s">
        <v>5916</v>
      </c>
      <c r="I3809">
        <v>279599.06</v>
      </c>
      <c r="J3809" t="s">
        <v>62</v>
      </c>
      <c r="K3809">
        <v>9530.27</v>
      </c>
    </row>
    <row r="3810" spans="1:11">
      <c r="A3810" t="s">
        <v>5915</v>
      </c>
      <c r="B3810" t="s">
        <v>58</v>
      </c>
      <c r="C3810" t="s">
        <v>884</v>
      </c>
      <c r="D3810">
        <v>2020008</v>
      </c>
      <c r="E3810" s="5">
        <v>44069</v>
      </c>
      <c r="F3810" t="s">
        <v>964</v>
      </c>
      <c r="G3810" t="s">
        <v>1076</v>
      </c>
      <c r="H3810" t="s">
        <v>5917</v>
      </c>
      <c r="I3810">
        <v>-316117.54</v>
      </c>
      <c r="J3810" t="s">
        <v>62</v>
      </c>
      <c r="K3810">
        <v>-10775.02</v>
      </c>
    </row>
    <row r="3811" spans="1:11">
      <c r="A3811" t="s">
        <v>5915</v>
      </c>
      <c r="B3811" t="s">
        <v>58</v>
      </c>
      <c r="C3811" t="s">
        <v>884</v>
      </c>
      <c r="D3811">
        <v>2020008</v>
      </c>
      <c r="E3811" s="5">
        <v>44069</v>
      </c>
      <c r="F3811" t="s">
        <v>964</v>
      </c>
      <c r="G3811" t="s">
        <v>1023</v>
      </c>
      <c r="H3811" t="s">
        <v>5917</v>
      </c>
      <c r="I3811">
        <v>-396822.56</v>
      </c>
      <c r="J3811" t="s">
        <v>62</v>
      </c>
      <c r="K3811">
        <v>-13525.89</v>
      </c>
    </row>
    <row r="3812" spans="1:11">
      <c r="A3812" t="s">
        <v>5915</v>
      </c>
      <c r="B3812" t="s">
        <v>58</v>
      </c>
      <c r="C3812" t="s">
        <v>884</v>
      </c>
      <c r="D3812">
        <v>2020008</v>
      </c>
      <c r="E3812" s="5">
        <v>44069</v>
      </c>
      <c r="F3812" t="s">
        <v>964</v>
      </c>
      <c r="G3812" t="s">
        <v>42</v>
      </c>
      <c r="H3812" t="s">
        <v>5916</v>
      </c>
      <c r="I3812">
        <v>89266.14999999999</v>
      </c>
      <c r="J3812" t="s">
        <v>62</v>
      </c>
      <c r="K3812">
        <v>3042.68</v>
      </c>
    </row>
    <row r="3813" spans="1:11">
      <c r="A3813" t="s">
        <v>5915</v>
      </c>
      <c r="B3813" t="s">
        <v>58</v>
      </c>
      <c r="C3813" t="s">
        <v>884</v>
      </c>
      <c r="D3813">
        <v>2020008</v>
      </c>
      <c r="E3813" s="5">
        <v>44069</v>
      </c>
      <c r="F3813" t="s">
        <v>964</v>
      </c>
      <c r="G3813" t="s">
        <v>36</v>
      </c>
      <c r="H3813" t="s">
        <v>5917</v>
      </c>
      <c r="I3813">
        <v>-28340.51</v>
      </c>
      <c r="J3813" t="s">
        <v>62</v>
      </c>
      <c r="K3813">
        <v>-966</v>
      </c>
    </row>
    <row r="3814" spans="1:11">
      <c r="A3814" t="s">
        <v>5915</v>
      </c>
      <c r="B3814" t="s">
        <v>58</v>
      </c>
      <c r="C3814" t="s">
        <v>884</v>
      </c>
      <c r="D3814">
        <v>2020008</v>
      </c>
      <c r="E3814" s="5">
        <v>44069</v>
      </c>
      <c r="F3814" t="s">
        <v>964</v>
      </c>
      <c r="G3814" t="s">
        <v>33</v>
      </c>
      <c r="H3814" t="s">
        <v>5916</v>
      </c>
      <c r="I3814">
        <v>1388687.24</v>
      </c>
      <c r="J3814" t="s">
        <v>62</v>
      </c>
      <c r="K3814">
        <v>47334.08</v>
      </c>
    </row>
    <row r="3815" spans="1:11">
      <c r="A3815" t="s">
        <v>5915</v>
      </c>
      <c r="B3815" t="s">
        <v>58</v>
      </c>
      <c r="C3815" t="s">
        <v>884</v>
      </c>
      <c r="D3815">
        <v>2020008</v>
      </c>
      <c r="E3815" s="5">
        <v>44069</v>
      </c>
      <c r="F3815" t="s">
        <v>964</v>
      </c>
      <c r="G3815" t="s">
        <v>34</v>
      </c>
      <c r="H3815" t="s">
        <v>5917</v>
      </c>
      <c r="I3815">
        <v>-1676780.24</v>
      </c>
      <c r="J3815" t="s">
        <v>62</v>
      </c>
      <c r="K3815">
        <v>-57153.87</v>
      </c>
    </row>
    <row r="3816" spans="1:11">
      <c r="A3816" t="s">
        <v>5915</v>
      </c>
      <c r="B3816" t="s">
        <v>58</v>
      </c>
      <c r="C3816" t="s">
        <v>884</v>
      </c>
      <c r="D3816">
        <v>2020008</v>
      </c>
      <c r="E3816" s="5">
        <v>44069</v>
      </c>
      <c r="F3816" t="s">
        <v>964</v>
      </c>
      <c r="G3816" t="s">
        <v>1270</v>
      </c>
      <c r="H3816" t="s">
        <v>5917</v>
      </c>
      <c r="I3816">
        <v>-333250.34</v>
      </c>
      <c r="J3816" t="s">
        <v>62</v>
      </c>
      <c r="K3816">
        <v>-11359</v>
      </c>
    </row>
    <row r="3817" spans="1:11">
      <c r="A3817" t="s">
        <v>5915</v>
      </c>
      <c r="B3817" t="s">
        <v>58</v>
      </c>
      <c r="C3817" t="s">
        <v>884</v>
      </c>
      <c r="D3817">
        <v>2020008</v>
      </c>
      <c r="E3817" s="5">
        <v>44069</v>
      </c>
      <c r="F3817" t="s">
        <v>964</v>
      </c>
      <c r="G3817" t="s">
        <v>1171</v>
      </c>
      <c r="H3817" t="s">
        <v>5916</v>
      </c>
      <c r="I3817">
        <v>164977.26</v>
      </c>
      <c r="J3817" t="s">
        <v>62</v>
      </c>
      <c r="K3817">
        <v>5623.33</v>
      </c>
    </row>
    <row r="3818" spans="1:11">
      <c r="A3818" t="s">
        <v>5915</v>
      </c>
      <c r="B3818" t="s">
        <v>58</v>
      </c>
      <c r="C3818" t="s">
        <v>884</v>
      </c>
      <c r="D3818">
        <v>2020008</v>
      </c>
      <c r="E3818" s="5">
        <v>44069</v>
      </c>
      <c r="F3818" t="s">
        <v>964</v>
      </c>
      <c r="G3818" t="s">
        <v>1089</v>
      </c>
      <c r="H3818" t="s">
        <v>5916</v>
      </c>
      <c r="I3818">
        <v>7622679.25</v>
      </c>
      <c r="J3818" t="s">
        <v>62</v>
      </c>
      <c r="K3818">
        <v>259822.73</v>
      </c>
    </row>
    <row r="3819" spans="1:11">
      <c r="A3819" t="s">
        <v>5915</v>
      </c>
      <c r="B3819" t="s">
        <v>58</v>
      </c>
      <c r="C3819" t="s">
        <v>884</v>
      </c>
      <c r="D3819">
        <v>2020008</v>
      </c>
      <c r="E3819" s="5">
        <v>44069</v>
      </c>
      <c r="F3819" t="s">
        <v>964</v>
      </c>
      <c r="G3819" t="s">
        <v>1057</v>
      </c>
      <c r="H3819" t="s">
        <v>5916</v>
      </c>
      <c r="I3819">
        <v>12255064.67</v>
      </c>
      <c r="J3819" t="s">
        <v>62</v>
      </c>
      <c r="K3819">
        <v>417719.84</v>
      </c>
    </row>
    <row r="3820" spans="1:11">
      <c r="A3820" t="s">
        <v>5915</v>
      </c>
      <c r="B3820" t="s">
        <v>58</v>
      </c>
      <c r="C3820" t="s">
        <v>884</v>
      </c>
      <c r="D3820">
        <v>2020008</v>
      </c>
      <c r="E3820" s="5">
        <v>44069</v>
      </c>
      <c r="F3820" t="s">
        <v>964</v>
      </c>
      <c r="G3820" t="s">
        <v>1050</v>
      </c>
      <c r="H3820" t="s">
        <v>5916</v>
      </c>
      <c r="I3820">
        <v>8397604.970000001</v>
      </c>
      <c r="J3820" t="s">
        <v>62</v>
      </c>
      <c r="K3820">
        <v>286236.45</v>
      </c>
    </row>
    <row r="3821" spans="1:11">
      <c r="A3821" t="s">
        <v>5915</v>
      </c>
      <c r="B3821" t="s">
        <v>58</v>
      </c>
      <c r="C3821" t="s">
        <v>884</v>
      </c>
      <c r="D3821">
        <v>2020008</v>
      </c>
      <c r="E3821" s="5">
        <v>44069</v>
      </c>
      <c r="F3821" t="s">
        <v>964</v>
      </c>
      <c r="G3821" t="s">
        <v>1064</v>
      </c>
      <c r="H3821" t="s">
        <v>5917</v>
      </c>
      <c r="I3821">
        <v>-21308893.22</v>
      </c>
      <c r="J3821" t="s">
        <v>62</v>
      </c>
      <c r="K3821">
        <v>-726323.99</v>
      </c>
    </row>
    <row r="3822" spans="1:11">
      <c r="A3822" t="s">
        <v>5915</v>
      </c>
      <c r="B3822" t="s">
        <v>58</v>
      </c>
      <c r="C3822" t="s">
        <v>884</v>
      </c>
      <c r="D3822">
        <v>2020008</v>
      </c>
      <c r="E3822" s="5">
        <v>44069</v>
      </c>
      <c r="F3822" t="s">
        <v>964</v>
      </c>
      <c r="G3822" t="s">
        <v>1099</v>
      </c>
      <c r="H3822" t="s">
        <v>5916</v>
      </c>
      <c r="I3822">
        <v>1727106.06</v>
      </c>
      <c r="J3822" t="s">
        <v>62</v>
      </c>
      <c r="K3822">
        <v>58869.25</v>
      </c>
    </row>
    <row r="3823" spans="1:11">
      <c r="A3823" t="s">
        <v>5915</v>
      </c>
      <c r="B3823" t="s">
        <v>58</v>
      </c>
      <c r="C3823" t="s">
        <v>884</v>
      </c>
      <c r="D3823">
        <v>2020008</v>
      </c>
      <c r="E3823" s="5">
        <v>44069</v>
      </c>
      <c r="F3823" t="s">
        <v>964</v>
      </c>
      <c r="G3823" t="s">
        <v>1013</v>
      </c>
      <c r="H3823" t="s">
        <v>5917</v>
      </c>
      <c r="I3823">
        <v>-5159.67</v>
      </c>
      <c r="J3823" t="s">
        <v>62</v>
      </c>
      <c r="K3823">
        <v>-175.87</v>
      </c>
    </row>
    <row r="3824" spans="1:11">
      <c r="A3824" t="s">
        <v>5915</v>
      </c>
      <c r="B3824" t="s">
        <v>58</v>
      </c>
      <c r="C3824" t="s">
        <v>884</v>
      </c>
      <c r="D3824">
        <v>2020008</v>
      </c>
      <c r="E3824" s="5">
        <v>44069</v>
      </c>
      <c r="F3824" t="s">
        <v>964</v>
      </c>
      <c r="G3824" t="s">
        <v>1268</v>
      </c>
      <c r="H3824" t="s">
        <v>5917</v>
      </c>
      <c r="I3824">
        <v>-4302886.81</v>
      </c>
      <c r="J3824" t="s">
        <v>62</v>
      </c>
      <c r="K3824">
        <v>-146665.99</v>
      </c>
    </row>
    <row r="3825" spans="1:11">
      <c r="A3825" t="s">
        <v>5915</v>
      </c>
      <c r="B3825" t="s">
        <v>58</v>
      </c>
      <c r="C3825" t="s">
        <v>884</v>
      </c>
      <c r="D3825">
        <v>2020008</v>
      </c>
      <c r="E3825" s="5">
        <v>44069</v>
      </c>
      <c r="F3825" t="s">
        <v>964</v>
      </c>
      <c r="G3825" t="s">
        <v>1071</v>
      </c>
      <c r="H3825" t="s">
        <v>5917</v>
      </c>
      <c r="I3825">
        <v>-22545226.17</v>
      </c>
      <c r="J3825" t="s">
        <v>62</v>
      </c>
      <c r="K3825">
        <v>-768465</v>
      </c>
    </row>
    <row r="3826" spans="1:11">
      <c r="A3826" t="s">
        <v>5915</v>
      </c>
      <c r="B3826" t="s">
        <v>58</v>
      </c>
      <c r="C3826" t="s">
        <v>884</v>
      </c>
      <c r="D3826">
        <v>2020008</v>
      </c>
      <c r="E3826" s="5">
        <v>44069</v>
      </c>
      <c r="F3826" t="s">
        <v>964</v>
      </c>
      <c r="G3826" t="s">
        <v>1204</v>
      </c>
      <c r="H3826" t="s">
        <v>5917</v>
      </c>
      <c r="I3826">
        <v>-2710713.85</v>
      </c>
      <c r="J3826" t="s">
        <v>62</v>
      </c>
      <c r="K3826">
        <v>-92396</v>
      </c>
    </row>
    <row r="3827" spans="1:11">
      <c r="A3827" t="s">
        <v>5915</v>
      </c>
      <c r="B3827" t="s">
        <v>58</v>
      </c>
      <c r="C3827" t="s">
        <v>884</v>
      </c>
      <c r="D3827">
        <v>2020008</v>
      </c>
      <c r="E3827" s="5">
        <v>44069</v>
      </c>
      <c r="F3827" t="s">
        <v>964</v>
      </c>
      <c r="G3827" t="s">
        <v>1434</v>
      </c>
      <c r="H3827" t="s">
        <v>5916</v>
      </c>
      <c r="I3827">
        <v>4212769.57</v>
      </c>
      <c r="J3827" t="s">
        <v>62</v>
      </c>
      <c r="K3827">
        <v>143594.3</v>
      </c>
    </row>
    <row r="3828" spans="1:11">
      <c r="A3828" t="s">
        <v>5915</v>
      </c>
      <c r="B3828" t="s">
        <v>58</v>
      </c>
      <c r="C3828" t="s">
        <v>884</v>
      </c>
      <c r="D3828">
        <v>2020008</v>
      </c>
      <c r="E3828" s="5">
        <v>44069</v>
      </c>
      <c r="F3828" t="s">
        <v>964</v>
      </c>
      <c r="G3828" t="s">
        <v>1333</v>
      </c>
      <c r="H3828" t="s">
        <v>5916</v>
      </c>
      <c r="I3828">
        <v>3052727.45</v>
      </c>
      <c r="J3828" t="s">
        <v>62</v>
      </c>
      <c r="K3828">
        <v>104053.7</v>
      </c>
    </row>
    <row r="3829" spans="1:11">
      <c r="A3829" t="s">
        <v>5915</v>
      </c>
      <c r="B3829" t="s">
        <v>58</v>
      </c>
      <c r="C3829" t="s">
        <v>884</v>
      </c>
      <c r="D3829">
        <v>2020008</v>
      </c>
      <c r="E3829" s="5">
        <v>44069</v>
      </c>
      <c r="F3829" t="s">
        <v>964</v>
      </c>
      <c r="G3829" t="s">
        <v>1067</v>
      </c>
      <c r="H3829" t="s">
        <v>5917</v>
      </c>
      <c r="I3829">
        <v>-10985643.44</v>
      </c>
      <c r="J3829" t="s">
        <v>62</v>
      </c>
      <c r="K3829">
        <v>-374451</v>
      </c>
    </row>
    <row r="3830" spans="1:11">
      <c r="A3830" t="s">
        <v>5915</v>
      </c>
      <c r="B3830" t="s">
        <v>58</v>
      </c>
      <c r="C3830" t="s">
        <v>884</v>
      </c>
      <c r="D3830">
        <v>2020008</v>
      </c>
      <c r="E3830" s="5">
        <v>44069</v>
      </c>
      <c r="F3830" t="s">
        <v>964</v>
      </c>
      <c r="G3830" t="s">
        <v>1353</v>
      </c>
      <c r="H3830" t="s">
        <v>5916</v>
      </c>
      <c r="I3830">
        <v>294409.47</v>
      </c>
      <c r="J3830" t="s">
        <v>62</v>
      </c>
      <c r="K3830">
        <v>10035.09</v>
      </c>
    </row>
    <row r="3831" spans="1:11">
      <c r="A3831" t="s">
        <v>5915</v>
      </c>
      <c r="B3831" t="s">
        <v>58</v>
      </c>
      <c r="C3831" t="s">
        <v>884</v>
      </c>
      <c r="D3831">
        <v>2020008</v>
      </c>
      <c r="E3831" s="5">
        <v>44069</v>
      </c>
      <c r="F3831" t="s">
        <v>964</v>
      </c>
      <c r="G3831" t="s">
        <v>1019</v>
      </c>
      <c r="H3831" t="s">
        <v>5916</v>
      </c>
      <c r="I3831">
        <v>4287457.67</v>
      </c>
      <c r="J3831" t="s">
        <v>62</v>
      </c>
      <c r="K3831">
        <v>146140.08</v>
      </c>
    </row>
    <row r="3832" spans="1:11">
      <c r="A3832" t="s">
        <v>5915</v>
      </c>
      <c r="B3832" t="s">
        <v>58</v>
      </c>
      <c r="C3832" t="s">
        <v>884</v>
      </c>
      <c r="D3832">
        <v>2020008</v>
      </c>
      <c r="E3832" s="5">
        <v>44069</v>
      </c>
      <c r="F3832" t="s">
        <v>964</v>
      </c>
      <c r="G3832" t="s">
        <v>1219</v>
      </c>
      <c r="H3832" t="s">
        <v>5917</v>
      </c>
      <c r="I3832">
        <v>-1784127.69</v>
      </c>
      <c r="J3832" t="s">
        <v>62</v>
      </c>
      <c r="K3832">
        <v>-60812.86</v>
      </c>
    </row>
    <row r="3833" spans="1:11">
      <c r="A3833" t="s">
        <v>5915</v>
      </c>
      <c r="B3833" t="s">
        <v>58</v>
      </c>
      <c r="C3833" t="s">
        <v>884</v>
      </c>
      <c r="D3833">
        <v>2020008</v>
      </c>
      <c r="E3833" s="5">
        <v>44069</v>
      </c>
      <c r="F3833" t="s">
        <v>964</v>
      </c>
      <c r="G3833" t="s">
        <v>1102</v>
      </c>
      <c r="H3833" t="s">
        <v>5917</v>
      </c>
      <c r="I3833">
        <v>-163998.25</v>
      </c>
      <c r="J3833" t="s">
        <v>62</v>
      </c>
      <c r="K3833">
        <v>-5589.96</v>
      </c>
    </row>
    <row r="3834" spans="1:11">
      <c r="A3834" t="s">
        <v>5915</v>
      </c>
      <c r="B3834" t="s">
        <v>58</v>
      </c>
      <c r="C3834" t="s">
        <v>884</v>
      </c>
      <c r="D3834">
        <v>2020008</v>
      </c>
      <c r="E3834" s="5">
        <v>44069</v>
      </c>
      <c r="F3834" t="s">
        <v>964</v>
      </c>
      <c r="G3834" t="s">
        <v>1104</v>
      </c>
      <c r="H3834" t="s">
        <v>5917</v>
      </c>
      <c r="I3834">
        <v>-3295508.2</v>
      </c>
      <c r="J3834" t="s">
        <v>62</v>
      </c>
      <c r="K3834">
        <v>-112329</v>
      </c>
    </row>
    <row r="3835" spans="1:11">
      <c r="A3835" t="s">
        <v>5915</v>
      </c>
      <c r="B3835" t="s">
        <v>58</v>
      </c>
      <c r="C3835" t="s">
        <v>884</v>
      </c>
      <c r="D3835">
        <v>2020008</v>
      </c>
      <c r="E3835" s="5">
        <v>44069</v>
      </c>
      <c r="F3835" t="s">
        <v>964</v>
      </c>
      <c r="G3835" t="s">
        <v>45</v>
      </c>
      <c r="H3835" t="s">
        <v>5916</v>
      </c>
      <c r="I3835">
        <v>3233949.16</v>
      </c>
      <c r="J3835" t="s">
        <v>62</v>
      </c>
      <c r="K3835">
        <v>110230.73</v>
      </c>
    </row>
    <row r="3836" spans="1:11">
      <c r="A3836" t="s">
        <v>5915</v>
      </c>
      <c r="B3836" t="s">
        <v>58</v>
      </c>
      <c r="C3836" t="s">
        <v>884</v>
      </c>
      <c r="D3836">
        <v>2020008</v>
      </c>
      <c r="E3836" s="5">
        <v>44069</v>
      </c>
      <c r="F3836" t="s">
        <v>964</v>
      </c>
      <c r="G3836" t="s">
        <v>32</v>
      </c>
      <c r="H3836" t="s">
        <v>5916</v>
      </c>
      <c r="I3836">
        <v>2502015.64</v>
      </c>
      <c r="J3836" t="s">
        <v>62</v>
      </c>
      <c r="K3836">
        <v>85282.42</v>
      </c>
    </row>
    <row r="3837" spans="1:11">
      <c r="A3837" t="s">
        <v>5915</v>
      </c>
      <c r="B3837" t="s">
        <v>58</v>
      </c>
      <c r="C3837" t="s">
        <v>884</v>
      </c>
      <c r="D3837">
        <v>2020008</v>
      </c>
      <c r="E3837" s="5">
        <v>44069</v>
      </c>
      <c r="F3837" t="s">
        <v>964</v>
      </c>
      <c r="G3837" t="s">
        <v>1112</v>
      </c>
      <c r="H3837" t="s">
        <v>5917</v>
      </c>
      <c r="I3837">
        <v>-106725600.37</v>
      </c>
      <c r="J3837" t="s">
        <v>62</v>
      </c>
      <c r="K3837">
        <v>-3637794</v>
      </c>
    </row>
    <row r="3838" spans="1:11">
      <c r="A3838" t="s">
        <v>5915</v>
      </c>
      <c r="B3838" t="s">
        <v>58</v>
      </c>
      <c r="C3838" t="s">
        <v>884</v>
      </c>
      <c r="D3838">
        <v>2020008</v>
      </c>
      <c r="E3838" s="5">
        <v>44069</v>
      </c>
      <c r="F3838" t="s">
        <v>964</v>
      </c>
      <c r="G3838" t="s">
        <v>985</v>
      </c>
      <c r="H3838" t="s">
        <v>5916</v>
      </c>
      <c r="I3838">
        <v>53329.44</v>
      </c>
      <c r="J3838" t="s">
        <v>62</v>
      </c>
      <c r="K3838">
        <v>1817.76</v>
      </c>
    </row>
    <row r="3839" spans="1:11">
      <c r="A3839" t="s">
        <v>5915</v>
      </c>
      <c r="B3839" t="s">
        <v>58</v>
      </c>
      <c r="C3839" t="s">
        <v>884</v>
      </c>
      <c r="D3839">
        <v>2020008</v>
      </c>
      <c r="E3839" s="5">
        <v>44069</v>
      </c>
      <c r="F3839" t="s">
        <v>964</v>
      </c>
      <c r="G3839" t="s">
        <v>986</v>
      </c>
      <c r="H3839" t="s">
        <v>5917</v>
      </c>
      <c r="I3839">
        <v>-299951.71</v>
      </c>
      <c r="J3839" t="s">
        <v>62</v>
      </c>
      <c r="K3839">
        <v>-10224</v>
      </c>
    </row>
    <row r="3840" spans="1:11">
      <c r="A3840" t="s">
        <v>5915</v>
      </c>
      <c r="B3840" t="s">
        <v>58</v>
      </c>
      <c r="C3840" t="s">
        <v>884</v>
      </c>
      <c r="D3840">
        <v>2020008</v>
      </c>
      <c r="E3840" s="5">
        <v>44069</v>
      </c>
      <c r="F3840" t="s">
        <v>964</v>
      </c>
      <c r="G3840" t="s">
        <v>1041</v>
      </c>
      <c r="H3840" t="s">
        <v>5917</v>
      </c>
      <c r="I3840">
        <v>-7134767.48</v>
      </c>
      <c r="J3840" t="s">
        <v>62</v>
      </c>
      <c r="K3840">
        <v>-243192.02</v>
      </c>
    </row>
    <row r="3841" spans="1:11">
      <c r="A3841" t="s">
        <v>5915</v>
      </c>
      <c r="B3841" t="s">
        <v>58</v>
      </c>
      <c r="C3841" t="s">
        <v>884</v>
      </c>
      <c r="D3841">
        <v>2020008</v>
      </c>
      <c r="E3841" s="5">
        <v>44069</v>
      </c>
      <c r="F3841" t="s">
        <v>964</v>
      </c>
      <c r="G3841" t="s">
        <v>1086</v>
      </c>
      <c r="H3841" t="s">
        <v>5916</v>
      </c>
      <c r="I3841">
        <v>15488982.14</v>
      </c>
      <c r="J3841" t="s">
        <v>62</v>
      </c>
      <c r="K3841">
        <v>527949.49</v>
      </c>
    </row>
    <row r="3842" spans="1:11">
      <c r="A3842" t="s">
        <v>5915</v>
      </c>
      <c r="B3842" t="s">
        <v>58</v>
      </c>
      <c r="C3842" t="s">
        <v>884</v>
      </c>
      <c r="D3842">
        <v>2020008</v>
      </c>
      <c r="E3842" s="5">
        <v>44069</v>
      </c>
      <c r="F3842" t="s">
        <v>964</v>
      </c>
      <c r="G3842" t="s">
        <v>1056</v>
      </c>
      <c r="H3842" t="s">
        <v>5916</v>
      </c>
      <c r="I3842">
        <v>4850794.21</v>
      </c>
      <c r="J3842" t="s">
        <v>62</v>
      </c>
      <c r="K3842">
        <v>165341.68</v>
      </c>
    </row>
    <row r="3843" spans="1:11">
      <c r="A3843" t="s">
        <v>5915</v>
      </c>
      <c r="B3843" t="s">
        <v>58</v>
      </c>
      <c r="C3843" t="s">
        <v>884</v>
      </c>
      <c r="D3843">
        <v>2020008</v>
      </c>
      <c r="E3843" s="5">
        <v>44069</v>
      </c>
      <c r="F3843" t="s">
        <v>964</v>
      </c>
      <c r="G3843" t="s">
        <v>987</v>
      </c>
      <c r="H3843" t="s">
        <v>5916</v>
      </c>
      <c r="I3843">
        <v>322959.16</v>
      </c>
      <c r="J3843" t="s">
        <v>62</v>
      </c>
      <c r="K3843">
        <v>11008.22</v>
      </c>
    </row>
    <row r="3844" spans="1:11">
      <c r="A3844" t="s">
        <v>5915</v>
      </c>
      <c r="B3844" t="s">
        <v>58</v>
      </c>
      <c r="C3844" t="s">
        <v>884</v>
      </c>
      <c r="D3844">
        <v>2020008</v>
      </c>
      <c r="E3844" s="5">
        <v>44069</v>
      </c>
      <c r="F3844" t="s">
        <v>964</v>
      </c>
      <c r="G3844" t="s">
        <v>1093</v>
      </c>
      <c r="H3844" t="s">
        <v>5916</v>
      </c>
      <c r="I3844">
        <v>33602.87</v>
      </c>
      <c r="J3844" t="s">
        <v>62</v>
      </c>
      <c r="K3844">
        <v>1145.37</v>
      </c>
    </row>
    <row r="3845" spans="1:11">
      <c r="A3845" t="s">
        <v>5915</v>
      </c>
      <c r="B3845" t="s">
        <v>58</v>
      </c>
      <c r="C3845" t="s">
        <v>884</v>
      </c>
      <c r="D3845">
        <v>2020008</v>
      </c>
      <c r="E3845" s="5">
        <v>44069</v>
      </c>
      <c r="F3845" t="s">
        <v>964</v>
      </c>
      <c r="G3845" t="s">
        <v>1301</v>
      </c>
      <c r="H3845" t="s">
        <v>5916</v>
      </c>
      <c r="I3845">
        <v>5440411.73</v>
      </c>
      <c r="J3845" t="s">
        <v>62</v>
      </c>
      <c r="K3845">
        <v>185439.08</v>
      </c>
    </row>
    <row r="3846" spans="1:11">
      <c r="A3846" t="s">
        <v>5915</v>
      </c>
      <c r="B3846" t="s">
        <v>58</v>
      </c>
      <c r="C3846" t="s">
        <v>884</v>
      </c>
      <c r="D3846">
        <v>2020008</v>
      </c>
      <c r="E3846" s="5">
        <v>44069</v>
      </c>
      <c r="F3846" t="s">
        <v>964</v>
      </c>
      <c r="G3846" t="s">
        <v>1435</v>
      </c>
      <c r="H3846" t="s">
        <v>5916</v>
      </c>
      <c r="I3846">
        <v>491.41</v>
      </c>
      <c r="J3846" t="s">
        <v>62</v>
      </c>
      <c r="K3846">
        <v>16.75</v>
      </c>
    </row>
    <row r="3847" spans="1:11">
      <c r="A3847" t="s">
        <v>5915</v>
      </c>
      <c r="B3847" t="s">
        <v>58</v>
      </c>
      <c r="C3847" t="s">
        <v>884</v>
      </c>
      <c r="D3847">
        <v>2020008</v>
      </c>
      <c r="E3847" s="5">
        <v>44069</v>
      </c>
      <c r="F3847" t="s">
        <v>964</v>
      </c>
      <c r="G3847" t="s">
        <v>1142</v>
      </c>
      <c r="H3847" t="s">
        <v>5917</v>
      </c>
      <c r="I3847">
        <v>-719.66</v>
      </c>
      <c r="J3847" t="s">
        <v>62</v>
      </c>
      <c r="K3847">
        <v>-24.53</v>
      </c>
    </row>
    <row r="3848" spans="1:11">
      <c r="A3848" t="s">
        <v>5915</v>
      </c>
      <c r="B3848" t="s">
        <v>58</v>
      </c>
      <c r="C3848" t="s">
        <v>884</v>
      </c>
      <c r="D3848">
        <v>2020008</v>
      </c>
      <c r="E3848" s="5">
        <v>44069</v>
      </c>
      <c r="F3848" t="s">
        <v>964</v>
      </c>
      <c r="G3848" t="s">
        <v>1406</v>
      </c>
      <c r="H3848" t="s">
        <v>5916</v>
      </c>
      <c r="I3848">
        <v>3930.12</v>
      </c>
      <c r="J3848" t="s">
        <v>62</v>
      </c>
      <c r="K3848">
        <v>133.96</v>
      </c>
    </row>
    <row r="3849" spans="1:11">
      <c r="A3849" t="s">
        <v>5915</v>
      </c>
      <c r="B3849" t="s">
        <v>58</v>
      </c>
      <c r="C3849" t="s">
        <v>884</v>
      </c>
      <c r="D3849">
        <v>2020008</v>
      </c>
      <c r="E3849" s="5">
        <v>44069</v>
      </c>
      <c r="F3849" t="s">
        <v>964</v>
      </c>
      <c r="G3849" t="s">
        <v>997</v>
      </c>
      <c r="H3849" t="s">
        <v>5916</v>
      </c>
      <c r="I3849">
        <v>11261162.76</v>
      </c>
      <c r="J3849" t="s">
        <v>62</v>
      </c>
      <c r="K3849">
        <v>383842.21</v>
      </c>
    </row>
    <row r="3850" spans="1:11">
      <c r="A3850" t="s">
        <v>5915</v>
      </c>
      <c r="B3850" t="s">
        <v>58</v>
      </c>
      <c r="C3850" t="s">
        <v>884</v>
      </c>
      <c r="D3850">
        <v>2020008</v>
      </c>
      <c r="E3850" s="5">
        <v>44069</v>
      </c>
      <c r="F3850" t="s">
        <v>964</v>
      </c>
      <c r="G3850" t="s">
        <v>1168</v>
      </c>
      <c r="H3850" t="s">
        <v>5916</v>
      </c>
      <c r="I3850">
        <v>479311.63</v>
      </c>
      <c r="J3850" t="s">
        <v>62</v>
      </c>
      <c r="K3850">
        <v>16337.57</v>
      </c>
    </row>
    <row r="3851" spans="1:11">
      <c r="A3851" t="s">
        <v>5915</v>
      </c>
      <c r="B3851" t="s">
        <v>58</v>
      </c>
      <c r="C3851" t="s">
        <v>884</v>
      </c>
      <c r="D3851">
        <v>2020008</v>
      </c>
      <c r="E3851" s="5">
        <v>44069</v>
      </c>
      <c r="F3851" t="s">
        <v>964</v>
      </c>
      <c r="G3851" t="s">
        <v>1166</v>
      </c>
      <c r="H3851" t="s">
        <v>5916</v>
      </c>
      <c r="I3851">
        <v>2176411.66</v>
      </c>
      <c r="J3851" t="s">
        <v>62</v>
      </c>
      <c r="K3851">
        <v>74184.05</v>
      </c>
    </row>
    <row r="3852" spans="1:11">
      <c r="A3852" t="s">
        <v>5915</v>
      </c>
      <c r="B3852" t="s">
        <v>58</v>
      </c>
      <c r="C3852" t="s">
        <v>884</v>
      </c>
      <c r="D3852">
        <v>2020008</v>
      </c>
      <c r="E3852" s="5">
        <v>44069</v>
      </c>
      <c r="F3852" t="s">
        <v>964</v>
      </c>
      <c r="G3852" t="s">
        <v>998</v>
      </c>
      <c r="H3852" t="s">
        <v>5916</v>
      </c>
      <c r="I3852">
        <v>2588.49</v>
      </c>
      <c r="J3852" t="s">
        <v>62</v>
      </c>
      <c r="K3852">
        <v>88.23</v>
      </c>
    </row>
    <row r="3853" spans="1:11">
      <c r="A3853" t="s">
        <v>5915</v>
      </c>
      <c r="B3853" t="s">
        <v>58</v>
      </c>
      <c r="C3853" t="s">
        <v>884</v>
      </c>
      <c r="D3853">
        <v>2020008</v>
      </c>
      <c r="E3853" s="5">
        <v>44069</v>
      </c>
      <c r="F3853" t="s">
        <v>964</v>
      </c>
      <c r="G3853" t="s">
        <v>999</v>
      </c>
      <c r="H3853" t="s">
        <v>5916</v>
      </c>
      <c r="I3853">
        <v>15367530.74</v>
      </c>
      <c r="J3853" t="s">
        <v>62</v>
      </c>
      <c r="K3853">
        <v>523809.76</v>
      </c>
    </row>
    <row r="3854" spans="1:11">
      <c r="A3854" t="s">
        <v>5915</v>
      </c>
      <c r="B3854" t="s">
        <v>58</v>
      </c>
      <c r="C3854" t="s">
        <v>884</v>
      </c>
      <c r="D3854">
        <v>2020008</v>
      </c>
      <c r="E3854" s="5">
        <v>44069</v>
      </c>
      <c r="F3854" t="s">
        <v>964</v>
      </c>
      <c r="G3854" t="s">
        <v>1327</v>
      </c>
      <c r="H3854" t="s">
        <v>5916</v>
      </c>
      <c r="I3854">
        <v>5559149.66</v>
      </c>
      <c r="J3854" t="s">
        <v>62</v>
      </c>
      <c r="K3854">
        <v>189486.32</v>
      </c>
    </row>
    <row r="3855" spans="1:11">
      <c r="A3855" t="s">
        <v>5915</v>
      </c>
      <c r="B3855" t="s">
        <v>58</v>
      </c>
      <c r="C3855" t="s">
        <v>884</v>
      </c>
      <c r="D3855">
        <v>2020008</v>
      </c>
      <c r="E3855" s="5">
        <v>44069</v>
      </c>
      <c r="F3855" t="s">
        <v>964</v>
      </c>
      <c r="G3855" t="s">
        <v>1066</v>
      </c>
      <c r="H3855" t="s">
        <v>5917</v>
      </c>
      <c r="I3855">
        <v>-6289040.37</v>
      </c>
      <c r="J3855" t="s">
        <v>62</v>
      </c>
      <c r="K3855">
        <v>-214365</v>
      </c>
    </row>
    <row r="3856" spans="1:11">
      <c r="A3856" t="s">
        <v>5915</v>
      </c>
      <c r="B3856" t="s">
        <v>58</v>
      </c>
      <c r="C3856" t="s">
        <v>884</v>
      </c>
      <c r="D3856">
        <v>2020008</v>
      </c>
      <c r="E3856" s="5">
        <v>44069</v>
      </c>
      <c r="F3856" t="s">
        <v>964</v>
      </c>
      <c r="G3856" t="s">
        <v>1126</v>
      </c>
      <c r="H3856" t="s">
        <v>5916</v>
      </c>
      <c r="I3856">
        <v>2358792.22</v>
      </c>
      <c r="J3856" t="s">
        <v>62</v>
      </c>
      <c r="K3856">
        <v>80400.58</v>
      </c>
    </row>
    <row r="3857" spans="1:11">
      <c r="A3857" t="s">
        <v>5915</v>
      </c>
      <c r="B3857" t="s">
        <v>58</v>
      </c>
      <c r="C3857" t="s">
        <v>884</v>
      </c>
      <c r="D3857">
        <v>2020008</v>
      </c>
      <c r="E3857" s="5">
        <v>44069</v>
      </c>
      <c r="F3857" t="s">
        <v>964</v>
      </c>
      <c r="G3857" t="s">
        <v>1136</v>
      </c>
      <c r="H3857" t="s">
        <v>5917</v>
      </c>
      <c r="I3857">
        <v>-621828</v>
      </c>
      <c r="J3857" t="s">
        <v>62</v>
      </c>
      <c r="K3857">
        <v>-21195.31</v>
      </c>
    </row>
    <row r="3858" spans="1:11">
      <c r="A3858" t="s">
        <v>5915</v>
      </c>
      <c r="B3858" t="s">
        <v>58</v>
      </c>
      <c r="C3858" t="s">
        <v>884</v>
      </c>
      <c r="D3858">
        <v>2020008</v>
      </c>
      <c r="E3858" s="5">
        <v>44069</v>
      </c>
      <c r="F3858" t="s">
        <v>964</v>
      </c>
      <c r="G3858" t="s">
        <v>1140</v>
      </c>
      <c r="H3858" t="s">
        <v>5917</v>
      </c>
      <c r="I3858">
        <v>-305616.29</v>
      </c>
      <c r="J3858" t="s">
        <v>62</v>
      </c>
      <c r="K3858">
        <v>-10417.08</v>
      </c>
    </row>
    <row r="3859" spans="1:11">
      <c r="A3859" t="s">
        <v>5915</v>
      </c>
      <c r="B3859" t="s">
        <v>58</v>
      </c>
      <c r="C3859" t="s">
        <v>884</v>
      </c>
      <c r="D3859">
        <v>2020008</v>
      </c>
      <c r="E3859" s="5">
        <v>44069</v>
      </c>
      <c r="F3859" t="s">
        <v>965</v>
      </c>
      <c r="G3859" t="s">
        <v>1436</v>
      </c>
      <c r="H3859" t="s">
        <v>5917</v>
      </c>
      <c r="I3859">
        <v>-5134.15</v>
      </c>
      <c r="J3859" t="s">
        <v>62</v>
      </c>
      <c r="K3859">
        <v>-175</v>
      </c>
    </row>
    <row r="3860" spans="1:11">
      <c r="A3860" t="s">
        <v>5915</v>
      </c>
      <c r="B3860" t="s">
        <v>58</v>
      </c>
      <c r="C3860" t="s">
        <v>884</v>
      </c>
      <c r="D3860">
        <v>2020008</v>
      </c>
      <c r="E3860" s="5">
        <v>44069</v>
      </c>
      <c r="F3860" t="s">
        <v>965</v>
      </c>
      <c r="G3860" t="s">
        <v>1167</v>
      </c>
      <c r="H3860" t="s">
        <v>5917</v>
      </c>
      <c r="I3860">
        <v>-8714060.77</v>
      </c>
      <c r="J3860" t="s">
        <v>62</v>
      </c>
      <c r="K3860">
        <v>-297023</v>
      </c>
    </row>
    <row r="3861" spans="1:11">
      <c r="A3861" t="s">
        <v>5915</v>
      </c>
      <c r="B3861" t="s">
        <v>58</v>
      </c>
      <c r="C3861" t="s">
        <v>884</v>
      </c>
      <c r="D3861">
        <v>2020008</v>
      </c>
      <c r="E3861" s="5">
        <v>44069</v>
      </c>
      <c r="F3861" t="s">
        <v>965</v>
      </c>
      <c r="G3861" t="s">
        <v>1116</v>
      </c>
      <c r="H3861" t="s">
        <v>5917</v>
      </c>
      <c r="I3861">
        <v>-35851.04</v>
      </c>
      <c r="J3861" t="s">
        <v>62</v>
      </c>
      <c r="K3861">
        <v>-1222</v>
      </c>
    </row>
    <row r="3862" spans="1:11">
      <c r="A3862" t="s">
        <v>5915</v>
      </c>
      <c r="B3862" t="s">
        <v>58</v>
      </c>
      <c r="C3862" t="s">
        <v>884</v>
      </c>
      <c r="D3862">
        <v>2020008</v>
      </c>
      <c r="E3862" s="5">
        <v>44069</v>
      </c>
      <c r="F3862" t="s">
        <v>965</v>
      </c>
      <c r="G3862" t="s">
        <v>1312</v>
      </c>
      <c r="H3862" t="s">
        <v>5917</v>
      </c>
      <c r="I3862">
        <v>-1229995.65</v>
      </c>
      <c r="J3862" t="s">
        <v>62</v>
      </c>
      <c r="K3862">
        <v>-41925</v>
      </c>
    </row>
    <row r="3863" spans="1:11">
      <c r="A3863" t="s">
        <v>5915</v>
      </c>
      <c r="B3863" t="s">
        <v>58</v>
      </c>
      <c r="C3863" t="s">
        <v>884</v>
      </c>
      <c r="D3863">
        <v>2020008</v>
      </c>
      <c r="E3863" s="5">
        <v>44069</v>
      </c>
      <c r="F3863" t="s">
        <v>965</v>
      </c>
      <c r="G3863" t="s">
        <v>1117</v>
      </c>
      <c r="H3863" t="s">
        <v>5917</v>
      </c>
      <c r="I3863">
        <v>-44007</v>
      </c>
      <c r="J3863" t="s">
        <v>62</v>
      </c>
      <c r="K3863">
        <v>-1500</v>
      </c>
    </row>
    <row r="3864" spans="1:11">
      <c r="A3864" t="s">
        <v>5915</v>
      </c>
      <c r="B3864" t="s">
        <v>58</v>
      </c>
      <c r="C3864" t="s">
        <v>884</v>
      </c>
      <c r="D3864">
        <v>2020008</v>
      </c>
      <c r="E3864" s="5">
        <v>44069</v>
      </c>
      <c r="F3864" t="s">
        <v>965</v>
      </c>
      <c r="G3864" t="s">
        <v>1225</v>
      </c>
      <c r="H3864" t="s">
        <v>5917</v>
      </c>
      <c r="I3864">
        <v>-820847.9</v>
      </c>
      <c r="J3864" t="s">
        <v>62</v>
      </c>
      <c r="K3864">
        <v>-27979</v>
      </c>
    </row>
    <row r="3865" spans="1:11">
      <c r="A3865" t="s">
        <v>5915</v>
      </c>
      <c r="B3865" t="s">
        <v>58</v>
      </c>
      <c r="C3865" t="s">
        <v>884</v>
      </c>
      <c r="D3865">
        <v>2020008</v>
      </c>
      <c r="E3865" s="5">
        <v>44069</v>
      </c>
      <c r="F3865" t="s">
        <v>965</v>
      </c>
      <c r="G3865" t="s">
        <v>1109</v>
      </c>
      <c r="H3865" t="s">
        <v>5917</v>
      </c>
      <c r="I3865">
        <v>-680318.88</v>
      </c>
      <c r="J3865" t="s">
        <v>62</v>
      </c>
      <c r="K3865">
        <v>-23189</v>
      </c>
    </row>
    <row r="3866" spans="1:11">
      <c r="A3866" t="s">
        <v>5915</v>
      </c>
      <c r="B3866" t="s">
        <v>58</v>
      </c>
      <c r="C3866" t="s">
        <v>884</v>
      </c>
      <c r="D3866">
        <v>2020008</v>
      </c>
      <c r="E3866" s="5">
        <v>44069</v>
      </c>
      <c r="F3866" t="s">
        <v>965</v>
      </c>
      <c r="G3866" t="s">
        <v>1068</v>
      </c>
      <c r="H3866" t="s">
        <v>5917</v>
      </c>
      <c r="I3866">
        <v>-1518681.57</v>
      </c>
      <c r="J3866" t="s">
        <v>62</v>
      </c>
      <c r="K3866">
        <v>-51765</v>
      </c>
    </row>
    <row r="3867" spans="1:11">
      <c r="A3867" t="s">
        <v>5915</v>
      </c>
      <c r="B3867" t="s">
        <v>58</v>
      </c>
      <c r="C3867" t="s">
        <v>884</v>
      </c>
      <c r="D3867">
        <v>2020008</v>
      </c>
      <c r="E3867" s="5">
        <v>44069</v>
      </c>
      <c r="F3867" t="s">
        <v>5230</v>
      </c>
      <c r="G3867" t="s">
        <v>5334</v>
      </c>
      <c r="H3867" t="s">
        <v>5917</v>
      </c>
      <c r="I3867">
        <v>-89828.47</v>
      </c>
      <c r="J3867" t="s">
        <v>62</v>
      </c>
      <c r="K3867">
        <v>-3055.39</v>
      </c>
    </row>
    <row r="3868" spans="1:11">
      <c r="A3868" t="s">
        <v>5915</v>
      </c>
      <c r="B3868" t="s">
        <v>58</v>
      </c>
      <c r="C3868" t="s">
        <v>884</v>
      </c>
      <c r="D3868">
        <v>2020008</v>
      </c>
      <c r="E3868" s="5">
        <v>44069</v>
      </c>
      <c r="F3868" t="s">
        <v>5230</v>
      </c>
      <c r="G3868" t="s">
        <v>5330</v>
      </c>
      <c r="H3868" t="s">
        <v>5917</v>
      </c>
      <c r="I3868">
        <v>-30779.15</v>
      </c>
      <c r="J3868" t="s">
        <v>62</v>
      </c>
      <c r="K3868">
        <v>-1046.91</v>
      </c>
    </row>
    <row r="3869" spans="1:11">
      <c r="A3869" t="s">
        <v>5915</v>
      </c>
      <c r="B3869" t="s">
        <v>58</v>
      </c>
      <c r="C3869" t="s">
        <v>884</v>
      </c>
      <c r="D3869">
        <v>2020008</v>
      </c>
      <c r="E3869" s="5">
        <v>44069</v>
      </c>
      <c r="F3869" t="s">
        <v>5230</v>
      </c>
      <c r="G3869" t="s">
        <v>5289</v>
      </c>
      <c r="H3869" t="s">
        <v>5917</v>
      </c>
      <c r="I3869">
        <v>-9983.950000000001</v>
      </c>
      <c r="J3869" t="s">
        <v>62</v>
      </c>
      <c r="K3869">
        <v>-339.59</v>
      </c>
    </row>
    <row r="3870" spans="1:11">
      <c r="A3870" t="s">
        <v>5915</v>
      </c>
      <c r="B3870" t="s">
        <v>58</v>
      </c>
      <c r="C3870" t="s">
        <v>884</v>
      </c>
      <c r="D3870">
        <v>2020008</v>
      </c>
      <c r="E3870" s="5">
        <v>44069</v>
      </c>
      <c r="F3870" t="s">
        <v>5230</v>
      </c>
      <c r="G3870" t="s">
        <v>5253</v>
      </c>
      <c r="H3870" t="s">
        <v>5916</v>
      </c>
      <c r="I3870">
        <v>9068071</v>
      </c>
      <c r="J3870" t="s">
        <v>62</v>
      </c>
      <c r="K3870">
        <v>308416.81</v>
      </c>
    </row>
    <row r="3871" spans="1:11">
      <c r="A3871" t="s">
        <v>5915</v>
      </c>
      <c r="B3871" t="s">
        <v>58</v>
      </c>
      <c r="C3871" t="s">
        <v>884</v>
      </c>
      <c r="D3871">
        <v>2020008</v>
      </c>
      <c r="E3871" s="5">
        <v>44069</v>
      </c>
      <c r="F3871" t="s">
        <v>5230</v>
      </c>
      <c r="G3871" t="s">
        <v>5250</v>
      </c>
      <c r="H3871" t="s">
        <v>5916</v>
      </c>
      <c r="I3871">
        <v>3655131.04</v>
      </c>
      <c r="J3871" t="s">
        <v>62</v>
      </c>
      <c r="K3871">
        <v>123020.81</v>
      </c>
    </row>
    <row r="3872" spans="1:11">
      <c r="A3872" t="s">
        <v>5915</v>
      </c>
      <c r="B3872" t="s">
        <v>58</v>
      </c>
      <c r="C3872" t="s">
        <v>884</v>
      </c>
      <c r="D3872">
        <v>2020008</v>
      </c>
      <c r="E3872" s="5">
        <v>44069</v>
      </c>
      <c r="F3872" t="s">
        <v>5230</v>
      </c>
      <c r="G3872" t="s">
        <v>5251</v>
      </c>
      <c r="H3872" t="s">
        <v>5917</v>
      </c>
      <c r="I3872">
        <v>-11062.93</v>
      </c>
      <c r="J3872" t="s">
        <v>62</v>
      </c>
      <c r="K3872">
        <v>-376.29</v>
      </c>
    </row>
    <row r="3873" spans="1:11">
      <c r="A3873" t="s">
        <v>5915</v>
      </c>
      <c r="B3873" t="s">
        <v>58</v>
      </c>
      <c r="C3873" t="s">
        <v>884</v>
      </c>
      <c r="D3873">
        <v>2020008</v>
      </c>
      <c r="E3873" s="5">
        <v>44069</v>
      </c>
      <c r="F3873" t="s">
        <v>5230</v>
      </c>
      <c r="G3873" t="s">
        <v>5332</v>
      </c>
      <c r="H3873" t="s">
        <v>5917</v>
      </c>
      <c r="I3873">
        <v>-12390.63</v>
      </c>
      <c r="J3873" t="s">
        <v>62</v>
      </c>
      <c r="K3873">
        <v>-421.45</v>
      </c>
    </row>
    <row r="3874" spans="1:11">
      <c r="A3874" t="s">
        <v>5915</v>
      </c>
      <c r="B3874" t="s">
        <v>58</v>
      </c>
      <c r="C3874" t="s">
        <v>884</v>
      </c>
      <c r="D3874">
        <v>2020008</v>
      </c>
      <c r="E3874" s="5">
        <v>44069</v>
      </c>
      <c r="F3874" t="s">
        <v>5230</v>
      </c>
      <c r="G3874" t="s">
        <v>5288</v>
      </c>
      <c r="H3874" t="s">
        <v>5917</v>
      </c>
      <c r="I3874">
        <v>-44936.14</v>
      </c>
      <c r="J3874" t="s">
        <v>62</v>
      </c>
      <c r="K3874">
        <v>-1528.44</v>
      </c>
    </row>
    <row r="3875" spans="1:11">
      <c r="A3875" t="s">
        <v>5915</v>
      </c>
      <c r="B3875" t="s">
        <v>58</v>
      </c>
      <c r="C3875" t="s">
        <v>884</v>
      </c>
      <c r="D3875">
        <v>2020008</v>
      </c>
      <c r="E3875" s="5">
        <v>44069</v>
      </c>
      <c r="F3875" t="s">
        <v>5230</v>
      </c>
      <c r="G3875" t="s">
        <v>5252</v>
      </c>
      <c r="H3875" t="s">
        <v>5917</v>
      </c>
      <c r="I3875">
        <v>-12876991.55</v>
      </c>
      <c r="J3875" t="s">
        <v>62</v>
      </c>
      <c r="K3875">
        <v>-437992.91</v>
      </c>
    </row>
    <row r="3876" spans="1:11">
      <c r="A3876" t="s">
        <v>5915</v>
      </c>
      <c r="B3876" t="s">
        <v>58</v>
      </c>
      <c r="C3876" t="s">
        <v>884</v>
      </c>
      <c r="D3876">
        <v>2020008</v>
      </c>
      <c r="E3876" s="5">
        <v>44069</v>
      </c>
      <c r="F3876" t="s">
        <v>5230</v>
      </c>
      <c r="G3876" t="s">
        <v>5249</v>
      </c>
      <c r="H3876" t="s">
        <v>5917</v>
      </c>
      <c r="I3876">
        <v>-19826458</v>
      </c>
      <c r="J3876" t="s">
        <v>62</v>
      </c>
      <c r="K3876">
        <v>-676070.98</v>
      </c>
    </row>
    <row r="3877" spans="1:11">
      <c r="A3877" t="s">
        <v>5915</v>
      </c>
      <c r="B3877" t="s">
        <v>58</v>
      </c>
      <c r="C3877" t="s">
        <v>884</v>
      </c>
      <c r="D3877">
        <v>2020008</v>
      </c>
      <c r="E3877" s="5">
        <v>44069</v>
      </c>
      <c r="F3877" t="s">
        <v>5231</v>
      </c>
      <c r="G3877" t="s">
        <v>5254</v>
      </c>
      <c r="H3877" t="s">
        <v>5917</v>
      </c>
      <c r="I3877">
        <v>-6611</v>
      </c>
      <c r="J3877" t="s">
        <v>62</v>
      </c>
      <c r="K3877">
        <v>0</v>
      </c>
    </row>
    <row r="3878" spans="1:11">
      <c r="A3878" t="s">
        <v>5915</v>
      </c>
      <c r="B3878" t="s">
        <v>58</v>
      </c>
      <c r="C3878" t="s">
        <v>884</v>
      </c>
      <c r="D3878">
        <v>2020008</v>
      </c>
      <c r="E3878" s="5">
        <v>44069</v>
      </c>
      <c r="F3878" t="s">
        <v>5231</v>
      </c>
      <c r="G3878" t="s">
        <v>5255</v>
      </c>
      <c r="H3878" t="s">
        <v>5916</v>
      </c>
      <c r="I3878">
        <v>7279</v>
      </c>
      <c r="J3878" t="s">
        <v>62</v>
      </c>
      <c r="K3878">
        <v>0</v>
      </c>
    </row>
    <row r="3879" spans="1:11">
      <c r="A3879" t="s">
        <v>5915</v>
      </c>
      <c r="B3879" t="s">
        <v>58</v>
      </c>
      <c r="C3879" t="s">
        <v>884</v>
      </c>
      <c r="D3879">
        <v>2020008</v>
      </c>
      <c r="E3879" s="5">
        <v>44069</v>
      </c>
      <c r="F3879" t="s">
        <v>5232</v>
      </c>
      <c r="G3879" t="s">
        <v>5428</v>
      </c>
      <c r="H3879" t="s">
        <v>5917</v>
      </c>
      <c r="I3879">
        <v>-9489</v>
      </c>
      <c r="J3879" t="s">
        <v>62</v>
      </c>
      <c r="K3879">
        <v>-323.5</v>
      </c>
    </row>
    <row r="3880" spans="1:11">
      <c r="A3880" t="s">
        <v>5915</v>
      </c>
      <c r="B3880" t="s">
        <v>58</v>
      </c>
      <c r="C3880" t="s">
        <v>884</v>
      </c>
      <c r="D3880">
        <v>2020008</v>
      </c>
      <c r="E3880" s="5">
        <v>44069</v>
      </c>
      <c r="F3880" t="s">
        <v>5233</v>
      </c>
      <c r="G3880" t="s">
        <v>5429</v>
      </c>
      <c r="H3880" t="s">
        <v>5916</v>
      </c>
      <c r="I3880">
        <v>301</v>
      </c>
      <c r="J3880" t="s">
        <v>62</v>
      </c>
      <c r="K3880">
        <v>10.27</v>
      </c>
    </row>
    <row r="3881" spans="1:11">
      <c r="A3881" t="s">
        <v>5915</v>
      </c>
      <c r="B3881" t="s">
        <v>58</v>
      </c>
      <c r="C3881" t="s">
        <v>884</v>
      </c>
      <c r="D3881">
        <v>2020008</v>
      </c>
      <c r="E3881" s="5">
        <v>44069</v>
      </c>
      <c r="F3881" t="s">
        <v>5234</v>
      </c>
      <c r="G3881" t="s">
        <v>5430</v>
      </c>
      <c r="H3881" t="s">
        <v>5917</v>
      </c>
      <c r="I3881">
        <v>-457699</v>
      </c>
      <c r="J3881" t="s">
        <v>62</v>
      </c>
      <c r="K3881">
        <v>-15613.14</v>
      </c>
    </row>
    <row r="3882" spans="1:11">
      <c r="A3882" t="s">
        <v>5915</v>
      </c>
      <c r="B3882" t="s">
        <v>58</v>
      </c>
      <c r="C3882" t="s">
        <v>884</v>
      </c>
      <c r="D3882">
        <v>2020008</v>
      </c>
      <c r="E3882" s="5">
        <v>44069</v>
      </c>
      <c r="F3882" t="s">
        <v>966</v>
      </c>
      <c r="G3882" t="s">
        <v>37</v>
      </c>
      <c r="H3882" t="s">
        <v>5916</v>
      </c>
      <c r="I3882">
        <v>684943</v>
      </c>
      <c r="J3882" t="s">
        <v>62</v>
      </c>
      <c r="K3882">
        <v>23381.68</v>
      </c>
    </row>
    <row r="3883" spans="1:11">
      <c r="A3883" t="s">
        <v>5915</v>
      </c>
      <c r="B3883" t="s">
        <v>58</v>
      </c>
      <c r="C3883" t="s">
        <v>884</v>
      </c>
      <c r="D3883">
        <v>2020008</v>
      </c>
      <c r="E3883" s="5">
        <v>44069</v>
      </c>
      <c r="F3883" t="s">
        <v>966</v>
      </c>
      <c r="G3883" t="s">
        <v>1213</v>
      </c>
      <c r="H3883" t="s">
        <v>5916</v>
      </c>
      <c r="I3883">
        <v>221667</v>
      </c>
      <c r="J3883" t="s">
        <v>62</v>
      </c>
      <c r="K3883">
        <v>7566.97</v>
      </c>
    </row>
    <row r="3884" spans="1:11">
      <c r="A3884" t="s">
        <v>5915</v>
      </c>
      <c r="B3884" t="s">
        <v>58</v>
      </c>
      <c r="C3884" t="s">
        <v>884</v>
      </c>
      <c r="D3884">
        <v>2020008</v>
      </c>
      <c r="E3884" s="5">
        <v>44069</v>
      </c>
      <c r="F3884" t="s">
        <v>966</v>
      </c>
      <c r="G3884" t="s">
        <v>1328</v>
      </c>
      <c r="H3884" t="s">
        <v>5916</v>
      </c>
      <c r="I3884">
        <v>99577</v>
      </c>
      <c r="J3884" t="s">
        <v>62</v>
      </c>
      <c r="K3884">
        <v>3399.24</v>
      </c>
    </row>
    <row r="3885" spans="1:11">
      <c r="A3885" t="s">
        <v>5915</v>
      </c>
      <c r="B3885" t="s">
        <v>58</v>
      </c>
      <c r="C3885" t="s">
        <v>884</v>
      </c>
      <c r="D3885">
        <v>2020008</v>
      </c>
      <c r="E3885" s="5">
        <v>44069</v>
      </c>
      <c r="F3885" t="s">
        <v>966</v>
      </c>
      <c r="G3885" t="s">
        <v>1409</v>
      </c>
      <c r="H3885" t="s">
        <v>5917</v>
      </c>
      <c r="I3885">
        <v>-958119</v>
      </c>
      <c r="J3885" t="s">
        <v>62</v>
      </c>
      <c r="K3885">
        <v>-32707</v>
      </c>
    </row>
    <row r="3886" spans="1:11">
      <c r="A3886" t="s">
        <v>5915</v>
      </c>
      <c r="B3886" t="s">
        <v>58</v>
      </c>
      <c r="C3886" t="s">
        <v>884</v>
      </c>
      <c r="D3886">
        <v>2020008</v>
      </c>
      <c r="E3886" s="5">
        <v>44069</v>
      </c>
      <c r="F3886" t="s">
        <v>966</v>
      </c>
      <c r="G3886" t="s">
        <v>1040</v>
      </c>
      <c r="H3886" t="s">
        <v>5917</v>
      </c>
      <c r="I3886">
        <v>-3369295</v>
      </c>
      <c r="J3886" t="s">
        <v>62</v>
      </c>
      <c r="K3886">
        <v>-115016.58</v>
      </c>
    </row>
    <row r="3887" spans="1:11">
      <c r="A3887" t="s">
        <v>5915</v>
      </c>
      <c r="B3887" t="s">
        <v>58</v>
      </c>
      <c r="C3887" t="s">
        <v>884</v>
      </c>
      <c r="D3887">
        <v>2020008</v>
      </c>
      <c r="E3887" s="5">
        <v>44069</v>
      </c>
      <c r="F3887" t="s">
        <v>966</v>
      </c>
      <c r="G3887" t="s">
        <v>1130</v>
      </c>
      <c r="H3887" t="s">
        <v>5916</v>
      </c>
      <c r="I3887">
        <v>24070</v>
      </c>
      <c r="J3887" t="s">
        <v>62</v>
      </c>
      <c r="K3887">
        <v>821.6799999999999</v>
      </c>
    </row>
    <row r="3888" spans="1:11">
      <c r="A3888" t="s">
        <v>5915</v>
      </c>
      <c r="B3888" t="s">
        <v>58</v>
      </c>
      <c r="C3888" t="s">
        <v>884</v>
      </c>
      <c r="D3888">
        <v>2020008</v>
      </c>
      <c r="E3888" s="5">
        <v>44069</v>
      </c>
      <c r="F3888" t="s">
        <v>966</v>
      </c>
      <c r="G3888" t="s">
        <v>1057</v>
      </c>
      <c r="H3888" t="s">
        <v>5916</v>
      </c>
      <c r="I3888">
        <v>665268</v>
      </c>
      <c r="J3888" t="s">
        <v>62</v>
      </c>
      <c r="K3888">
        <v>22710.05</v>
      </c>
    </row>
    <row r="3889" spans="1:11">
      <c r="A3889" t="s">
        <v>5915</v>
      </c>
      <c r="B3889" t="s">
        <v>58</v>
      </c>
      <c r="C3889" t="s">
        <v>884</v>
      </c>
      <c r="D3889">
        <v>2020008</v>
      </c>
      <c r="E3889" s="5">
        <v>44069</v>
      </c>
      <c r="F3889" t="s">
        <v>966</v>
      </c>
      <c r="G3889" t="s">
        <v>1149</v>
      </c>
      <c r="H3889" t="s">
        <v>5917</v>
      </c>
      <c r="I3889">
        <v>-798102</v>
      </c>
      <c r="J3889" t="s">
        <v>62</v>
      </c>
      <c r="K3889">
        <v>-27244.57</v>
      </c>
    </row>
    <row r="3890" spans="1:11">
      <c r="A3890" t="s">
        <v>5915</v>
      </c>
      <c r="B3890" t="s">
        <v>58</v>
      </c>
      <c r="C3890" t="s">
        <v>884</v>
      </c>
      <c r="D3890">
        <v>2020008</v>
      </c>
      <c r="E3890" s="5">
        <v>44069</v>
      </c>
      <c r="F3890" t="s">
        <v>966</v>
      </c>
      <c r="G3890" t="s">
        <v>1070</v>
      </c>
      <c r="H3890" t="s">
        <v>5916</v>
      </c>
      <c r="I3890">
        <v>10421</v>
      </c>
      <c r="J3890" t="s">
        <v>62</v>
      </c>
      <c r="K3890">
        <v>355.74</v>
      </c>
    </row>
    <row r="3891" spans="1:11">
      <c r="A3891" t="s">
        <v>5915</v>
      </c>
      <c r="B3891" t="s">
        <v>58</v>
      </c>
      <c r="C3891" t="s">
        <v>884</v>
      </c>
      <c r="D3891">
        <v>2020008</v>
      </c>
      <c r="E3891" s="5">
        <v>44069</v>
      </c>
      <c r="F3891" t="s">
        <v>966</v>
      </c>
      <c r="G3891" t="s">
        <v>1099</v>
      </c>
      <c r="H3891" t="s">
        <v>5917</v>
      </c>
      <c r="I3891">
        <v>-359847</v>
      </c>
      <c r="J3891" t="s">
        <v>62</v>
      </c>
      <c r="K3891">
        <v>-12284</v>
      </c>
    </row>
    <row r="3892" spans="1:11">
      <c r="A3892" t="s">
        <v>5915</v>
      </c>
      <c r="B3892" t="s">
        <v>58</v>
      </c>
      <c r="C3892" t="s">
        <v>884</v>
      </c>
      <c r="D3892">
        <v>2020008</v>
      </c>
      <c r="E3892" s="5">
        <v>44069</v>
      </c>
      <c r="F3892" t="s">
        <v>966</v>
      </c>
      <c r="G3892" t="s">
        <v>1013</v>
      </c>
      <c r="H3892" t="s">
        <v>5916</v>
      </c>
      <c r="I3892">
        <v>153902</v>
      </c>
      <c r="J3892" t="s">
        <v>62</v>
      </c>
      <c r="K3892">
        <v>5253.72</v>
      </c>
    </row>
    <row r="3893" spans="1:11">
      <c r="A3893" t="s">
        <v>5915</v>
      </c>
      <c r="B3893" t="s">
        <v>58</v>
      </c>
      <c r="C3893" t="s">
        <v>884</v>
      </c>
      <c r="D3893">
        <v>2020008</v>
      </c>
      <c r="E3893" s="5">
        <v>44069</v>
      </c>
      <c r="F3893" t="s">
        <v>966</v>
      </c>
      <c r="G3893" t="s">
        <v>1432</v>
      </c>
      <c r="H3893" t="s">
        <v>5916</v>
      </c>
      <c r="I3893">
        <v>10272</v>
      </c>
      <c r="J3893" t="s">
        <v>62</v>
      </c>
      <c r="K3893">
        <v>350.66</v>
      </c>
    </row>
    <row r="3894" spans="1:11">
      <c r="A3894" t="s">
        <v>5915</v>
      </c>
      <c r="B3894" t="s">
        <v>58</v>
      </c>
      <c r="C3894" t="s">
        <v>884</v>
      </c>
      <c r="D3894">
        <v>2020008</v>
      </c>
      <c r="E3894" s="5">
        <v>44069</v>
      </c>
      <c r="F3894" t="s">
        <v>966</v>
      </c>
      <c r="G3894" t="s">
        <v>1084</v>
      </c>
      <c r="H3894" t="s">
        <v>5917</v>
      </c>
      <c r="I3894">
        <v>-1344800</v>
      </c>
      <c r="J3894" t="s">
        <v>62</v>
      </c>
      <c r="K3894">
        <v>-45907</v>
      </c>
    </row>
    <row r="3895" spans="1:11">
      <c r="A3895" t="s">
        <v>5915</v>
      </c>
      <c r="B3895" t="s">
        <v>58</v>
      </c>
      <c r="C3895" t="s">
        <v>884</v>
      </c>
      <c r="D3895">
        <v>2020008</v>
      </c>
      <c r="E3895" s="5">
        <v>44069</v>
      </c>
      <c r="F3895" t="s">
        <v>966</v>
      </c>
      <c r="G3895" t="s">
        <v>1224</v>
      </c>
      <c r="H3895" t="s">
        <v>5916</v>
      </c>
      <c r="I3895">
        <v>51</v>
      </c>
      <c r="J3895" t="s">
        <v>62</v>
      </c>
      <c r="K3895">
        <v>1.75</v>
      </c>
    </row>
    <row r="3896" spans="1:11">
      <c r="A3896" t="s">
        <v>5915</v>
      </c>
      <c r="B3896" t="s">
        <v>58</v>
      </c>
      <c r="C3896" t="s">
        <v>884</v>
      </c>
      <c r="D3896">
        <v>2020008</v>
      </c>
      <c r="E3896" s="5">
        <v>44069</v>
      </c>
      <c r="F3896" t="s">
        <v>966</v>
      </c>
      <c r="G3896" t="s">
        <v>1073</v>
      </c>
      <c r="H3896" t="s">
        <v>5916</v>
      </c>
      <c r="I3896">
        <v>6275708</v>
      </c>
      <c r="J3896" t="s">
        <v>62</v>
      </c>
      <c r="K3896">
        <v>214231.87</v>
      </c>
    </row>
    <row r="3897" spans="1:11">
      <c r="A3897" t="s">
        <v>5915</v>
      </c>
      <c r="B3897" t="s">
        <v>58</v>
      </c>
      <c r="C3897" t="s">
        <v>884</v>
      </c>
      <c r="D3897">
        <v>2020008</v>
      </c>
      <c r="E3897" s="5">
        <v>44069</v>
      </c>
      <c r="F3897" t="s">
        <v>966</v>
      </c>
      <c r="G3897" t="s">
        <v>1068</v>
      </c>
      <c r="H3897" t="s">
        <v>5916</v>
      </c>
      <c r="I3897">
        <v>383180</v>
      </c>
      <c r="J3897" t="s">
        <v>62</v>
      </c>
      <c r="K3897">
        <v>13080.5</v>
      </c>
    </row>
    <row r="3898" spans="1:11">
      <c r="A3898" t="s">
        <v>5915</v>
      </c>
      <c r="B3898" t="s">
        <v>58</v>
      </c>
      <c r="C3898" t="s">
        <v>884</v>
      </c>
      <c r="D3898">
        <v>2020008</v>
      </c>
      <c r="E3898" s="5">
        <v>44069</v>
      </c>
      <c r="F3898" t="s">
        <v>966</v>
      </c>
      <c r="G3898" t="s">
        <v>1226</v>
      </c>
      <c r="H3898" t="s">
        <v>5916</v>
      </c>
      <c r="I3898">
        <v>465744</v>
      </c>
      <c r="J3898" t="s">
        <v>62</v>
      </c>
      <c r="K3898">
        <v>15898.94</v>
      </c>
    </row>
    <row r="3899" spans="1:11">
      <c r="A3899" t="s">
        <v>5915</v>
      </c>
      <c r="B3899" t="s">
        <v>58</v>
      </c>
      <c r="C3899" t="s">
        <v>884</v>
      </c>
      <c r="D3899">
        <v>2020008</v>
      </c>
      <c r="E3899" s="5">
        <v>44069</v>
      </c>
      <c r="F3899" t="s">
        <v>966</v>
      </c>
      <c r="G3899" t="s">
        <v>1076</v>
      </c>
      <c r="H3899" t="s">
        <v>5916</v>
      </c>
      <c r="I3899">
        <v>2173544</v>
      </c>
      <c r="J3899" t="s">
        <v>62</v>
      </c>
      <c r="K3899">
        <v>74197.60000000001</v>
      </c>
    </row>
    <row r="3900" spans="1:11">
      <c r="A3900" t="s">
        <v>5915</v>
      </c>
      <c r="B3900" t="s">
        <v>58</v>
      </c>
      <c r="C3900" t="s">
        <v>884</v>
      </c>
      <c r="D3900">
        <v>2020008</v>
      </c>
      <c r="E3900" s="5">
        <v>44069</v>
      </c>
      <c r="F3900" t="s">
        <v>966</v>
      </c>
      <c r="G3900" t="s">
        <v>1124</v>
      </c>
      <c r="H3900" t="s">
        <v>5916</v>
      </c>
      <c r="I3900">
        <v>1052258</v>
      </c>
      <c r="J3900" t="s">
        <v>62</v>
      </c>
      <c r="K3900">
        <v>35920.59</v>
      </c>
    </row>
    <row r="3901" spans="1:11">
      <c r="A3901" t="s">
        <v>5915</v>
      </c>
      <c r="B3901" t="s">
        <v>58</v>
      </c>
      <c r="C3901" t="s">
        <v>884</v>
      </c>
      <c r="D3901">
        <v>2020008</v>
      </c>
      <c r="E3901" s="5">
        <v>44069</v>
      </c>
      <c r="F3901" t="s">
        <v>966</v>
      </c>
      <c r="G3901" t="s">
        <v>43</v>
      </c>
      <c r="H3901" t="s">
        <v>5917</v>
      </c>
      <c r="I3901">
        <v>-1191563</v>
      </c>
      <c r="J3901" t="s">
        <v>62</v>
      </c>
      <c r="K3901">
        <v>-40676</v>
      </c>
    </row>
    <row r="3902" spans="1:11">
      <c r="A3902" t="s">
        <v>5915</v>
      </c>
      <c r="B3902" t="s">
        <v>58</v>
      </c>
      <c r="C3902" t="s">
        <v>884</v>
      </c>
      <c r="D3902">
        <v>2020008</v>
      </c>
      <c r="E3902" s="5">
        <v>44069</v>
      </c>
      <c r="F3902" t="s">
        <v>966</v>
      </c>
      <c r="G3902" t="s">
        <v>34</v>
      </c>
      <c r="H3902" t="s">
        <v>5916</v>
      </c>
      <c r="I3902">
        <v>810151</v>
      </c>
      <c r="J3902" t="s">
        <v>62</v>
      </c>
      <c r="K3902">
        <v>27655.87</v>
      </c>
    </row>
    <row r="3903" spans="1:11">
      <c r="A3903" t="s">
        <v>5915</v>
      </c>
      <c r="B3903" t="s">
        <v>58</v>
      </c>
      <c r="C3903" t="s">
        <v>884</v>
      </c>
      <c r="D3903">
        <v>2020008</v>
      </c>
      <c r="E3903" s="5">
        <v>44069</v>
      </c>
      <c r="F3903" t="s">
        <v>966</v>
      </c>
      <c r="G3903" t="s">
        <v>44</v>
      </c>
      <c r="H3903" t="s">
        <v>5917</v>
      </c>
      <c r="I3903">
        <v>-729391</v>
      </c>
      <c r="J3903" t="s">
        <v>62</v>
      </c>
      <c r="K3903">
        <v>-24899</v>
      </c>
    </row>
    <row r="3904" spans="1:11">
      <c r="A3904" t="s">
        <v>5915</v>
      </c>
      <c r="B3904" t="s">
        <v>58</v>
      </c>
      <c r="C3904" t="s">
        <v>884</v>
      </c>
      <c r="D3904">
        <v>2020008</v>
      </c>
      <c r="E3904" s="5">
        <v>44069</v>
      </c>
      <c r="F3904" t="s">
        <v>966</v>
      </c>
      <c r="G3904" t="s">
        <v>986</v>
      </c>
      <c r="H3904" t="s">
        <v>5917</v>
      </c>
      <c r="I3904">
        <v>-28503</v>
      </c>
      <c r="J3904" t="s">
        <v>62</v>
      </c>
      <c r="K3904">
        <v>-973</v>
      </c>
    </row>
    <row r="3905" spans="1:11">
      <c r="A3905" t="s">
        <v>5915</v>
      </c>
      <c r="B3905" t="s">
        <v>58</v>
      </c>
      <c r="C3905" t="s">
        <v>884</v>
      </c>
      <c r="D3905">
        <v>2020008</v>
      </c>
      <c r="E3905" s="5">
        <v>44069</v>
      </c>
      <c r="F3905" t="s">
        <v>966</v>
      </c>
      <c r="G3905" t="s">
        <v>1041</v>
      </c>
      <c r="H3905" t="s">
        <v>5916</v>
      </c>
      <c r="I3905">
        <v>4626636</v>
      </c>
      <c r="J3905" t="s">
        <v>62</v>
      </c>
      <c r="K3905">
        <v>157938.02</v>
      </c>
    </row>
    <row r="3906" spans="1:11">
      <c r="A3906" t="s">
        <v>5915</v>
      </c>
      <c r="B3906" t="s">
        <v>58</v>
      </c>
      <c r="C3906" t="s">
        <v>884</v>
      </c>
      <c r="D3906">
        <v>2020008</v>
      </c>
      <c r="E3906" s="5">
        <v>44069</v>
      </c>
      <c r="F3906" t="s">
        <v>966</v>
      </c>
      <c r="G3906" t="s">
        <v>1138</v>
      </c>
      <c r="H3906" t="s">
        <v>5916</v>
      </c>
      <c r="I3906">
        <v>111186</v>
      </c>
      <c r="J3906" t="s">
        <v>62</v>
      </c>
      <c r="K3906">
        <v>3795.52</v>
      </c>
    </row>
    <row r="3907" spans="1:11">
      <c r="A3907" t="s">
        <v>5915</v>
      </c>
      <c r="B3907" t="s">
        <v>58</v>
      </c>
      <c r="C3907" t="s">
        <v>884</v>
      </c>
      <c r="D3907">
        <v>2020008</v>
      </c>
      <c r="E3907" s="5">
        <v>44069</v>
      </c>
      <c r="F3907" t="s">
        <v>966</v>
      </c>
      <c r="G3907" t="s">
        <v>1113</v>
      </c>
      <c r="H3907" t="s">
        <v>5916</v>
      </c>
      <c r="I3907">
        <v>64510</v>
      </c>
      <c r="J3907" t="s">
        <v>62</v>
      </c>
      <c r="K3907">
        <v>2202.15</v>
      </c>
    </row>
    <row r="3908" spans="1:11">
      <c r="A3908" t="s">
        <v>5915</v>
      </c>
      <c r="B3908" t="s">
        <v>58</v>
      </c>
      <c r="C3908" t="s">
        <v>884</v>
      </c>
      <c r="D3908">
        <v>2020008</v>
      </c>
      <c r="E3908" s="5">
        <v>44069</v>
      </c>
      <c r="F3908" t="s">
        <v>966</v>
      </c>
      <c r="G3908" t="s">
        <v>1042</v>
      </c>
      <c r="H3908" t="s">
        <v>5917</v>
      </c>
      <c r="I3908">
        <v>-41278</v>
      </c>
      <c r="J3908" t="s">
        <v>62</v>
      </c>
      <c r="K3908">
        <v>-1409.11</v>
      </c>
    </row>
    <row r="3909" spans="1:11">
      <c r="A3909" t="s">
        <v>5915</v>
      </c>
      <c r="B3909" t="s">
        <v>58</v>
      </c>
      <c r="C3909" t="s">
        <v>884</v>
      </c>
      <c r="D3909">
        <v>2020008</v>
      </c>
      <c r="E3909" s="5">
        <v>44069</v>
      </c>
      <c r="F3909" t="s">
        <v>966</v>
      </c>
      <c r="G3909" t="s">
        <v>1064</v>
      </c>
      <c r="H3909" t="s">
        <v>5916</v>
      </c>
      <c r="I3909">
        <v>59086</v>
      </c>
      <c r="J3909" t="s">
        <v>62</v>
      </c>
      <c r="K3909">
        <v>2016.99</v>
      </c>
    </row>
    <row r="3910" spans="1:11">
      <c r="A3910" t="s">
        <v>5915</v>
      </c>
      <c r="B3910" t="s">
        <v>58</v>
      </c>
      <c r="C3910" t="s">
        <v>884</v>
      </c>
      <c r="D3910">
        <v>2020008</v>
      </c>
      <c r="E3910" s="5">
        <v>44069</v>
      </c>
      <c r="F3910" t="s">
        <v>966</v>
      </c>
      <c r="G3910" t="s">
        <v>1043</v>
      </c>
      <c r="H3910" t="s">
        <v>5917</v>
      </c>
      <c r="I3910">
        <v>-2774874</v>
      </c>
      <c r="J3910" t="s">
        <v>62</v>
      </c>
      <c r="K3910">
        <v>-94725</v>
      </c>
    </row>
    <row r="3911" spans="1:11">
      <c r="A3911" t="s">
        <v>5915</v>
      </c>
      <c r="B3911" t="s">
        <v>58</v>
      </c>
      <c r="C3911" t="s">
        <v>884</v>
      </c>
      <c r="D3911">
        <v>2020008</v>
      </c>
      <c r="E3911" s="5">
        <v>44069</v>
      </c>
      <c r="F3911" t="s">
        <v>966</v>
      </c>
      <c r="G3911" t="s">
        <v>1077</v>
      </c>
      <c r="H3911" t="s">
        <v>5916</v>
      </c>
      <c r="I3911">
        <v>78066</v>
      </c>
      <c r="J3911" t="s">
        <v>62</v>
      </c>
      <c r="K3911">
        <v>2664.9</v>
      </c>
    </row>
    <row r="3912" spans="1:11">
      <c r="A3912" t="s">
        <v>5915</v>
      </c>
      <c r="B3912" t="s">
        <v>58</v>
      </c>
      <c r="C3912" t="s">
        <v>884</v>
      </c>
      <c r="D3912">
        <v>2020008</v>
      </c>
      <c r="E3912" s="5">
        <v>44069</v>
      </c>
      <c r="F3912" t="s">
        <v>966</v>
      </c>
      <c r="G3912" t="s">
        <v>1326</v>
      </c>
      <c r="H3912" t="s">
        <v>5916</v>
      </c>
      <c r="I3912">
        <v>344516</v>
      </c>
      <c r="J3912" t="s">
        <v>62</v>
      </c>
      <c r="K3912">
        <v>11760.65</v>
      </c>
    </row>
    <row r="3913" spans="1:11">
      <c r="A3913" t="s">
        <v>5915</v>
      </c>
      <c r="B3913" t="s">
        <v>58</v>
      </c>
      <c r="C3913" t="s">
        <v>884</v>
      </c>
      <c r="D3913">
        <v>2020008</v>
      </c>
      <c r="E3913" s="5">
        <v>44069</v>
      </c>
      <c r="F3913" t="s">
        <v>966</v>
      </c>
      <c r="G3913" t="s">
        <v>1435</v>
      </c>
      <c r="H3913" t="s">
        <v>5916</v>
      </c>
      <c r="I3913">
        <v>487919</v>
      </c>
      <c r="J3913" t="s">
        <v>62</v>
      </c>
      <c r="K3913">
        <v>16655.95</v>
      </c>
    </row>
    <row r="3914" spans="1:11">
      <c r="A3914" t="s">
        <v>5915</v>
      </c>
      <c r="B3914" t="s">
        <v>58</v>
      </c>
      <c r="C3914" t="s">
        <v>884</v>
      </c>
      <c r="D3914">
        <v>2020008</v>
      </c>
      <c r="E3914" s="5">
        <v>44069</v>
      </c>
      <c r="F3914" t="s">
        <v>966</v>
      </c>
      <c r="G3914" t="s">
        <v>1084</v>
      </c>
      <c r="H3914" t="s">
        <v>5916</v>
      </c>
      <c r="I3914">
        <v>138</v>
      </c>
      <c r="J3914" t="s">
        <v>62</v>
      </c>
      <c r="K3914">
        <v>4.7</v>
      </c>
    </row>
    <row r="3915" spans="1:11">
      <c r="A3915" t="s">
        <v>5915</v>
      </c>
      <c r="B3915" t="s">
        <v>58</v>
      </c>
      <c r="C3915" t="s">
        <v>884</v>
      </c>
      <c r="D3915">
        <v>2020008</v>
      </c>
      <c r="E3915" s="5">
        <v>44069</v>
      </c>
      <c r="F3915" t="s">
        <v>966</v>
      </c>
      <c r="G3915" t="s">
        <v>1139</v>
      </c>
      <c r="H3915" t="s">
        <v>5917</v>
      </c>
      <c r="I3915">
        <v>-126960</v>
      </c>
      <c r="J3915" t="s">
        <v>62</v>
      </c>
      <c r="K3915">
        <v>-4334</v>
      </c>
    </row>
    <row r="3916" spans="1:11">
      <c r="A3916" t="s">
        <v>5915</v>
      </c>
      <c r="B3916" t="s">
        <v>58</v>
      </c>
      <c r="C3916" t="s">
        <v>884</v>
      </c>
      <c r="D3916">
        <v>2020008</v>
      </c>
      <c r="E3916" s="5">
        <v>44069</v>
      </c>
      <c r="F3916" t="s">
        <v>966</v>
      </c>
      <c r="G3916" t="s">
        <v>1066</v>
      </c>
      <c r="H3916" t="s">
        <v>5917</v>
      </c>
      <c r="I3916">
        <v>-1382794</v>
      </c>
      <c r="J3916" t="s">
        <v>62</v>
      </c>
      <c r="K3916">
        <v>-47204</v>
      </c>
    </row>
    <row r="3917" spans="1:11">
      <c r="A3917" t="s">
        <v>5915</v>
      </c>
      <c r="B3917" t="s">
        <v>58</v>
      </c>
      <c r="C3917" t="s">
        <v>884</v>
      </c>
      <c r="D3917">
        <v>2020008</v>
      </c>
      <c r="E3917" s="5">
        <v>44069</v>
      </c>
      <c r="F3917" t="s">
        <v>966</v>
      </c>
      <c r="G3917" t="s">
        <v>1224</v>
      </c>
      <c r="H3917" t="s">
        <v>5917</v>
      </c>
      <c r="I3917">
        <v>-1655580</v>
      </c>
      <c r="J3917" t="s">
        <v>62</v>
      </c>
      <c r="K3917">
        <v>-56516</v>
      </c>
    </row>
    <row r="3918" spans="1:11">
      <c r="A3918" t="s">
        <v>5915</v>
      </c>
      <c r="B3918" t="s">
        <v>58</v>
      </c>
      <c r="C3918" t="s">
        <v>884</v>
      </c>
      <c r="D3918">
        <v>2020008</v>
      </c>
      <c r="E3918" s="5">
        <v>44069</v>
      </c>
      <c r="F3918" t="s">
        <v>966</v>
      </c>
      <c r="G3918" t="s">
        <v>1333</v>
      </c>
      <c r="H3918" t="s">
        <v>5916</v>
      </c>
      <c r="I3918">
        <v>294</v>
      </c>
      <c r="J3918" t="s">
        <v>62</v>
      </c>
      <c r="K3918">
        <v>10.04</v>
      </c>
    </row>
    <row r="3919" spans="1:11">
      <c r="A3919" t="s">
        <v>5915</v>
      </c>
      <c r="B3919" t="s">
        <v>58</v>
      </c>
      <c r="C3919" t="s">
        <v>884</v>
      </c>
      <c r="D3919">
        <v>2020008</v>
      </c>
      <c r="E3919" s="5">
        <v>44069</v>
      </c>
      <c r="F3919" t="s">
        <v>966</v>
      </c>
      <c r="G3919" t="s">
        <v>1297</v>
      </c>
      <c r="H3919" t="s">
        <v>5917</v>
      </c>
      <c r="I3919">
        <v>-472044</v>
      </c>
      <c r="J3919" t="s">
        <v>62</v>
      </c>
      <c r="K3919">
        <v>-16114</v>
      </c>
    </row>
    <row r="3920" spans="1:11">
      <c r="A3920" t="s">
        <v>5915</v>
      </c>
      <c r="B3920" t="s">
        <v>58</v>
      </c>
      <c r="C3920" t="s">
        <v>884</v>
      </c>
      <c r="D3920">
        <v>2020008</v>
      </c>
      <c r="E3920" s="5">
        <v>44069</v>
      </c>
      <c r="F3920" t="s">
        <v>966</v>
      </c>
      <c r="G3920" t="s">
        <v>1212</v>
      </c>
      <c r="H3920" t="s">
        <v>5916</v>
      </c>
      <c r="I3920">
        <v>587513</v>
      </c>
      <c r="J3920" t="s">
        <v>62</v>
      </c>
      <c r="K3920">
        <v>20055.75</v>
      </c>
    </row>
    <row r="3921" spans="1:11">
      <c r="A3921" t="s">
        <v>5915</v>
      </c>
      <c r="B3921" t="s">
        <v>58</v>
      </c>
      <c r="C3921" t="s">
        <v>884</v>
      </c>
      <c r="D3921">
        <v>2020008</v>
      </c>
      <c r="E3921" s="5">
        <v>44069</v>
      </c>
      <c r="F3921" t="s">
        <v>966</v>
      </c>
      <c r="G3921" t="s">
        <v>1080</v>
      </c>
      <c r="H3921" t="s">
        <v>5917</v>
      </c>
      <c r="I3921">
        <v>-959671</v>
      </c>
      <c r="J3921" t="s">
        <v>62</v>
      </c>
      <c r="K3921">
        <v>-32760</v>
      </c>
    </row>
    <row r="3922" spans="1:11">
      <c r="A3922" t="s">
        <v>5915</v>
      </c>
      <c r="B3922" t="s">
        <v>58</v>
      </c>
      <c r="C3922" t="s">
        <v>884</v>
      </c>
      <c r="D3922">
        <v>2020008</v>
      </c>
      <c r="E3922" s="5">
        <v>44069</v>
      </c>
      <c r="F3922" t="s">
        <v>966</v>
      </c>
      <c r="G3922" t="s">
        <v>1136</v>
      </c>
      <c r="H3922" t="s">
        <v>5917</v>
      </c>
      <c r="I3922">
        <v>-6240</v>
      </c>
      <c r="J3922" t="s">
        <v>62</v>
      </c>
      <c r="K3922">
        <v>-213</v>
      </c>
    </row>
    <row r="3923" spans="1:11">
      <c r="A3923" t="s">
        <v>5915</v>
      </c>
      <c r="B3923" t="s">
        <v>58</v>
      </c>
      <c r="C3923" t="s">
        <v>884</v>
      </c>
      <c r="D3923">
        <v>2020008</v>
      </c>
      <c r="E3923" s="5">
        <v>44069</v>
      </c>
      <c r="F3923" t="s">
        <v>966</v>
      </c>
      <c r="G3923" t="s">
        <v>42</v>
      </c>
      <c r="H3923" t="s">
        <v>5916</v>
      </c>
      <c r="I3923">
        <v>178842</v>
      </c>
      <c r="J3923" t="s">
        <v>62</v>
      </c>
      <c r="K3923">
        <v>6105.08</v>
      </c>
    </row>
    <row r="3924" spans="1:11">
      <c r="A3924" t="s">
        <v>5915</v>
      </c>
      <c r="B3924" t="s">
        <v>58</v>
      </c>
      <c r="C3924" t="s">
        <v>884</v>
      </c>
      <c r="D3924">
        <v>2020008</v>
      </c>
      <c r="E3924" s="5">
        <v>44069</v>
      </c>
      <c r="F3924" t="s">
        <v>966</v>
      </c>
      <c r="G3924" t="s">
        <v>36</v>
      </c>
      <c r="H3924" t="s">
        <v>5917</v>
      </c>
      <c r="I3924">
        <v>-1693281</v>
      </c>
      <c r="J3924" t="s">
        <v>62</v>
      </c>
      <c r="K3924">
        <v>-57803</v>
      </c>
    </row>
    <row r="3925" spans="1:11">
      <c r="A3925" t="s">
        <v>5915</v>
      </c>
      <c r="B3925" t="s">
        <v>58</v>
      </c>
      <c r="C3925" t="s">
        <v>884</v>
      </c>
      <c r="D3925">
        <v>2020008</v>
      </c>
      <c r="E3925" s="5">
        <v>44069</v>
      </c>
      <c r="F3925" t="s">
        <v>966</v>
      </c>
      <c r="G3925" t="s">
        <v>1104</v>
      </c>
      <c r="H3925" t="s">
        <v>5917</v>
      </c>
      <c r="I3925">
        <v>-2275265</v>
      </c>
      <c r="J3925" t="s">
        <v>62</v>
      </c>
      <c r="K3925">
        <v>-77670</v>
      </c>
    </row>
    <row r="3926" spans="1:11">
      <c r="A3926" t="s">
        <v>5915</v>
      </c>
      <c r="B3926" t="s">
        <v>58</v>
      </c>
      <c r="C3926" t="s">
        <v>884</v>
      </c>
      <c r="D3926">
        <v>2020008</v>
      </c>
      <c r="E3926" s="5">
        <v>44069</v>
      </c>
      <c r="F3926" t="s">
        <v>966</v>
      </c>
      <c r="G3926" t="s">
        <v>45</v>
      </c>
      <c r="H3926" t="s">
        <v>5916</v>
      </c>
      <c r="I3926">
        <v>451225</v>
      </c>
      <c r="J3926" t="s">
        <v>62</v>
      </c>
      <c r="K3926">
        <v>15403.31</v>
      </c>
    </row>
    <row r="3927" spans="1:11">
      <c r="A3927" t="s">
        <v>5915</v>
      </c>
      <c r="B3927" t="s">
        <v>58</v>
      </c>
      <c r="C3927" t="s">
        <v>884</v>
      </c>
      <c r="D3927">
        <v>2020008</v>
      </c>
      <c r="E3927" s="5">
        <v>44069</v>
      </c>
      <c r="F3927" t="s">
        <v>966</v>
      </c>
      <c r="G3927" t="s">
        <v>32</v>
      </c>
      <c r="H3927" t="s">
        <v>5917</v>
      </c>
      <c r="I3927">
        <v>-4739</v>
      </c>
      <c r="J3927" t="s">
        <v>62</v>
      </c>
      <c r="K3927">
        <v>-161.78</v>
      </c>
    </row>
    <row r="3928" spans="1:11">
      <c r="A3928" t="s">
        <v>5915</v>
      </c>
      <c r="B3928" t="s">
        <v>58</v>
      </c>
      <c r="C3928" t="s">
        <v>884</v>
      </c>
      <c r="D3928">
        <v>2020008</v>
      </c>
      <c r="E3928" s="5">
        <v>44069</v>
      </c>
      <c r="F3928" t="s">
        <v>966</v>
      </c>
      <c r="G3928" t="s">
        <v>1270</v>
      </c>
      <c r="H3928" t="s">
        <v>5917</v>
      </c>
      <c r="I3928">
        <v>-176</v>
      </c>
      <c r="J3928" t="s">
        <v>62</v>
      </c>
      <c r="K3928">
        <v>-6</v>
      </c>
    </row>
    <row r="3929" spans="1:11">
      <c r="A3929" t="s">
        <v>5915</v>
      </c>
      <c r="B3929" t="s">
        <v>58</v>
      </c>
      <c r="C3929" t="s">
        <v>884</v>
      </c>
      <c r="D3929">
        <v>2020008</v>
      </c>
      <c r="E3929" s="5">
        <v>44069</v>
      </c>
      <c r="F3929" t="s">
        <v>966</v>
      </c>
      <c r="G3929" t="s">
        <v>1054</v>
      </c>
      <c r="H3929" t="s">
        <v>5916</v>
      </c>
      <c r="I3929">
        <v>1599681</v>
      </c>
      <c r="J3929" t="s">
        <v>62</v>
      </c>
      <c r="K3929">
        <v>54607.81</v>
      </c>
    </row>
    <row r="3930" spans="1:11">
      <c r="A3930" t="s">
        <v>5915</v>
      </c>
      <c r="B3930" t="s">
        <v>58</v>
      </c>
      <c r="C3930" t="s">
        <v>884</v>
      </c>
      <c r="D3930">
        <v>2020008</v>
      </c>
      <c r="E3930" s="5">
        <v>44069</v>
      </c>
      <c r="F3930" t="s">
        <v>966</v>
      </c>
      <c r="G3930" t="s">
        <v>1041</v>
      </c>
      <c r="H3930" t="s">
        <v>5917</v>
      </c>
      <c r="I3930">
        <v>-100134</v>
      </c>
      <c r="J3930" t="s">
        <v>62</v>
      </c>
      <c r="K3930">
        <v>-3418.25</v>
      </c>
    </row>
    <row r="3931" spans="1:11">
      <c r="A3931" t="s">
        <v>5915</v>
      </c>
      <c r="B3931" t="s">
        <v>58</v>
      </c>
      <c r="C3931" t="s">
        <v>884</v>
      </c>
      <c r="D3931">
        <v>2020008</v>
      </c>
      <c r="E3931" s="5">
        <v>44069</v>
      </c>
      <c r="F3931" t="s">
        <v>966</v>
      </c>
      <c r="G3931" t="s">
        <v>1093</v>
      </c>
      <c r="H3931" t="s">
        <v>5917</v>
      </c>
      <c r="I3931">
        <v>-18520176</v>
      </c>
      <c r="J3931" t="s">
        <v>62</v>
      </c>
      <c r="K3931">
        <v>-632217.37</v>
      </c>
    </row>
    <row r="3932" spans="1:11">
      <c r="A3932" t="s">
        <v>5915</v>
      </c>
      <c r="B3932" t="s">
        <v>58</v>
      </c>
      <c r="C3932" t="s">
        <v>884</v>
      </c>
      <c r="D3932">
        <v>2020008</v>
      </c>
      <c r="E3932" s="5">
        <v>44069</v>
      </c>
      <c r="F3932" t="s">
        <v>966</v>
      </c>
      <c r="G3932" t="s">
        <v>1301</v>
      </c>
      <c r="H3932" t="s">
        <v>5917</v>
      </c>
      <c r="I3932">
        <v>-2746</v>
      </c>
      <c r="J3932" t="s">
        <v>62</v>
      </c>
      <c r="K3932">
        <v>-93.73999999999999</v>
      </c>
    </row>
    <row r="3933" spans="1:11">
      <c r="A3933" t="s">
        <v>5915</v>
      </c>
      <c r="B3933" t="s">
        <v>58</v>
      </c>
      <c r="C3933" t="s">
        <v>884</v>
      </c>
      <c r="D3933">
        <v>2020008</v>
      </c>
      <c r="E3933" s="5">
        <v>44069</v>
      </c>
      <c r="F3933" t="s">
        <v>966</v>
      </c>
      <c r="G3933" t="s">
        <v>1050</v>
      </c>
      <c r="H3933" t="s">
        <v>5916</v>
      </c>
      <c r="I3933">
        <v>7099876</v>
      </c>
      <c r="J3933" t="s">
        <v>62</v>
      </c>
      <c r="K3933">
        <v>242366.22</v>
      </c>
    </row>
    <row r="3934" spans="1:11">
      <c r="A3934" t="s">
        <v>5915</v>
      </c>
      <c r="B3934" t="s">
        <v>58</v>
      </c>
      <c r="C3934" t="s">
        <v>884</v>
      </c>
      <c r="D3934">
        <v>2020008</v>
      </c>
      <c r="E3934" s="5">
        <v>44069</v>
      </c>
      <c r="F3934" t="s">
        <v>966</v>
      </c>
      <c r="G3934" t="s">
        <v>1094</v>
      </c>
      <c r="H3934" t="s">
        <v>5916</v>
      </c>
      <c r="I3934">
        <v>728072</v>
      </c>
      <c r="J3934" t="s">
        <v>62</v>
      </c>
      <c r="K3934">
        <v>24853.97</v>
      </c>
    </row>
    <row r="3935" spans="1:11">
      <c r="A3935" t="s">
        <v>5915</v>
      </c>
      <c r="B3935" t="s">
        <v>58</v>
      </c>
      <c r="C3935" t="s">
        <v>884</v>
      </c>
      <c r="D3935">
        <v>2020008</v>
      </c>
      <c r="E3935" s="5">
        <v>44069</v>
      </c>
      <c r="F3935" t="s">
        <v>966</v>
      </c>
      <c r="G3935" t="s">
        <v>1043</v>
      </c>
      <c r="H3935" t="s">
        <v>5916</v>
      </c>
      <c r="I3935">
        <v>393246</v>
      </c>
      <c r="J3935" t="s">
        <v>62</v>
      </c>
      <c r="K3935">
        <v>13424.13</v>
      </c>
    </row>
    <row r="3936" spans="1:11">
      <c r="A3936" t="s">
        <v>5915</v>
      </c>
      <c r="B3936" t="s">
        <v>58</v>
      </c>
      <c r="C3936" t="s">
        <v>884</v>
      </c>
      <c r="D3936">
        <v>2020008</v>
      </c>
      <c r="E3936" s="5">
        <v>44069</v>
      </c>
      <c r="F3936" t="s">
        <v>966</v>
      </c>
      <c r="G3936" t="s">
        <v>1099</v>
      </c>
      <c r="H3936" t="s">
        <v>5916</v>
      </c>
      <c r="I3936">
        <v>33212</v>
      </c>
      <c r="J3936" t="s">
        <v>62</v>
      </c>
      <c r="K3936">
        <v>1133.76</v>
      </c>
    </row>
    <row r="3937" spans="1:11">
      <c r="A3937" t="s">
        <v>5915</v>
      </c>
      <c r="B3937" t="s">
        <v>58</v>
      </c>
      <c r="C3937" t="s">
        <v>884</v>
      </c>
      <c r="D3937">
        <v>2020008</v>
      </c>
      <c r="E3937" s="5">
        <v>44069</v>
      </c>
      <c r="F3937" t="s">
        <v>966</v>
      </c>
      <c r="G3937" t="s">
        <v>1142</v>
      </c>
      <c r="H3937" t="s">
        <v>5916</v>
      </c>
      <c r="I3937">
        <v>41445</v>
      </c>
      <c r="J3937" t="s">
        <v>62</v>
      </c>
      <c r="K3937">
        <v>1414.79</v>
      </c>
    </row>
    <row r="3938" spans="1:11">
      <c r="A3938" t="s">
        <v>5915</v>
      </c>
      <c r="B3938" t="s">
        <v>58</v>
      </c>
      <c r="C3938" t="s">
        <v>884</v>
      </c>
      <c r="D3938">
        <v>2020008</v>
      </c>
      <c r="E3938" s="5">
        <v>44069</v>
      </c>
      <c r="F3938" t="s">
        <v>966</v>
      </c>
      <c r="G3938" t="s">
        <v>1268</v>
      </c>
      <c r="H3938" t="s">
        <v>5917</v>
      </c>
      <c r="I3938">
        <v>-46871</v>
      </c>
      <c r="J3938" t="s">
        <v>62</v>
      </c>
      <c r="K3938">
        <v>-1600.01</v>
      </c>
    </row>
    <row r="3939" spans="1:11">
      <c r="A3939" t="s">
        <v>5915</v>
      </c>
      <c r="B3939" t="s">
        <v>58</v>
      </c>
      <c r="C3939" t="s">
        <v>884</v>
      </c>
      <c r="D3939">
        <v>2020008</v>
      </c>
      <c r="E3939" s="5">
        <v>44069</v>
      </c>
      <c r="F3939" t="s">
        <v>966</v>
      </c>
      <c r="G3939" t="s">
        <v>1016</v>
      </c>
      <c r="H3939" t="s">
        <v>5917</v>
      </c>
      <c r="I3939">
        <v>-187218</v>
      </c>
      <c r="J3939" t="s">
        <v>62</v>
      </c>
      <c r="K3939">
        <v>-6391</v>
      </c>
    </row>
    <row r="3940" spans="1:11">
      <c r="A3940" t="s">
        <v>5915</v>
      </c>
      <c r="B3940" t="s">
        <v>58</v>
      </c>
      <c r="C3940" t="s">
        <v>884</v>
      </c>
      <c r="D3940">
        <v>2020008</v>
      </c>
      <c r="E3940" s="5">
        <v>44069</v>
      </c>
      <c r="F3940" t="s">
        <v>966</v>
      </c>
      <c r="G3940" t="s">
        <v>1157</v>
      </c>
      <c r="H3940" t="s">
        <v>5916</v>
      </c>
      <c r="I3940">
        <v>298106</v>
      </c>
      <c r="J3940" t="s">
        <v>62</v>
      </c>
      <c r="K3940">
        <v>10176.35</v>
      </c>
    </row>
    <row r="3941" spans="1:11">
      <c r="A3941" t="s">
        <v>5915</v>
      </c>
      <c r="B3941" t="s">
        <v>58</v>
      </c>
      <c r="C3941" t="s">
        <v>884</v>
      </c>
      <c r="D3941">
        <v>2020008</v>
      </c>
      <c r="E3941" s="5">
        <v>44069</v>
      </c>
      <c r="F3941" t="s">
        <v>966</v>
      </c>
      <c r="G3941" t="s">
        <v>1071</v>
      </c>
      <c r="H3941" t="s">
        <v>5917</v>
      </c>
      <c r="I3941">
        <v>-15000374</v>
      </c>
      <c r="J3941" t="s">
        <v>62</v>
      </c>
      <c r="K3941">
        <v>-512063</v>
      </c>
    </row>
    <row r="3942" spans="1:11">
      <c r="A3942" t="s">
        <v>5915</v>
      </c>
      <c r="B3942" t="s">
        <v>58</v>
      </c>
      <c r="C3942" t="s">
        <v>884</v>
      </c>
      <c r="D3942">
        <v>2020008</v>
      </c>
      <c r="E3942" s="5">
        <v>44069</v>
      </c>
      <c r="F3942" t="s">
        <v>966</v>
      </c>
      <c r="G3942" t="s">
        <v>1204</v>
      </c>
      <c r="H3942" t="s">
        <v>5917</v>
      </c>
      <c r="I3942">
        <v>-293</v>
      </c>
      <c r="J3942" t="s">
        <v>62</v>
      </c>
      <c r="K3942">
        <v>-10</v>
      </c>
    </row>
    <row r="3943" spans="1:11">
      <c r="A3943" t="s">
        <v>5915</v>
      </c>
      <c r="B3943" t="s">
        <v>58</v>
      </c>
      <c r="C3943" t="s">
        <v>884</v>
      </c>
      <c r="D3943">
        <v>2020008</v>
      </c>
      <c r="E3943" s="5">
        <v>44069</v>
      </c>
      <c r="F3943" t="s">
        <v>966</v>
      </c>
      <c r="G3943" t="s">
        <v>998</v>
      </c>
      <c r="H3943" t="s">
        <v>5916</v>
      </c>
      <c r="I3943">
        <v>252198</v>
      </c>
      <c r="J3943" t="s">
        <v>62</v>
      </c>
      <c r="K3943">
        <v>8609.219999999999</v>
      </c>
    </row>
    <row r="3944" spans="1:11">
      <c r="A3944" t="s">
        <v>5915</v>
      </c>
      <c r="B3944" t="s">
        <v>58</v>
      </c>
      <c r="C3944" t="s">
        <v>884</v>
      </c>
      <c r="D3944">
        <v>2020008</v>
      </c>
      <c r="E3944" s="5">
        <v>44069</v>
      </c>
      <c r="F3944" t="s">
        <v>966</v>
      </c>
      <c r="G3944" t="s">
        <v>1066</v>
      </c>
      <c r="H3944" t="s">
        <v>5916</v>
      </c>
      <c r="I3944">
        <v>958414</v>
      </c>
      <c r="J3944" t="s">
        <v>62</v>
      </c>
      <c r="K3944">
        <v>32717.06</v>
      </c>
    </row>
    <row r="3945" spans="1:11">
      <c r="A3945" t="s">
        <v>5915</v>
      </c>
      <c r="B3945" t="s">
        <v>58</v>
      </c>
      <c r="C3945" t="s">
        <v>884</v>
      </c>
      <c r="D3945">
        <v>2020008</v>
      </c>
      <c r="E3945" s="5">
        <v>44069</v>
      </c>
      <c r="F3945" t="s">
        <v>966</v>
      </c>
      <c r="G3945" t="s">
        <v>1333</v>
      </c>
      <c r="H3945" t="s">
        <v>5917</v>
      </c>
      <c r="I3945">
        <v>-1923678</v>
      </c>
      <c r="J3945" t="s">
        <v>62</v>
      </c>
      <c r="K3945">
        <v>-65668</v>
      </c>
    </row>
    <row r="3946" spans="1:11">
      <c r="A3946" t="s">
        <v>5915</v>
      </c>
      <c r="B3946" t="s">
        <v>58</v>
      </c>
      <c r="C3946" t="s">
        <v>884</v>
      </c>
      <c r="D3946">
        <v>2020008</v>
      </c>
      <c r="E3946" s="5">
        <v>44069</v>
      </c>
      <c r="F3946" t="s">
        <v>966</v>
      </c>
      <c r="G3946" t="s">
        <v>1239</v>
      </c>
      <c r="H3946" t="s">
        <v>5916</v>
      </c>
      <c r="I3946">
        <v>80459</v>
      </c>
      <c r="J3946" t="s">
        <v>62</v>
      </c>
      <c r="K3946">
        <v>2746.59</v>
      </c>
    </row>
    <row r="3947" spans="1:11">
      <c r="A3947" t="s">
        <v>5915</v>
      </c>
      <c r="B3947" t="s">
        <v>58</v>
      </c>
      <c r="C3947" t="s">
        <v>884</v>
      </c>
      <c r="D3947">
        <v>2020008</v>
      </c>
      <c r="E3947" s="5">
        <v>44069</v>
      </c>
      <c r="F3947" t="s">
        <v>966</v>
      </c>
      <c r="G3947" t="s">
        <v>1102</v>
      </c>
      <c r="H3947" t="s">
        <v>5917</v>
      </c>
      <c r="I3947">
        <v>-5976</v>
      </c>
      <c r="J3947" t="s">
        <v>62</v>
      </c>
      <c r="K3947">
        <v>-204.01</v>
      </c>
    </row>
    <row r="3948" spans="1:11">
      <c r="A3948" t="s">
        <v>5915</v>
      </c>
      <c r="B3948" t="s">
        <v>58</v>
      </c>
      <c r="C3948" t="s">
        <v>884</v>
      </c>
      <c r="D3948">
        <v>2020008</v>
      </c>
      <c r="E3948" s="5">
        <v>44069</v>
      </c>
      <c r="F3948" t="s">
        <v>966</v>
      </c>
      <c r="G3948" t="s">
        <v>1140</v>
      </c>
      <c r="H3948" t="s">
        <v>5917</v>
      </c>
      <c r="I3948">
        <v>-619070</v>
      </c>
      <c r="J3948" t="s">
        <v>62</v>
      </c>
      <c r="K3948">
        <v>-21133</v>
      </c>
    </row>
    <row r="3949" spans="1:11">
      <c r="A3949" t="s">
        <v>5915</v>
      </c>
      <c r="B3949" t="s">
        <v>58</v>
      </c>
      <c r="C3949" t="s">
        <v>884</v>
      </c>
      <c r="D3949">
        <v>2020008</v>
      </c>
      <c r="E3949" s="5">
        <v>44069</v>
      </c>
      <c r="F3949" t="s">
        <v>966</v>
      </c>
      <c r="G3949" t="s">
        <v>33</v>
      </c>
      <c r="H3949" t="s">
        <v>5916</v>
      </c>
      <c r="I3949">
        <v>1967629</v>
      </c>
      <c r="J3949" t="s">
        <v>62</v>
      </c>
      <c r="K3949">
        <v>67168.33</v>
      </c>
    </row>
    <row r="3950" spans="1:11">
      <c r="A3950" t="s">
        <v>5915</v>
      </c>
      <c r="B3950" t="s">
        <v>58</v>
      </c>
      <c r="C3950" t="s">
        <v>884</v>
      </c>
      <c r="D3950">
        <v>2020008</v>
      </c>
      <c r="E3950" s="5">
        <v>44069</v>
      </c>
      <c r="F3950" t="s">
        <v>966</v>
      </c>
      <c r="G3950" t="s">
        <v>41</v>
      </c>
      <c r="H3950" t="s">
        <v>5916</v>
      </c>
      <c r="I3950">
        <v>17788572</v>
      </c>
      <c r="J3950" t="s">
        <v>62</v>
      </c>
      <c r="K3950">
        <v>607242.84</v>
      </c>
    </row>
    <row r="3951" spans="1:11">
      <c r="A3951" t="s">
        <v>5915</v>
      </c>
      <c r="B3951" t="s">
        <v>58</v>
      </c>
      <c r="C3951" t="s">
        <v>884</v>
      </c>
      <c r="D3951">
        <v>2020008</v>
      </c>
      <c r="E3951" s="5">
        <v>44069</v>
      </c>
      <c r="F3951" t="s">
        <v>966</v>
      </c>
      <c r="G3951" t="s">
        <v>1151</v>
      </c>
      <c r="H3951" t="s">
        <v>5917</v>
      </c>
      <c r="I3951">
        <v>-727</v>
      </c>
      <c r="J3951" t="s">
        <v>62</v>
      </c>
      <c r="K3951">
        <v>-24.82</v>
      </c>
    </row>
    <row r="3952" spans="1:11">
      <c r="A3952" t="s">
        <v>5915</v>
      </c>
      <c r="B3952" t="s">
        <v>58</v>
      </c>
      <c r="C3952" t="s">
        <v>884</v>
      </c>
      <c r="D3952">
        <v>2020008</v>
      </c>
      <c r="E3952" s="5">
        <v>44069</v>
      </c>
      <c r="F3952" t="s">
        <v>966</v>
      </c>
      <c r="G3952" t="s">
        <v>985</v>
      </c>
      <c r="H3952" t="s">
        <v>5916</v>
      </c>
      <c r="I3952">
        <v>18622</v>
      </c>
      <c r="J3952" t="s">
        <v>62</v>
      </c>
      <c r="K3952">
        <v>635.6799999999999</v>
      </c>
    </row>
    <row r="3953" spans="1:11">
      <c r="A3953" t="s">
        <v>5915</v>
      </c>
      <c r="B3953" t="s">
        <v>58</v>
      </c>
      <c r="C3953" t="s">
        <v>884</v>
      </c>
      <c r="D3953">
        <v>2020008</v>
      </c>
      <c r="E3953" s="5">
        <v>44069</v>
      </c>
      <c r="F3953" t="s">
        <v>966</v>
      </c>
      <c r="G3953" t="s">
        <v>1027</v>
      </c>
      <c r="H3953" t="s">
        <v>5916</v>
      </c>
      <c r="I3953">
        <v>553246</v>
      </c>
      <c r="J3953" t="s">
        <v>62</v>
      </c>
      <c r="K3953">
        <v>18885.98</v>
      </c>
    </row>
    <row r="3954" spans="1:11">
      <c r="A3954" t="s">
        <v>5915</v>
      </c>
      <c r="B3954" t="s">
        <v>58</v>
      </c>
      <c r="C3954" t="s">
        <v>884</v>
      </c>
      <c r="D3954">
        <v>2020008</v>
      </c>
      <c r="E3954" s="5">
        <v>44069</v>
      </c>
      <c r="F3954" t="s">
        <v>966</v>
      </c>
      <c r="G3954" t="s">
        <v>1171</v>
      </c>
      <c r="H3954" t="s">
        <v>5916</v>
      </c>
      <c r="I3954">
        <v>179772</v>
      </c>
      <c r="J3954" t="s">
        <v>62</v>
      </c>
      <c r="K3954">
        <v>6136.81</v>
      </c>
    </row>
    <row r="3955" spans="1:11">
      <c r="A3955" t="s">
        <v>5915</v>
      </c>
      <c r="B3955" t="s">
        <v>58</v>
      </c>
      <c r="C3955" t="s">
        <v>884</v>
      </c>
      <c r="D3955">
        <v>2020008</v>
      </c>
      <c r="E3955" s="5">
        <v>44069</v>
      </c>
      <c r="F3955" t="s">
        <v>966</v>
      </c>
      <c r="G3955" t="s">
        <v>1007</v>
      </c>
      <c r="H3955" t="s">
        <v>5916</v>
      </c>
      <c r="I3955">
        <v>609427</v>
      </c>
      <c r="J3955" t="s">
        <v>62</v>
      </c>
      <c r="K3955">
        <v>20803.81</v>
      </c>
    </row>
    <row r="3956" spans="1:11">
      <c r="A3956" t="s">
        <v>5915</v>
      </c>
      <c r="B3956" t="s">
        <v>58</v>
      </c>
      <c r="C3956" t="s">
        <v>884</v>
      </c>
      <c r="D3956">
        <v>2020008</v>
      </c>
      <c r="E3956" s="5">
        <v>44069</v>
      </c>
      <c r="F3956" t="s">
        <v>966</v>
      </c>
      <c r="G3956" t="s">
        <v>1086</v>
      </c>
      <c r="H3956" t="s">
        <v>5917</v>
      </c>
      <c r="I3956">
        <v>-1631</v>
      </c>
      <c r="J3956" t="s">
        <v>62</v>
      </c>
      <c r="K3956">
        <v>-55.69</v>
      </c>
    </row>
    <row r="3957" spans="1:11">
      <c r="A3957" t="s">
        <v>5915</v>
      </c>
      <c r="B3957" t="s">
        <v>58</v>
      </c>
      <c r="C3957" t="s">
        <v>884</v>
      </c>
      <c r="D3957">
        <v>2020008</v>
      </c>
      <c r="E3957" s="5">
        <v>44069</v>
      </c>
      <c r="F3957" t="s">
        <v>966</v>
      </c>
      <c r="G3957" t="s">
        <v>1056</v>
      </c>
      <c r="H3957" t="s">
        <v>5917</v>
      </c>
      <c r="I3957">
        <v>-181916</v>
      </c>
      <c r="J3957" t="s">
        <v>62</v>
      </c>
      <c r="K3957">
        <v>-6210.02</v>
      </c>
    </row>
    <row r="3958" spans="1:11">
      <c r="A3958" t="s">
        <v>5915</v>
      </c>
      <c r="B3958" t="s">
        <v>58</v>
      </c>
      <c r="C3958" t="s">
        <v>884</v>
      </c>
      <c r="D3958">
        <v>2020008</v>
      </c>
      <c r="E3958" s="5">
        <v>44069</v>
      </c>
      <c r="F3958" t="s">
        <v>966</v>
      </c>
      <c r="G3958" t="s">
        <v>1089</v>
      </c>
      <c r="H3958" t="s">
        <v>5917</v>
      </c>
      <c r="I3958">
        <v>-901344</v>
      </c>
      <c r="J3958" t="s">
        <v>62</v>
      </c>
      <c r="K3958">
        <v>-30768.91</v>
      </c>
    </row>
    <row r="3959" spans="1:11">
      <c r="A3959" t="s">
        <v>5915</v>
      </c>
      <c r="B3959" t="s">
        <v>58</v>
      </c>
      <c r="C3959" t="s">
        <v>884</v>
      </c>
      <c r="D3959">
        <v>2020008</v>
      </c>
      <c r="E3959" s="5">
        <v>44069</v>
      </c>
      <c r="F3959" t="s">
        <v>966</v>
      </c>
      <c r="G3959" t="s">
        <v>987</v>
      </c>
      <c r="H3959" t="s">
        <v>5917</v>
      </c>
      <c r="I3959">
        <v>-58453</v>
      </c>
      <c r="J3959" t="s">
        <v>62</v>
      </c>
      <c r="K3959">
        <v>-1995.38</v>
      </c>
    </row>
    <row r="3960" spans="1:11">
      <c r="A3960" t="s">
        <v>5915</v>
      </c>
      <c r="B3960" t="s">
        <v>58</v>
      </c>
      <c r="C3960" t="s">
        <v>884</v>
      </c>
      <c r="D3960">
        <v>2020008</v>
      </c>
      <c r="E3960" s="5">
        <v>44069</v>
      </c>
      <c r="F3960" t="s">
        <v>966</v>
      </c>
      <c r="G3960" t="s">
        <v>1433</v>
      </c>
      <c r="H3960" t="s">
        <v>5916</v>
      </c>
      <c r="I3960">
        <v>285968</v>
      </c>
      <c r="J3960" t="s">
        <v>62</v>
      </c>
      <c r="K3960">
        <v>9761.99</v>
      </c>
    </row>
    <row r="3961" spans="1:11">
      <c r="A3961" t="s">
        <v>5915</v>
      </c>
      <c r="B3961" t="s">
        <v>58</v>
      </c>
      <c r="C3961" t="s">
        <v>884</v>
      </c>
      <c r="D3961">
        <v>2020008</v>
      </c>
      <c r="E3961" s="5">
        <v>44069</v>
      </c>
      <c r="F3961" t="s">
        <v>966</v>
      </c>
      <c r="G3961" t="s">
        <v>1030</v>
      </c>
      <c r="H3961" t="s">
        <v>5917</v>
      </c>
      <c r="I3961">
        <v>-89715</v>
      </c>
      <c r="J3961" t="s">
        <v>62</v>
      </c>
      <c r="K3961">
        <v>-3062.57</v>
      </c>
    </row>
    <row r="3962" spans="1:11">
      <c r="A3962" t="s">
        <v>5915</v>
      </c>
      <c r="B3962" t="s">
        <v>58</v>
      </c>
      <c r="C3962" t="s">
        <v>884</v>
      </c>
      <c r="D3962">
        <v>2020008</v>
      </c>
      <c r="E3962" s="5">
        <v>44069</v>
      </c>
      <c r="F3962" t="s">
        <v>966</v>
      </c>
      <c r="G3962" t="s">
        <v>1141</v>
      </c>
      <c r="H3962" t="s">
        <v>5916</v>
      </c>
      <c r="I3962">
        <v>164445</v>
      </c>
      <c r="J3962" t="s">
        <v>62</v>
      </c>
      <c r="K3962">
        <v>5613.6</v>
      </c>
    </row>
    <row r="3963" spans="1:11">
      <c r="A3963" t="s">
        <v>5915</v>
      </c>
      <c r="B3963" t="s">
        <v>58</v>
      </c>
      <c r="C3963" t="s">
        <v>884</v>
      </c>
      <c r="D3963">
        <v>2020008</v>
      </c>
      <c r="E3963" s="5">
        <v>44069</v>
      </c>
      <c r="F3963" t="s">
        <v>966</v>
      </c>
      <c r="G3963" t="s">
        <v>1406</v>
      </c>
      <c r="H3963" t="s">
        <v>5917</v>
      </c>
      <c r="I3963">
        <v>-984658</v>
      </c>
      <c r="J3963" t="s">
        <v>62</v>
      </c>
      <c r="K3963">
        <v>-33612.96</v>
      </c>
    </row>
    <row r="3964" spans="1:11">
      <c r="A3964" t="s">
        <v>5915</v>
      </c>
      <c r="B3964" t="s">
        <v>58</v>
      </c>
      <c r="C3964" t="s">
        <v>884</v>
      </c>
      <c r="D3964">
        <v>2020008</v>
      </c>
      <c r="E3964" s="5">
        <v>44069</v>
      </c>
      <c r="F3964" t="s">
        <v>966</v>
      </c>
      <c r="G3964" t="s">
        <v>1015</v>
      </c>
      <c r="H3964" t="s">
        <v>5916</v>
      </c>
      <c r="I3964">
        <v>2732396</v>
      </c>
      <c r="J3964" t="s">
        <v>62</v>
      </c>
      <c r="K3964">
        <v>93274.94</v>
      </c>
    </row>
    <row r="3965" spans="1:11">
      <c r="A3965" t="s">
        <v>5915</v>
      </c>
      <c r="B3965" t="s">
        <v>58</v>
      </c>
      <c r="C3965" t="s">
        <v>884</v>
      </c>
      <c r="D3965">
        <v>2020008</v>
      </c>
      <c r="E3965" s="5">
        <v>44069</v>
      </c>
      <c r="F3965" t="s">
        <v>966</v>
      </c>
      <c r="G3965" t="s">
        <v>1121</v>
      </c>
      <c r="H3965" t="s">
        <v>5916</v>
      </c>
      <c r="I3965">
        <v>1317989</v>
      </c>
      <c r="J3965" t="s">
        <v>62</v>
      </c>
      <c r="K3965">
        <v>44991.76</v>
      </c>
    </row>
    <row r="3966" spans="1:11">
      <c r="A3966" t="s">
        <v>5915</v>
      </c>
      <c r="B3966" t="s">
        <v>58</v>
      </c>
      <c r="C3966" t="s">
        <v>884</v>
      </c>
      <c r="D3966">
        <v>2020008</v>
      </c>
      <c r="E3966" s="5">
        <v>44069</v>
      </c>
      <c r="F3966" t="s">
        <v>966</v>
      </c>
      <c r="G3966" t="s">
        <v>1087</v>
      </c>
      <c r="H3966" t="s">
        <v>5916</v>
      </c>
      <c r="I3966">
        <v>85621</v>
      </c>
      <c r="J3966" t="s">
        <v>62</v>
      </c>
      <c r="K3966">
        <v>2922.82</v>
      </c>
    </row>
    <row r="3967" spans="1:11">
      <c r="A3967" t="s">
        <v>5915</v>
      </c>
      <c r="B3967" t="s">
        <v>58</v>
      </c>
      <c r="C3967" t="s">
        <v>884</v>
      </c>
      <c r="D3967">
        <v>2020008</v>
      </c>
      <c r="E3967" s="5">
        <v>44069</v>
      </c>
      <c r="F3967" t="s">
        <v>966</v>
      </c>
      <c r="G3967" t="s">
        <v>997</v>
      </c>
      <c r="H3967" t="s">
        <v>5916</v>
      </c>
      <c r="I3967">
        <v>11015090</v>
      </c>
      <c r="J3967" t="s">
        <v>62</v>
      </c>
      <c r="K3967">
        <v>376018.63</v>
      </c>
    </row>
    <row r="3968" spans="1:11">
      <c r="A3968" t="s">
        <v>5915</v>
      </c>
      <c r="B3968" t="s">
        <v>58</v>
      </c>
      <c r="C3968" t="s">
        <v>884</v>
      </c>
      <c r="D3968">
        <v>2020008</v>
      </c>
      <c r="E3968" s="5">
        <v>44069</v>
      </c>
      <c r="F3968" t="s">
        <v>966</v>
      </c>
      <c r="G3968" t="s">
        <v>1168</v>
      </c>
      <c r="H3968" t="s">
        <v>5916</v>
      </c>
      <c r="I3968">
        <v>292</v>
      </c>
      <c r="J3968" t="s">
        <v>62</v>
      </c>
      <c r="K3968">
        <v>9.98</v>
      </c>
    </row>
    <row r="3969" spans="1:11">
      <c r="A3969" t="s">
        <v>5915</v>
      </c>
      <c r="B3969" t="s">
        <v>58</v>
      </c>
      <c r="C3969" t="s">
        <v>884</v>
      </c>
      <c r="D3969">
        <v>2020008</v>
      </c>
      <c r="E3969" s="5">
        <v>44069</v>
      </c>
      <c r="F3969" t="s">
        <v>966</v>
      </c>
      <c r="G3969" t="s">
        <v>1166</v>
      </c>
      <c r="H3969" t="s">
        <v>5916</v>
      </c>
      <c r="I3969">
        <v>5333715</v>
      </c>
      <c r="J3969" t="s">
        <v>62</v>
      </c>
      <c r="K3969">
        <v>182075.34</v>
      </c>
    </row>
    <row r="3970" spans="1:11">
      <c r="A3970" t="s">
        <v>5915</v>
      </c>
      <c r="B3970" t="s">
        <v>58</v>
      </c>
      <c r="C3970" t="s">
        <v>884</v>
      </c>
      <c r="D3970">
        <v>2020008</v>
      </c>
      <c r="E3970" s="5">
        <v>44069</v>
      </c>
      <c r="F3970" t="s">
        <v>966</v>
      </c>
      <c r="G3970" t="s">
        <v>999</v>
      </c>
      <c r="H3970" t="s">
        <v>5916</v>
      </c>
      <c r="I3970">
        <v>16255710</v>
      </c>
      <c r="J3970" t="s">
        <v>62</v>
      </c>
      <c r="K3970">
        <v>554916.03</v>
      </c>
    </row>
    <row r="3971" spans="1:11">
      <c r="A3971" t="s">
        <v>5915</v>
      </c>
      <c r="B3971" t="s">
        <v>58</v>
      </c>
      <c r="C3971" t="s">
        <v>884</v>
      </c>
      <c r="D3971">
        <v>2020008</v>
      </c>
      <c r="E3971" s="5">
        <v>44069</v>
      </c>
      <c r="F3971" t="s">
        <v>966</v>
      </c>
      <c r="G3971" t="s">
        <v>1126</v>
      </c>
      <c r="H3971" t="s">
        <v>5917</v>
      </c>
      <c r="I3971">
        <v>-64</v>
      </c>
      <c r="J3971" t="s">
        <v>62</v>
      </c>
      <c r="K3971">
        <v>-2.18</v>
      </c>
    </row>
    <row r="3972" spans="1:11">
      <c r="A3972" t="s">
        <v>5915</v>
      </c>
      <c r="B3972" t="s">
        <v>58</v>
      </c>
      <c r="C3972" t="s">
        <v>884</v>
      </c>
      <c r="D3972">
        <v>2020008</v>
      </c>
      <c r="E3972" s="5">
        <v>44069</v>
      </c>
      <c r="F3972" t="s">
        <v>966</v>
      </c>
      <c r="G3972" t="s">
        <v>1067</v>
      </c>
      <c r="H3972" t="s">
        <v>5917</v>
      </c>
      <c r="I3972">
        <v>-1677433</v>
      </c>
      <c r="J3972" t="s">
        <v>62</v>
      </c>
      <c r="K3972">
        <v>-57262</v>
      </c>
    </row>
    <row r="3973" spans="1:11">
      <c r="A3973" t="s">
        <v>5915</v>
      </c>
      <c r="B3973" t="s">
        <v>58</v>
      </c>
      <c r="C3973" t="s">
        <v>884</v>
      </c>
      <c r="D3973">
        <v>2020008</v>
      </c>
      <c r="E3973" s="5">
        <v>44069</v>
      </c>
      <c r="F3973" t="s">
        <v>966</v>
      </c>
      <c r="G3973" t="s">
        <v>1052</v>
      </c>
      <c r="H3973" t="s">
        <v>5917</v>
      </c>
      <c r="I3973">
        <v>-1773049</v>
      </c>
      <c r="J3973" t="s">
        <v>62</v>
      </c>
      <c r="K3973">
        <v>-60526</v>
      </c>
    </row>
    <row r="3974" spans="1:11">
      <c r="A3974" t="s">
        <v>5915</v>
      </c>
      <c r="B3974" t="s">
        <v>58</v>
      </c>
      <c r="C3974" t="s">
        <v>884</v>
      </c>
      <c r="D3974">
        <v>2020008</v>
      </c>
      <c r="E3974" s="5">
        <v>44069</v>
      </c>
      <c r="F3974" t="s">
        <v>966</v>
      </c>
      <c r="G3974" t="s">
        <v>1003</v>
      </c>
      <c r="H3974" t="s">
        <v>5916</v>
      </c>
      <c r="I3974">
        <v>128259</v>
      </c>
      <c r="J3974" t="s">
        <v>62</v>
      </c>
      <c r="K3974">
        <v>4378.33</v>
      </c>
    </row>
    <row r="3975" spans="1:11">
      <c r="A3975" t="s">
        <v>5915</v>
      </c>
      <c r="B3975" t="s">
        <v>58</v>
      </c>
      <c r="C3975" t="s">
        <v>884</v>
      </c>
      <c r="D3975">
        <v>2020008</v>
      </c>
      <c r="E3975" s="5">
        <v>44069</v>
      </c>
      <c r="F3975" t="s">
        <v>966</v>
      </c>
      <c r="G3975" t="s">
        <v>35</v>
      </c>
      <c r="H3975" t="s">
        <v>5917</v>
      </c>
      <c r="I3975">
        <v>-71975</v>
      </c>
      <c r="J3975" t="s">
        <v>62</v>
      </c>
      <c r="K3975">
        <v>-2457</v>
      </c>
    </row>
    <row r="3976" spans="1:11">
      <c r="A3976" t="s">
        <v>5915</v>
      </c>
      <c r="B3976" t="s">
        <v>58</v>
      </c>
      <c r="C3976" t="s">
        <v>884</v>
      </c>
      <c r="D3976">
        <v>2020008</v>
      </c>
      <c r="E3976" s="5">
        <v>44069</v>
      </c>
      <c r="F3976" t="s">
        <v>966</v>
      </c>
      <c r="G3976" t="s">
        <v>1219</v>
      </c>
      <c r="H3976" t="s">
        <v>5917</v>
      </c>
      <c r="I3976">
        <v>-498</v>
      </c>
      <c r="J3976" t="s">
        <v>62</v>
      </c>
      <c r="K3976">
        <v>-17</v>
      </c>
    </row>
    <row r="3977" spans="1:11">
      <c r="A3977" t="s">
        <v>5915</v>
      </c>
      <c r="B3977" t="s">
        <v>58</v>
      </c>
      <c r="C3977" t="s">
        <v>884</v>
      </c>
      <c r="D3977">
        <v>2020008</v>
      </c>
      <c r="E3977" s="5">
        <v>44069</v>
      </c>
      <c r="F3977" t="s">
        <v>966</v>
      </c>
      <c r="G3977" t="s">
        <v>1389</v>
      </c>
      <c r="H3977" t="s">
        <v>5916</v>
      </c>
      <c r="I3977">
        <v>116297</v>
      </c>
      <c r="J3977" t="s">
        <v>62</v>
      </c>
      <c r="K3977">
        <v>3970</v>
      </c>
    </row>
    <row r="3978" spans="1:11">
      <c r="A3978" t="s">
        <v>5915</v>
      </c>
      <c r="B3978" t="s">
        <v>58</v>
      </c>
      <c r="C3978" t="s">
        <v>884</v>
      </c>
      <c r="D3978">
        <v>2020008</v>
      </c>
      <c r="E3978" s="5">
        <v>44069</v>
      </c>
      <c r="F3978" t="s">
        <v>967</v>
      </c>
      <c r="G3978" t="s">
        <v>1364</v>
      </c>
      <c r="H3978" t="s">
        <v>5917</v>
      </c>
      <c r="I3978">
        <v>-11718</v>
      </c>
      <c r="J3978" t="s">
        <v>62</v>
      </c>
      <c r="K3978">
        <v>-400</v>
      </c>
    </row>
    <row r="3979" spans="1:11">
      <c r="A3979" t="s">
        <v>5915</v>
      </c>
      <c r="B3979" t="s">
        <v>58</v>
      </c>
      <c r="C3979" t="s">
        <v>884</v>
      </c>
      <c r="D3979">
        <v>2020008</v>
      </c>
      <c r="E3979" s="5">
        <v>44069</v>
      </c>
      <c r="F3979" t="s">
        <v>967</v>
      </c>
      <c r="G3979" t="s">
        <v>1116</v>
      </c>
      <c r="H3979" t="s">
        <v>5917</v>
      </c>
      <c r="I3979">
        <v>-625603</v>
      </c>
      <c r="J3979" t="s">
        <v>62</v>
      </c>
      <c r="K3979">
        <v>-21356</v>
      </c>
    </row>
    <row r="3980" spans="1:11">
      <c r="A3980" t="s">
        <v>5915</v>
      </c>
      <c r="B3980" t="s">
        <v>58</v>
      </c>
      <c r="C3980" t="s">
        <v>884</v>
      </c>
      <c r="D3980">
        <v>2020008</v>
      </c>
      <c r="E3980" s="5">
        <v>44069</v>
      </c>
      <c r="F3980" t="s">
        <v>967</v>
      </c>
      <c r="G3980" t="s">
        <v>1312</v>
      </c>
      <c r="H3980" t="s">
        <v>5917</v>
      </c>
      <c r="I3980">
        <v>-234</v>
      </c>
      <c r="J3980" t="s">
        <v>62</v>
      </c>
      <c r="K3980">
        <v>-8</v>
      </c>
    </row>
    <row r="3981" spans="1:11">
      <c r="A3981" t="s">
        <v>5915</v>
      </c>
      <c r="B3981" t="s">
        <v>58</v>
      </c>
      <c r="C3981" t="s">
        <v>884</v>
      </c>
      <c r="D3981">
        <v>2020008</v>
      </c>
      <c r="E3981" s="5">
        <v>44070</v>
      </c>
      <c r="F3981" t="s">
        <v>968</v>
      </c>
      <c r="G3981" t="s">
        <v>45</v>
      </c>
      <c r="H3981" t="s">
        <v>5916</v>
      </c>
      <c r="I3981">
        <v>1110.74</v>
      </c>
      <c r="J3981" t="s">
        <v>62</v>
      </c>
      <c r="K3981">
        <v>37.86</v>
      </c>
    </row>
    <row r="3982" spans="1:11">
      <c r="A3982" t="s">
        <v>5915</v>
      </c>
      <c r="B3982" t="s">
        <v>58</v>
      </c>
      <c r="C3982" t="s">
        <v>884</v>
      </c>
      <c r="D3982">
        <v>2020008</v>
      </c>
      <c r="E3982" s="5">
        <v>44070</v>
      </c>
      <c r="F3982" t="s">
        <v>968</v>
      </c>
      <c r="G3982" t="s">
        <v>1437</v>
      </c>
      <c r="H3982" t="s">
        <v>5916</v>
      </c>
      <c r="I3982">
        <v>251.72</v>
      </c>
      <c r="J3982" t="s">
        <v>62</v>
      </c>
      <c r="K3982">
        <v>8.58</v>
      </c>
    </row>
    <row r="3983" spans="1:11">
      <c r="A3983" t="s">
        <v>5915</v>
      </c>
      <c r="B3983" t="s">
        <v>58</v>
      </c>
      <c r="C3983" t="s">
        <v>884</v>
      </c>
      <c r="D3983">
        <v>2020008</v>
      </c>
      <c r="E3983" s="5">
        <v>44070</v>
      </c>
      <c r="F3983" t="s">
        <v>968</v>
      </c>
      <c r="G3983" t="s">
        <v>1041</v>
      </c>
      <c r="H3983" t="s">
        <v>5917</v>
      </c>
      <c r="I3983">
        <v>-12579648.56</v>
      </c>
      <c r="J3983" t="s">
        <v>62</v>
      </c>
      <c r="K3983">
        <v>-428783.44</v>
      </c>
    </row>
    <row r="3984" spans="1:11">
      <c r="A3984" t="s">
        <v>5915</v>
      </c>
      <c r="B3984" t="s">
        <v>58</v>
      </c>
      <c r="C3984" t="s">
        <v>884</v>
      </c>
      <c r="D3984">
        <v>2020008</v>
      </c>
      <c r="E3984" s="5">
        <v>44070</v>
      </c>
      <c r="F3984" t="s">
        <v>968</v>
      </c>
      <c r="G3984" t="s">
        <v>1010</v>
      </c>
      <c r="H3984" t="s">
        <v>5917</v>
      </c>
      <c r="I3984">
        <v>-917.6900000000001</v>
      </c>
      <c r="J3984" t="s">
        <v>62</v>
      </c>
      <c r="K3984">
        <v>-31.28</v>
      </c>
    </row>
    <row r="3985" spans="1:11">
      <c r="A3985" t="s">
        <v>5915</v>
      </c>
      <c r="B3985" t="s">
        <v>58</v>
      </c>
      <c r="C3985" t="s">
        <v>884</v>
      </c>
      <c r="D3985">
        <v>2020008</v>
      </c>
      <c r="E3985" s="5">
        <v>44070</v>
      </c>
      <c r="F3985" t="s">
        <v>968</v>
      </c>
      <c r="G3985" t="s">
        <v>1042</v>
      </c>
      <c r="H3985" t="s">
        <v>5916</v>
      </c>
      <c r="I3985">
        <v>301475.53</v>
      </c>
      <c r="J3985" t="s">
        <v>62</v>
      </c>
      <c r="K3985">
        <v>10275.94</v>
      </c>
    </row>
    <row r="3986" spans="1:11">
      <c r="A3986" t="s">
        <v>5915</v>
      </c>
      <c r="B3986" t="s">
        <v>58</v>
      </c>
      <c r="C3986" t="s">
        <v>884</v>
      </c>
      <c r="D3986">
        <v>2020008</v>
      </c>
      <c r="E3986" s="5">
        <v>44070</v>
      </c>
      <c r="F3986" t="s">
        <v>968</v>
      </c>
      <c r="G3986" t="s">
        <v>1058</v>
      </c>
      <c r="H3986" t="s">
        <v>5916</v>
      </c>
      <c r="I3986">
        <v>8963.93</v>
      </c>
      <c r="J3986" t="s">
        <v>62</v>
      </c>
      <c r="K3986">
        <v>305.54</v>
      </c>
    </row>
    <row r="3987" spans="1:11">
      <c r="A3987" t="s">
        <v>5915</v>
      </c>
      <c r="B3987" t="s">
        <v>58</v>
      </c>
      <c r="C3987" t="s">
        <v>884</v>
      </c>
      <c r="D3987">
        <v>2020008</v>
      </c>
      <c r="E3987" s="5">
        <v>44070</v>
      </c>
      <c r="F3987" t="s">
        <v>968</v>
      </c>
      <c r="G3987" t="s">
        <v>1050</v>
      </c>
      <c r="H3987" t="s">
        <v>5917</v>
      </c>
      <c r="I3987">
        <v>-164204.79</v>
      </c>
      <c r="J3987" t="s">
        <v>62</v>
      </c>
      <c r="K3987">
        <v>-5597</v>
      </c>
    </row>
    <row r="3988" spans="1:11">
      <c r="A3988" t="s">
        <v>5915</v>
      </c>
      <c r="B3988" t="s">
        <v>58</v>
      </c>
      <c r="C3988" t="s">
        <v>884</v>
      </c>
      <c r="D3988">
        <v>2020008</v>
      </c>
      <c r="E3988" s="5">
        <v>44070</v>
      </c>
      <c r="F3988" t="s">
        <v>968</v>
      </c>
      <c r="G3988" t="s">
        <v>1094</v>
      </c>
      <c r="H3988" t="s">
        <v>5916</v>
      </c>
      <c r="I3988">
        <v>769708.83</v>
      </c>
      <c r="J3988" t="s">
        <v>62</v>
      </c>
      <c r="K3988">
        <v>26235.9</v>
      </c>
    </row>
    <row r="3989" spans="1:11">
      <c r="A3989" t="s">
        <v>5915</v>
      </c>
      <c r="B3989" t="s">
        <v>58</v>
      </c>
      <c r="C3989" t="s">
        <v>884</v>
      </c>
      <c r="D3989">
        <v>2020008</v>
      </c>
      <c r="E3989" s="5">
        <v>44070</v>
      </c>
      <c r="F3989" t="s">
        <v>968</v>
      </c>
      <c r="G3989" t="s">
        <v>1064</v>
      </c>
      <c r="H3989" t="s">
        <v>5917</v>
      </c>
      <c r="I3989">
        <v>-902554.23</v>
      </c>
      <c r="J3989" t="s">
        <v>62</v>
      </c>
      <c r="K3989">
        <v>-30764</v>
      </c>
    </row>
    <row r="3990" spans="1:11">
      <c r="A3990" t="s">
        <v>5915</v>
      </c>
      <c r="B3990" t="s">
        <v>58</v>
      </c>
      <c r="C3990" t="s">
        <v>884</v>
      </c>
      <c r="D3990">
        <v>2020008</v>
      </c>
      <c r="E3990" s="5">
        <v>44070</v>
      </c>
      <c r="F3990" t="s">
        <v>968</v>
      </c>
      <c r="G3990" t="s">
        <v>1311</v>
      </c>
      <c r="H3990" t="s">
        <v>5916</v>
      </c>
      <c r="I3990">
        <v>80698.57000000001</v>
      </c>
      <c r="J3990" t="s">
        <v>62</v>
      </c>
      <c r="K3990">
        <v>2750.65</v>
      </c>
    </row>
    <row r="3991" spans="1:11">
      <c r="A3991" t="s">
        <v>5915</v>
      </c>
      <c r="B3991" t="s">
        <v>58</v>
      </c>
      <c r="C3991" t="s">
        <v>884</v>
      </c>
      <c r="D3991">
        <v>2020008</v>
      </c>
      <c r="E3991" s="5">
        <v>44070</v>
      </c>
      <c r="F3991" t="s">
        <v>968</v>
      </c>
      <c r="G3991" t="s">
        <v>1015</v>
      </c>
      <c r="H3991" t="s">
        <v>5917</v>
      </c>
      <c r="I3991">
        <v>-3879246.39</v>
      </c>
      <c r="J3991" t="s">
        <v>62</v>
      </c>
      <c r="K3991">
        <v>-132226</v>
      </c>
    </row>
    <row r="3992" spans="1:11">
      <c r="A3992" t="s">
        <v>5915</v>
      </c>
      <c r="B3992" t="s">
        <v>58</v>
      </c>
      <c r="C3992" t="s">
        <v>884</v>
      </c>
      <c r="D3992">
        <v>2020008</v>
      </c>
      <c r="E3992" s="5">
        <v>44070</v>
      </c>
      <c r="F3992" t="s">
        <v>968</v>
      </c>
      <c r="G3992" t="s">
        <v>997</v>
      </c>
      <c r="H3992" t="s">
        <v>5916</v>
      </c>
      <c r="I3992">
        <v>4377124.86</v>
      </c>
      <c r="J3992" t="s">
        <v>62</v>
      </c>
      <c r="K3992">
        <v>149196.43</v>
      </c>
    </row>
    <row r="3993" spans="1:11">
      <c r="A3993" t="s">
        <v>5915</v>
      </c>
      <c r="B3993" t="s">
        <v>58</v>
      </c>
      <c r="C3993" t="s">
        <v>884</v>
      </c>
      <c r="D3993">
        <v>2020008</v>
      </c>
      <c r="E3993" s="5">
        <v>44070</v>
      </c>
      <c r="F3993" t="s">
        <v>968</v>
      </c>
      <c r="G3993" t="s">
        <v>1391</v>
      </c>
      <c r="H3993" t="s">
        <v>5917</v>
      </c>
      <c r="I3993">
        <v>-1319945.96</v>
      </c>
      <c r="J3993" t="s">
        <v>62</v>
      </c>
      <c r="K3993">
        <v>-44991</v>
      </c>
    </row>
    <row r="3994" spans="1:11">
      <c r="A3994" t="s">
        <v>5915</v>
      </c>
      <c r="B3994" t="s">
        <v>58</v>
      </c>
      <c r="C3994" t="s">
        <v>884</v>
      </c>
      <c r="D3994">
        <v>2020008</v>
      </c>
      <c r="E3994" s="5">
        <v>44070</v>
      </c>
      <c r="F3994" t="s">
        <v>968</v>
      </c>
      <c r="G3994" t="s">
        <v>1059</v>
      </c>
      <c r="H3994" t="s">
        <v>5917</v>
      </c>
      <c r="I3994">
        <v>-1247070.37</v>
      </c>
      <c r="J3994" t="s">
        <v>62</v>
      </c>
      <c r="K3994">
        <v>-42507</v>
      </c>
    </row>
    <row r="3995" spans="1:11">
      <c r="A3995" t="s">
        <v>5915</v>
      </c>
      <c r="B3995" t="s">
        <v>58</v>
      </c>
      <c r="C3995" t="s">
        <v>884</v>
      </c>
      <c r="D3995">
        <v>2020008</v>
      </c>
      <c r="E3995" s="5">
        <v>44070</v>
      </c>
      <c r="F3995" t="s">
        <v>968</v>
      </c>
      <c r="G3995" t="s">
        <v>1071</v>
      </c>
      <c r="H3995" t="s">
        <v>5917</v>
      </c>
      <c r="I3995">
        <v>-723475.08</v>
      </c>
      <c r="J3995" t="s">
        <v>62</v>
      </c>
      <c r="K3995">
        <v>-24660</v>
      </c>
    </row>
    <row r="3996" spans="1:11">
      <c r="A3996" t="s">
        <v>5915</v>
      </c>
      <c r="B3996" t="s">
        <v>58</v>
      </c>
      <c r="C3996" t="s">
        <v>884</v>
      </c>
      <c r="D3996">
        <v>2020008</v>
      </c>
      <c r="E3996" s="5">
        <v>44070</v>
      </c>
      <c r="F3996" t="s">
        <v>968</v>
      </c>
      <c r="G3996" t="s">
        <v>998</v>
      </c>
      <c r="H3996" t="s">
        <v>5916</v>
      </c>
      <c r="I3996">
        <v>171410.2</v>
      </c>
      <c r="J3996" t="s">
        <v>62</v>
      </c>
      <c r="K3996">
        <v>5842.6</v>
      </c>
    </row>
    <row r="3997" spans="1:11">
      <c r="A3997" t="s">
        <v>5915</v>
      </c>
      <c r="B3997" t="s">
        <v>58</v>
      </c>
      <c r="C3997" t="s">
        <v>884</v>
      </c>
      <c r="D3997">
        <v>2020008</v>
      </c>
      <c r="E3997" s="5">
        <v>44070</v>
      </c>
      <c r="F3997" t="s">
        <v>968</v>
      </c>
      <c r="G3997" t="s">
        <v>1060</v>
      </c>
      <c r="H3997" t="s">
        <v>5916</v>
      </c>
      <c r="I3997">
        <v>3779909.68</v>
      </c>
      <c r="J3997" t="s">
        <v>62</v>
      </c>
      <c r="K3997">
        <v>128840.06</v>
      </c>
    </row>
    <row r="3998" spans="1:11">
      <c r="A3998" t="s">
        <v>5915</v>
      </c>
      <c r="B3998" t="s">
        <v>58</v>
      </c>
      <c r="C3998" t="s">
        <v>884</v>
      </c>
      <c r="D3998">
        <v>2020008</v>
      </c>
      <c r="E3998" s="5">
        <v>44070</v>
      </c>
      <c r="F3998" t="s">
        <v>968</v>
      </c>
      <c r="G3998" t="s">
        <v>1333</v>
      </c>
      <c r="H3998" t="s">
        <v>5917</v>
      </c>
      <c r="I3998">
        <v>-474084.77</v>
      </c>
      <c r="J3998" t="s">
        <v>62</v>
      </c>
      <c r="K3998">
        <v>-16159.41</v>
      </c>
    </row>
    <row r="3999" spans="1:11">
      <c r="A3999" t="s">
        <v>5915</v>
      </c>
      <c r="B3999" t="s">
        <v>58</v>
      </c>
      <c r="C3999" t="s">
        <v>884</v>
      </c>
      <c r="D3999">
        <v>2020008</v>
      </c>
      <c r="E3999" s="5">
        <v>44070</v>
      </c>
      <c r="F3999" t="s">
        <v>968</v>
      </c>
      <c r="G3999" t="s">
        <v>1067</v>
      </c>
      <c r="H3999" t="s">
        <v>5917</v>
      </c>
      <c r="I3999">
        <v>-6950201.54</v>
      </c>
      <c r="J3999" t="s">
        <v>62</v>
      </c>
      <c r="K3999">
        <v>-236901</v>
      </c>
    </row>
    <row r="4000" spans="1:11">
      <c r="A4000" t="s">
        <v>5915</v>
      </c>
      <c r="B4000" t="s">
        <v>58</v>
      </c>
      <c r="C4000" t="s">
        <v>884</v>
      </c>
      <c r="D4000">
        <v>2020008</v>
      </c>
      <c r="E4000" s="5">
        <v>44070</v>
      </c>
      <c r="F4000" t="s">
        <v>968</v>
      </c>
      <c r="G4000" t="s">
        <v>1122</v>
      </c>
      <c r="H4000" t="s">
        <v>5916</v>
      </c>
      <c r="I4000">
        <v>2542142.69</v>
      </c>
      <c r="J4000" t="s">
        <v>62</v>
      </c>
      <c r="K4000">
        <v>86650.17</v>
      </c>
    </row>
    <row r="4001" spans="1:11">
      <c r="A4001" t="s">
        <v>5915</v>
      </c>
      <c r="B4001" t="s">
        <v>58</v>
      </c>
      <c r="C4001" t="s">
        <v>884</v>
      </c>
      <c r="D4001">
        <v>2020008</v>
      </c>
      <c r="E4001" s="5">
        <v>44070</v>
      </c>
      <c r="F4001" t="s">
        <v>968</v>
      </c>
      <c r="G4001" t="s">
        <v>1073</v>
      </c>
      <c r="H4001" t="s">
        <v>5916</v>
      </c>
      <c r="I4001">
        <v>155.78</v>
      </c>
      <c r="J4001" t="s">
        <v>62</v>
      </c>
      <c r="K4001">
        <v>5.31</v>
      </c>
    </row>
    <row r="4002" spans="1:11">
      <c r="A4002" t="s">
        <v>5915</v>
      </c>
      <c r="B4002" t="s">
        <v>58</v>
      </c>
      <c r="C4002" t="s">
        <v>884</v>
      </c>
      <c r="D4002">
        <v>2020008</v>
      </c>
      <c r="E4002" s="5">
        <v>44070</v>
      </c>
      <c r="F4002" t="s">
        <v>968</v>
      </c>
      <c r="G4002" t="s">
        <v>1108</v>
      </c>
      <c r="H4002" t="s">
        <v>5916</v>
      </c>
      <c r="I4002">
        <v>1571995.76</v>
      </c>
      <c r="J4002" t="s">
        <v>62</v>
      </c>
      <c r="K4002">
        <v>53582.24</v>
      </c>
    </row>
    <row r="4003" spans="1:11">
      <c r="A4003" t="s">
        <v>5915</v>
      </c>
      <c r="B4003" t="s">
        <v>58</v>
      </c>
      <c r="C4003" t="s">
        <v>884</v>
      </c>
      <c r="D4003">
        <v>2020008</v>
      </c>
      <c r="E4003" s="5">
        <v>44070</v>
      </c>
      <c r="F4003" t="s">
        <v>968</v>
      </c>
      <c r="G4003" t="s">
        <v>1167</v>
      </c>
      <c r="H4003" t="s">
        <v>5916</v>
      </c>
      <c r="I4003">
        <v>379810.92</v>
      </c>
      <c r="J4003" t="s">
        <v>62</v>
      </c>
      <c r="K4003">
        <v>12946.04</v>
      </c>
    </row>
    <row r="4004" spans="1:11">
      <c r="A4004" t="s">
        <v>5915</v>
      </c>
      <c r="B4004" t="s">
        <v>58</v>
      </c>
      <c r="C4004" t="s">
        <v>884</v>
      </c>
      <c r="D4004">
        <v>2020008</v>
      </c>
      <c r="E4004" s="5">
        <v>44070</v>
      </c>
      <c r="F4004" t="s">
        <v>968</v>
      </c>
      <c r="G4004" t="s">
        <v>1123</v>
      </c>
      <c r="H4004" t="s">
        <v>5917</v>
      </c>
      <c r="I4004">
        <v>-8293.27</v>
      </c>
      <c r="J4004" t="s">
        <v>62</v>
      </c>
      <c r="K4004">
        <v>-282.68</v>
      </c>
    </row>
    <row r="4005" spans="1:11">
      <c r="A4005" t="s">
        <v>5915</v>
      </c>
      <c r="B4005" t="s">
        <v>58</v>
      </c>
      <c r="C4005" t="s">
        <v>884</v>
      </c>
      <c r="D4005">
        <v>2020008</v>
      </c>
      <c r="E4005" s="5">
        <v>44070</v>
      </c>
      <c r="F4005" t="s">
        <v>968</v>
      </c>
      <c r="G4005" t="s">
        <v>1226</v>
      </c>
      <c r="H4005" t="s">
        <v>5916</v>
      </c>
      <c r="I4005">
        <v>2152473.9</v>
      </c>
      <c r="J4005" t="s">
        <v>62</v>
      </c>
      <c r="K4005">
        <v>73368.12</v>
      </c>
    </row>
    <row r="4006" spans="1:11">
      <c r="A4006" t="s">
        <v>5915</v>
      </c>
      <c r="B4006" t="s">
        <v>58</v>
      </c>
      <c r="C4006" t="s">
        <v>884</v>
      </c>
      <c r="D4006">
        <v>2020008</v>
      </c>
      <c r="E4006" s="5">
        <v>44070</v>
      </c>
      <c r="F4006" t="s">
        <v>968</v>
      </c>
      <c r="G4006" t="s">
        <v>1140</v>
      </c>
      <c r="H4006" t="s">
        <v>5917</v>
      </c>
      <c r="I4006">
        <v>-39165.35</v>
      </c>
      <c r="J4006" t="s">
        <v>62</v>
      </c>
      <c r="K4006">
        <v>-1334.97</v>
      </c>
    </row>
    <row r="4007" spans="1:11">
      <c r="A4007" t="s">
        <v>5915</v>
      </c>
      <c r="B4007" t="s">
        <v>58</v>
      </c>
      <c r="C4007" t="s">
        <v>884</v>
      </c>
      <c r="D4007">
        <v>2020008</v>
      </c>
      <c r="E4007" s="5">
        <v>44070</v>
      </c>
      <c r="F4007" t="s">
        <v>968</v>
      </c>
      <c r="G4007" t="s">
        <v>1124</v>
      </c>
      <c r="H4007" t="s">
        <v>5916</v>
      </c>
      <c r="I4007">
        <v>2270388.02</v>
      </c>
      <c r="J4007" t="s">
        <v>62</v>
      </c>
      <c r="K4007">
        <v>77387.28</v>
      </c>
    </row>
    <row r="4008" spans="1:11">
      <c r="A4008" t="s">
        <v>5915</v>
      </c>
      <c r="B4008" t="s">
        <v>58</v>
      </c>
      <c r="C4008" t="s">
        <v>884</v>
      </c>
      <c r="D4008">
        <v>2020008</v>
      </c>
      <c r="E4008" s="5">
        <v>44070</v>
      </c>
      <c r="F4008" t="s">
        <v>968</v>
      </c>
      <c r="G4008" t="s">
        <v>33</v>
      </c>
      <c r="H4008" t="s">
        <v>5916</v>
      </c>
      <c r="I4008">
        <v>1341029.12</v>
      </c>
      <c r="J4008" t="s">
        <v>62</v>
      </c>
      <c r="K4008">
        <v>45709.63</v>
      </c>
    </row>
    <row r="4009" spans="1:11">
      <c r="A4009" t="s">
        <v>5915</v>
      </c>
      <c r="B4009" t="s">
        <v>58</v>
      </c>
      <c r="C4009" t="s">
        <v>884</v>
      </c>
      <c r="D4009">
        <v>2020008</v>
      </c>
      <c r="E4009" s="5">
        <v>44070</v>
      </c>
      <c r="F4009" t="s">
        <v>968</v>
      </c>
      <c r="G4009" t="s">
        <v>1053</v>
      </c>
      <c r="H4009" t="s">
        <v>5916</v>
      </c>
      <c r="I4009">
        <v>1219995.21</v>
      </c>
      <c r="J4009" t="s">
        <v>62</v>
      </c>
      <c r="K4009">
        <v>41584.13</v>
      </c>
    </row>
    <row r="4010" spans="1:11">
      <c r="A4010" t="s">
        <v>5915</v>
      </c>
      <c r="B4010" t="s">
        <v>58</v>
      </c>
      <c r="C4010" t="s">
        <v>884</v>
      </c>
      <c r="D4010">
        <v>2020008</v>
      </c>
      <c r="E4010" s="5">
        <v>44070</v>
      </c>
      <c r="F4010" t="s">
        <v>968</v>
      </c>
      <c r="G4010" t="s">
        <v>32</v>
      </c>
      <c r="H4010" t="s">
        <v>5916</v>
      </c>
      <c r="I4010">
        <v>1055935.64</v>
      </c>
      <c r="J4010" t="s">
        <v>62</v>
      </c>
      <c r="K4010">
        <v>35992.08</v>
      </c>
    </row>
    <row r="4011" spans="1:11">
      <c r="A4011" t="s">
        <v>5915</v>
      </c>
      <c r="B4011" t="s">
        <v>58</v>
      </c>
      <c r="C4011" t="s">
        <v>884</v>
      </c>
      <c r="D4011">
        <v>2020008</v>
      </c>
      <c r="E4011" s="5">
        <v>44070</v>
      </c>
      <c r="F4011" t="s">
        <v>968</v>
      </c>
      <c r="G4011" t="s">
        <v>985</v>
      </c>
      <c r="H4011" t="s">
        <v>5917</v>
      </c>
      <c r="I4011">
        <v>-115151.65</v>
      </c>
      <c r="J4011" t="s">
        <v>62</v>
      </c>
      <c r="K4011">
        <v>-3925</v>
      </c>
    </row>
    <row r="4012" spans="1:11">
      <c r="A4012" t="s">
        <v>5915</v>
      </c>
      <c r="B4012" t="s">
        <v>58</v>
      </c>
      <c r="C4012" t="s">
        <v>884</v>
      </c>
      <c r="D4012">
        <v>2020008</v>
      </c>
      <c r="E4012" s="5">
        <v>44070</v>
      </c>
      <c r="F4012" t="s">
        <v>968</v>
      </c>
      <c r="G4012" t="s">
        <v>1171</v>
      </c>
      <c r="H4012" t="s">
        <v>5916</v>
      </c>
      <c r="I4012">
        <v>117684.11</v>
      </c>
      <c r="J4012" t="s">
        <v>62</v>
      </c>
      <c r="K4012">
        <v>4011.32</v>
      </c>
    </row>
    <row r="4013" spans="1:11">
      <c r="A4013" t="s">
        <v>5915</v>
      </c>
      <c r="B4013" t="s">
        <v>58</v>
      </c>
      <c r="C4013" t="s">
        <v>884</v>
      </c>
      <c r="D4013">
        <v>2020008</v>
      </c>
      <c r="E4013" s="5">
        <v>44070</v>
      </c>
      <c r="F4013" t="s">
        <v>968</v>
      </c>
      <c r="G4013" t="s">
        <v>1009</v>
      </c>
      <c r="H4013" t="s">
        <v>5917</v>
      </c>
      <c r="I4013">
        <v>-2693.23</v>
      </c>
      <c r="J4013" t="s">
        <v>62</v>
      </c>
      <c r="K4013">
        <v>-91.8</v>
      </c>
    </row>
    <row r="4014" spans="1:11">
      <c r="A4014" t="s">
        <v>5915</v>
      </c>
      <c r="B4014" t="s">
        <v>58</v>
      </c>
      <c r="C4014" t="s">
        <v>884</v>
      </c>
      <c r="D4014">
        <v>2020008</v>
      </c>
      <c r="E4014" s="5">
        <v>44070</v>
      </c>
      <c r="F4014" t="s">
        <v>968</v>
      </c>
      <c r="G4014" t="s">
        <v>1149</v>
      </c>
      <c r="H4014" t="s">
        <v>5916</v>
      </c>
      <c r="I4014">
        <v>3508673.12</v>
      </c>
      <c r="J4014" t="s">
        <v>62</v>
      </c>
      <c r="K4014">
        <v>119594.83</v>
      </c>
    </row>
    <row r="4015" spans="1:11">
      <c r="A4015" t="s">
        <v>5915</v>
      </c>
      <c r="B4015" t="s">
        <v>58</v>
      </c>
      <c r="C4015" t="s">
        <v>884</v>
      </c>
      <c r="D4015">
        <v>2020008</v>
      </c>
      <c r="E4015" s="5">
        <v>44070</v>
      </c>
      <c r="F4015" t="s">
        <v>968</v>
      </c>
      <c r="G4015" t="s">
        <v>1050</v>
      </c>
      <c r="H4015" t="s">
        <v>5916</v>
      </c>
      <c r="I4015">
        <v>1515250.78</v>
      </c>
      <c r="J4015" t="s">
        <v>62</v>
      </c>
      <c r="K4015">
        <v>51648.06</v>
      </c>
    </row>
    <row r="4016" spans="1:11">
      <c r="A4016" t="s">
        <v>5915</v>
      </c>
      <c r="B4016" t="s">
        <v>58</v>
      </c>
      <c r="C4016" t="s">
        <v>884</v>
      </c>
      <c r="D4016">
        <v>2020008</v>
      </c>
      <c r="E4016" s="5">
        <v>44070</v>
      </c>
      <c r="F4016" t="s">
        <v>968</v>
      </c>
      <c r="G4016" t="s">
        <v>1252</v>
      </c>
      <c r="H4016" t="s">
        <v>5916</v>
      </c>
      <c r="I4016">
        <v>487695.26</v>
      </c>
      <c r="J4016" t="s">
        <v>62</v>
      </c>
      <c r="K4016">
        <v>16623.33</v>
      </c>
    </row>
    <row r="4017" spans="1:11">
      <c r="A4017" t="s">
        <v>5915</v>
      </c>
      <c r="B4017" t="s">
        <v>58</v>
      </c>
      <c r="C4017" t="s">
        <v>884</v>
      </c>
      <c r="D4017">
        <v>2020008</v>
      </c>
      <c r="E4017" s="5">
        <v>44070</v>
      </c>
      <c r="F4017" t="s">
        <v>968</v>
      </c>
      <c r="G4017" t="s">
        <v>1142</v>
      </c>
      <c r="H4017" t="s">
        <v>5917</v>
      </c>
      <c r="I4017">
        <v>-1722997.27</v>
      </c>
      <c r="J4017" t="s">
        <v>62</v>
      </c>
      <c r="K4017">
        <v>-58729.2</v>
      </c>
    </row>
    <row r="4018" spans="1:11">
      <c r="A4018" t="s">
        <v>5915</v>
      </c>
      <c r="B4018" t="s">
        <v>58</v>
      </c>
      <c r="C4018" t="s">
        <v>884</v>
      </c>
      <c r="D4018">
        <v>2020008</v>
      </c>
      <c r="E4018" s="5">
        <v>44070</v>
      </c>
      <c r="F4018" t="s">
        <v>968</v>
      </c>
      <c r="G4018" t="s">
        <v>1059</v>
      </c>
      <c r="H4018" t="s">
        <v>5916</v>
      </c>
      <c r="I4018">
        <v>9608.200000000001</v>
      </c>
      <c r="J4018" t="s">
        <v>62</v>
      </c>
      <c r="K4018">
        <v>327.5</v>
      </c>
    </row>
    <row r="4019" spans="1:11">
      <c r="A4019" t="s">
        <v>5915</v>
      </c>
      <c r="B4019" t="s">
        <v>58</v>
      </c>
      <c r="C4019" t="s">
        <v>884</v>
      </c>
      <c r="D4019">
        <v>2020008</v>
      </c>
      <c r="E4019" s="5">
        <v>44070</v>
      </c>
      <c r="F4019" t="s">
        <v>968</v>
      </c>
      <c r="G4019" t="s">
        <v>999</v>
      </c>
      <c r="H4019" t="s">
        <v>5916</v>
      </c>
      <c r="I4019">
        <v>14448003.59</v>
      </c>
      <c r="J4019" t="s">
        <v>62</v>
      </c>
      <c r="K4019">
        <v>492467.23</v>
      </c>
    </row>
    <row r="4020" spans="1:11">
      <c r="A4020" t="s">
        <v>5915</v>
      </c>
      <c r="B4020" t="s">
        <v>58</v>
      </c>
      <c r="C4020" t="s">
        <v>884</v>
      </c>
      <c r="D4020">
        <v>2020008</v>
      </c>
      <c r="E4020" s="5">
        <v>44070</v>
      </c>
      <c r="F4020" t="s">
        <v>968</v>
      </c>
      <c r="G4020" t="s">
        <v>1314</v>
      </c>
      <c r="H4020" t="s">
        <v>5916</v>
      </c>
      <c r="I4020">
        <v>59590.47</v>
      </c>
      <c r="J4020" t="s">
        <v>62</v>
      </c>
      <c r="K4020">
        <v>2031.17</v>
      </c>
    </row>
    <row r="4021" spans="1:11">
      <c r="A4021" t="s">
        <v>5915</v>
      </c>
      <c r="B4021" t="s">
        <v>58</v>
      </c>
      <c r="C4021" t="s">
        <v>884</v>
      </c>
      <c r="D4021">
        <v>2020008</v>
      </c>
      <c r="E4021" s="5">
        <v>44070</v>
      </c>
      <c r="F4021" t="s">
        <v>968</v>
      </c>
      <c r="G4021" t="s">
        <v>1052</v>
      </c>
      <c r="H4021" t="s">
        <v>5917</v>
      </c>
      <c r="I4021">
        <v>-2066570.77</v>
      </c>
      <c r="J4021" t="s">
        <v>62</v>
      </c>
      <c r="K4021">
        <v>-70440.07000000001</v>
      </c>
    </row>
    <row r="4022" spans="1:11">
      <c r="A4022" t="s">
        <v>5915</v>
      </c>
      <c r="B4022" t="s">
        <v>58</v>
      </c>
      <c r="C4022" t="s">
        <v>884</v>
      </c>
      <c r="D4022">
        <v>2020008</v>
      </c>
      <c r="E4022" s="5">
        <v>44070</v>
      </c>
      <c r="F4022" t="s">
        <v>968</v>
      </c>
      <c r="G4022" t="s">
        <v>1115</v>
      </c>
      <c r="H4022" t="s">
        <v>5917</v>
      </c>
      <c r="I4022">
        <v>-1197430.47</v>
      </c>
      <c r="J4022" t="s">
        <v>62</v>
      </c>
      <c r="K4022">
        <v>-40815</v>
      </c>
    </row>
    <row r="4023" spans="1:11">
      <c r="A4023" t="s">
        <v>5915</v>
      </c>
      <c r="B4023" t="s">
        <v>58</v>
      </c>
      <c r="C4023" t="s">
        <v>884</v>
      </c>
      <c r="D4023">
        <v>2020008</v>
      </c>
      <c r="E4023" s="5">
        <v>44070</v>
      </c>
      <c r="F4023" t="s">
        <v>968</v>
      </c>
      <c r="G4023" t="s">
        <v>1019</v>
      </c>
      <c r="H4023" t="s">
        <v>5916</v>
      </c>
      <c r="I4023">
        <v>541043.77</v>
      </c>
      <c r="J4023" t="s">
        <v>62</v>
      </c>
      <c r="K4023">
        <v>18441.74</v>
      </c>
    </row>
    <row r="4024" spans="1:11">
      <c r="A4024" t="s">
        <v>5915</v>
      </c>
      <c r="B4024" t="s">
        <v>58</v>
      </c>
      <c r="C4024" t="s">
        <v>884</v>
      </c>
      <c r="D4024">
        <v>2020008</v>
      </c>
      <c r="E4024" s="5">
        <v>44070</v>
      </c>
      <c r="F4024" t="s">
        <v>968</v>
      </c>
      <c r="G4024" t="s">
        <v>1384</v>
      </c>
      <c r="H4024" t="s">
        <v>5916</v>
      </c>
      <c r="I4024">
        <v>281494.59</v>
      </c>
      <c r="J4024" t="s">
        <v>62</v>
      </c>
      <c r="K4024">
        <v>9594.879999999999</v>
      </c>
    </row>
    <row r="4025" spans="1:11">
      <c r="A4025" t="s">
        <v>5915</v>
      </c>
      <c r="B4025" t="s">
        <v>58</v>
      </c>
      <c r="C4025" t="s">
        <v>884</v>
      </c>
      <c r="D4025">
        <v>2020008</v>
      </c>
      <c r="E4025" s="5">
        <v>44070</v>
      </c>
      <c r="F4025" t="s">
        <v>968</v>
      </c>
      <c r="G4025" t="s">
        <v>1118</v>
      </c>
      <c r="H4025" t="s">
        <v>5916</v>
      </c>
      <c r="I4025">
        <v>828672.05</v>
      </c>
      <c r="J4025" t="s">
        <v>62</v>
      </c>
      <c r="K4025">
        <v>28245.69</v>
      </c>
    </row>
    <row r="4026" spans="1:11">
      <c r="A4026" t="s">
        <v>5915</v>
      </c>
      <c r="B4026" t="s">
        <v>58</v>
      </c>
      <c r="C4026" t="s">
        <v>884</v>
      </c>
      <c r="D4026">
        <v>2020008</v>
      </c>
      <c r="E4026" s="5">
        <v>44070</v>
      </c>
      <c r="F4026" t="s">
        <v>968</v>
      </c>
      <c r="G4026" t="s">
        <v>1389</v>
      </c>
      <c r="H4026" t="s">
        <v>5917</v>
      </c>
      <c r="I4026">
        <v>-33723.74</v>
      </c>
      <c r="J4026" t="s">
        <v>62</v>
      </c>
      <c r="K4026">
        <v>-1149.49</v>
      </c>
    </row>
    <row r="4027" spans="1:11">
      <c r="A4027" t="s">
        <v>5915</v>
      </c>
      <c r="B4027" t="s">
        <v>58</v>
      </c>
      <c r="C4027" t="s">
        <v>884</v>
      </c>
      <c r="D4027">
        <v>2020008</v>
      </c>
      <c r="E4027" s="5">
        <v>44070</v>
      </c>
      <c r="F4027" t="s">
        <v>968</v>
      </c>
      <c r="G4027" t="s">
        <v>1163</v>
      </c>
      <c r="H4027" t="s">
        <v>5917</v>
      </c>
      <c r="I4027">
        <v>-1721.26</v>
      </c>
      <c r="J4027" t="s">
        <v>62</v>
      </c>
      <c r="K4027">
        <v>-58.67</v>
      </c>
    </row>
    <row r="4028" spans="1:11">
      <c r="A4028" t="s">
        <v>5915</v>
      </c>
      <c r="B4028" t="s">
        <v>58</v>
      </c>
      <c r="C4028" t="s">
        <v>884</v>
      </c>
      <c r="D4028">
        <v>2020008</v>
      </c>
      <c r="E4028" s="5">
        <v>44070</v>
      </c>
      <c r="F4028" t="s">
        <v>968</v>
      </c>
      <c r="G4028" t="s">
        <v>1257</v>
      </c>
      <c r="H4028" t="s">
        <v>5916</v>
      </c>
      <c r="I4028">
        <v>180359.46</v>
      </c>
      <c r="J4028" t="s">
        <v>62</v>
      </c>
      <c r="K4028">
        <v>6147.64</v>
      </c>
    </row>
    <row r="4029" spans="1:11">
      <c r="A4029" t="s">
        <v>5915</v>
      </c>
      <c r="B4029" t="s">
        <v>58</v>
      </c>
      <c r="C4029" t="s">
        <v>884</v>
      </c>
      <c r="D4029">
        <v>2020008</v>
      </c>
      <c r="E4029" s="5">
        <v>44070</v>
      </c>
      <c r="F4029" t="s">
        <v>968</v>
      </c>
      <c r="G4029" t="s">
        <v>1022</v>
      </c>
      <c r="H4029" t="s">
        <v>5916</v>
      </c>
      <c r="I4029">
        <v>37397.74</v>
      </c>
      <c r="J4029" t="s">
        <v>62</v>
      </c>
      <c r="K4029">
        <v>1274.72</v>
      </c>
    </row>
    <row r="4030" spans="1:11">
      <c r="A4030" t="s">
        <v>5915</v>
      </c>
      <c r="B4030" t="s">
        <v>58</v>
      </c>
      <c r="C4030" t="s">
        <v>884</v>
      </c>
      <c r="D4030">
        <v>2020008</v>
      </c>
      <c r="E4030" s="5">
        <v>44070</v>
      </c>
      <c r="F4030" t="s">
        <v>968</v>
      </c>
      <c r="G4030" t="s">
        <v>1103</v>
      </c>
      <c r="H4030" t="s">
        <v>5917</v>
      </c>
      <c r="I4030">
        <v>-24164.24</v>
      </c>
      <c r="J4030" t="s">
        <v>62</v>
      </c>
      <c r="K4030">
        <v>-823.65</v>
      </c>
    </row>
    <row r="4031" spans="1:11">
      <c r="A4031" t="s">
        <v>5915</v>
      </c>
      <c r="B4031" t="s">
        <v>58</v>
      </c>
      <c r="C4031" t="s">
        <v>884</v>
      </c>
      <c r="D4031">
        <v>2020008</v>
      </c>
      <c r="E4031" s="5">
        <v>44070</v>
      </c>
      <c r="F4031" t="s">
        <v>968</v>
      </c>
      <c r="G4031" t="s">
        <v>1438</v>
      </c>
      <c r="H4031" t="s">
        <v>5916</v>
      </c>
      <c r="I4031">
        <v>668.3200000000001</v>
      </c>
      <c r="J4031" t="s">
        <v>62</v>
      </c>
      <c r="K4031">
        <v>22.78</v>
      </c>
    </row>
    <row r="4032" spans="1:11">
      <c r="A4032" t="s">
        <v>5915</v>
      </c>
      <c r="B4032" t="s">
        <v>58</v>
      </c>
      <c r="C4032" t="s">
        <v>884</v>
      </c>
      <c r="D4032">
        <v>2020008</v>
      </c>
      <c r="E4032" s="5">
        <v>44070</v>
      </c>
      <c r="F4032" t="s">
        <v>968</v>
      </c>
      <c r="G4032" t="s">
        <v>1124</v>
      </c>
      <c r="H4032" t="s">
        <v>5917</v>
      </c>
      <c r="I4032">
        <v>-55256.66</v>
      </c>
      <c r="J4032" t="s">
        <v>62</v>
      </c>
      <c r="K4032">
        <v>-1883.45</v>
      </c>
    </row>
    <row r="4033" spans="1:11">
      <c r="A4033" t="s">
        <v>5915</v>
      </c>
      <c r="B4033" t="s">
        <v>58</v>
      </c>
      <c r="C4033" t="s">
        <v>884</v>
      </c>
      <c r="D4033">
        <v>2020008</v>
      </c>
      <c r="E4033" s="5">
        <v>44070</v>
      </c>
      <c r="F4033" t="s">
        <v>968</v>
      </c>
      <c r="G4033" t="s">
        <v>43</v>
      </c>
      <c r="H4033" t="s">
        <v>5917</v>
      </c>
      <c r="I4033">
        <v>-6847307.89</v>
      </c>
      <c r="J4033" t="s">
        <v>62</v>
      </c>
      <c r="K4033">
        <v>-233393.82</v>
      </c>
    </row>
    <row r="4034" spans="1:11">
      <c r="A4034" t="s">
        <v>5915</v>
      </c>
      <c r="B4034" t="s">
        <v>58</v>
      </c>
      <c r="C4034" t="s">
        <v>884</v>
      </c>
      <c r="D4034">
        <v>2020008</v>
      </c>
      <c r="E4034" s="5">
        <v>44070</v>
      </c>
      <c r="F4034" t="s">
        <v>968</v>
      </c>
      <c r="G4034" t="s">
        <v>41</v>
      </c>
      <c r="H4034" t="s">
        <v>5916</v>
      </c>
      <c r="I4034">
        <v>7999697.2</v>
      </c>
      <c r="J4034" t="s">
        <v>62</v>
      </c>
      <c r="K4034">
        <v>272673.57</v>
      </c>
    </row>
    <row r="4035" spans="1:11">
      <c r="A4035" t="s">
        <v>5915</v>
      </c>
      <c r="B4035" t="s">
        <v>58</v>
      </c>
      <c r="C4035" t="s">
        <v>884</v>
      </c>
      <c r="D4035">
        <v>2020008</v>
      </c>
      <c r="E4035" s="5">
        <v>44070</v>
      </c>
      <c r="F4035" t="s">
        <v>968</v>
      </c>
      <c r="G4035" t="s">
        <v>1364</v>
      </c>
      <c r="H4035" t="s">
        <v>5917</v>
      </c>
      <c r="I4035">
        <v>-1914.89</v>
      </c>
      <c r="J4035" t="s">
        <v>62</v>
      </c>
      <c r="K4035">
        <v>-65.27</v>
      </c>
    </row>
    <row r="4036" spans="1:11">
      <c r="A4036" t="s">
        <v>5915</v>
      </c>
      <c r="B4036" t="s">
        <v>58</v>
      </c>
      <c r="C4036" t="s">
        <v>884</v>
      </c>
      <c r="D4036">
        <v>2020008</v>
      </c>
      <c r="E4036" s="5">
        <v>44070</v>
      </c>
      <c r="F4036" t="s">
        <v>968</v>
      </c>
      <c r="G4036" t="s">
        <v>1054</v>
      </c>
      <c r="H4036" t="s">
        <v>5917</v>
      </c>
      <c r="I4036">
        <v>-4524917.09</v>
      </c>
      <c r="J4036" t="s">
        <v>62</v>
      </c>
      <c r="K4036">
        <v>-154234</v>
      </c>
    </row>
    <row r="4037" spans="1:11">
      <c r="A4037" t="s">
        <v>5915</v>
      </c>
      <c r="B4037" t="s">
        <v>58</v>
      </c>
      <c r="C4037" t="s">
        <v>884</v>
      </c>
      <c r="D4037">
        <v>2020008</v>
      </c>
      <c r="E4037" s="5">
        <v>44070</v>
      </c>
      <c r="F4037" t="s">
        <v>968</v>
      </c>
      <c r="G4037" t="s">
        <v>1409</v>
      </c>
      <c r="H4037" t="s">
        <v>5917</v>
      </c>
      <c r="I4037">
        <v>-273025.59</v>
      </c>
      <c r="J4037" t="s">
        <v>62</v>
      </c>
      <c r="K4037">
        <v>-9306.209999999999</v>
      </c>
    </row>
    <row r="4038" spans="1:11">
      <c r="A4038" t="s">
        <v>5915</v>
      </c>
      <c r="B4038" t="s">
        <v>58</v>
      </c>
      <c r="C4038" t="s">
        <v>884</v>
      </c>
      <c r="D4038">
        <v>2020008</v>
      </c>
      <c r="E4038" s="5">
        <v>44070</v>
      </c>
      <c r="F4038" t="s">
        <v>968</v>
      </c>
      <c r="G4038" t="s">
        <v>1063</v>
      </c>
      <c r="H4038" t="s">
        <v>5916</v>
      </c>
      <c r="I4038">
        <v>858811.86</v>
      </c>
      <c r="J4038" t="s">
        <v>62</v>
      </c>
      <c r="K4038">
        <v>29273.02</v>
      </c>
    </row>
    <row r="4039" spans="1:11">
      <c r="A4039" t="s">
        <v>5915</v>
      </c>
      <c r="B4039" t="s">
        <v>58</v>
      </c>
      <c r="C4039" t="s">
        <v>884</v>
      </c>
      <c r="D4039">
        <v>2020008</v>
      </c>
      <c r="E4039" s="5">
        <v>44070</v>
      </c>
      <c r="F4039" t="s">
        <v>968</v>
      </c>
      <c r="G4039" t="s">
        <v>1027</v>
      </c>
      <c r="H4039" t="s">
        <v>5917</v>
      </c>
      <c r="I4039">
        <v>-5924430.35</v>
      </c>
      <c r="J4039" t="s">
        <v>62</v>
      </c>
      <c r="K4039">
        <v>-201937.09</v>
      </c>
    </row>
    <row r="4040" spans="1:11">
      <c r="A4040" t="s">
        <v>5915</v>
      </c>
      <c r="B4040" t="s">
        <v>58</v>
      </c>
      <c r="C4040" t="s">
        <v>884</v>
      </c>
      <c r="D4040">
        <v>2020008</v>
      </c>
      <c r="E4040" s="5">
        <v>44070</v>
      </c>
      <c r="F4040" t="s">
        <v>968</v>
      </c>
      <c r="G4040" t="s">
        <v>1113</v>
      </c>
      <c r="H4040" t="s">
        <v>5917</v>
      </c>
      <c r="I4040">
        <v>-11969.9</v>
      </c>
      <c r="J4040" t="s">
        <v>62</v>
      </c>
      <c r="K4040">
        <v>-408</v>
      </c>
    </row>
    <row r="4041" spans="1:11">
      <c r="A4041" t="s">
        <v>5915</v>
      </c>
      <c r="B4041" t="s">
        <v>58</v>
      </c>
      <c r="C4041" t="s">
        <v>884</v>
      </c>
      <c r="D4041">
        <v>2020008</v>
      </c>
      <c r="E4041" s="5">
        <v>44070</v>
      </c>
      <c r="F4041" t="s">
        <v>968</v>
      </c>
      <c r="G4041" t="s">
        <v>1043</v>
      </c>
      <c r="H4041" t="s">
        <v>5917</v>
      </c>
      <c r="I4041">
        <v>-1085.51</v>
      </c>
      <c r="J4041" t="s">
        <v>62</v>
      </c>
      <c r="K4041">
        <v>-37</v>
      </c>
    </row>
    <row r="4042" spans="1:11">
      <c r="A4042" t="s">
        <v>5915</v>
      </c>
      <c r="B4042" t="s">
        <v>58</v>
      </c>
      <c r="C4042" t="s">
        <v>884</v>
      </c>
      <c r="D4042">
        <v>2020008</v>
      </c>
      <c r="E4042" s="5">
        <v>44070</v>
      </c>
      <c r="F4042" t="s">
        <v>968</v>
      </c>
      <c r="G4042" t="s">
        <v>1032</v>
      </c>
      <c r="H4042" t="s">
        <v>5916</v>
      </c>
      <c r="I4042">
        <v>1278149.58</v>
      </c>
      <c r="J4042" t="s">
        <v>62</v>
      </c>
      <c r="K4042">
        <v>43566.35</v>
      </c>
    </row>
    <row r="4043" spans="1:11">
      <c r="A4043" t="s">
        <v>5915</v>
      </c>
      <c r="B4043" t="s">
        <v>58</v>
      </c>
      <c r="C4043" t="s">
        <v>884</v>
      </c>
      <c r="D4043">
        <v>2020008</v>
      </c>
      <c r="E4043" s="5">
        <v>44070</v>
      </c>
      <c r="F4043" t="s">
        <v>968</v>
      </c>
      <c r="G4043" t="s">
        <v>1066</v>
      </c>
      <c r="H4043" t="s">
        <v>5917</v>
      </c>
      <c r="I4043">
        <v>-1704840.27</v>
      </c>
      <c r="J4043" t="s">
        <v>62</v>
      </c>
      <c r="K4043">
        <v>-58110.31</v>
      </c>
    </row>
    <row r="4044" spans="1:11">
      <c r="A4044" t="s">
        <v>5915</v>
      </c>
      <c r="B4044" t="s">
        <v>58</v>
      </c>
      <c r="C4044" t="s">
        <v>884</v>
      </c>
      <c r="D4044">
        <v>2020008</v>
      </c>
      <c r="E4044" s="5">
        <v>44070</v>
      </c>
      <c r="F4044" t="s">
        <v>968</v>
      </c>
      <c r="G4044" t="s">
        <v>1073</v>
      </c>
      <c r="H4044" t="s">
        <v>5917</v>
      </c>
      <c r="I4044">
        <v>-524882.64</v>
      </c>
      <c r="J4044" t="s">
        <v>62</v>
      </c>
      <c r="K4044">
        <v>-17890.88</v>
      </c>
    </row>
    <row r="4045" spans="1:11">
      <c r="A4045" t="s">
        <v>5915</v>
      </c>
      <c r="B4045" t="s">
        <v>58</v>
      </c>
      <c r="C4045" t="s">
        <v>884</v>
      </c>
      <c r="D4045">
        <v>2020008</v>
      </c>
      <c r="E4045" s="5">
        <v>44070</v>
      </c>
      <c r="F4045" t="s">
        <v>968</v>
      </c>
      <c r="G4045" t="s">
        <v>1004</v>
      </c>
      <c r="H4045" t="s">
        <v>5916</v>
      </c>
      <c r="I4045">
        <v>926504.01</v>
      </c>
      <c r="J4045" t="s">
        <v>62</v>
      </c>
      <c r="K4045">
        <v>31580.34</v>
      </c>
    </row>
    <row r="4046" spans="1:11">
      <c r="A4046" t="s">
        <v>5915</v>
      </c>
      <c r="B4046" t="s">
        <v>58</v>
      </c>
      <c r="C4046" t="s">
        <v>884</v>
      </c>
      <c r="D4046">
        <v>2020008</v>
      </c>
      <c r="E4046" s="5">
        <v>44070</v>
      </c>
      <c r="F4046" t="s">
        <v>968</v>
      </c>
      <c r="G4046" t="s">
        <v>1049</v>
      </c>
      <c r="H4046" t="s">
        <v>5916</v>
      </c>
      <c r="I4046">
        <v>14456.01</v>
      </c>
      <c r="J4046" t="s">
        <v>62</v>
      </c>
      <c r="K4046">
        <v>492.74</v>
      </c>
    </row>
    <row r="4047" spans="1:11">
      <c r="A4047" t="s">
        <v>5915</v>
      </c>
      <c r="B4047" t="s">
        <v>58</v>
      </c>
      <c r="C4047" t="s">
        <v>884</v>
      </c>
      <c r="D4047">
        <v>2020008</v>
      </c>
      <c r="E4047" s="5">
        <v>44070</v>
      </c>
      <c r="F4047" t="s">
        <v>968</v>
      </c>
      <c r="G4047" t="s">
        <v>1102</v>
      </c>
      <c r="H4047" t="s">
        <v>5916</v>
      </c>
      <c r="I4047">
        <v>316586.06</v>
      </c>
      <c r="J4047" t="s">
        <v>62</v>
      </c>
      <c r="K4047">
        <v>10790.99</v>
      </c>
    </row>
    <row r="4048" spans="1:11">
      <c r="A4048" t="s">
        <v>5915</v>
      </c>
      <c r="B4048" t="s">
        <v>58</v>
      </c>
      <c r="C4048" t="s">
        <v>884</v>
      </c>
      <c r="D4048">
        <v>2020008</v>
      </c>
      <c r="E4048" s="5">
        <v>44070</v>
      </c>
      <c r="F4048" t="s">
        <v>968</v>
      </c>
      <c r="G4048" t="s">
        <v>1136</v>
      </c>
      <c r="H4048" t="s">
        <v>5917</v>
      </c>
      <c r="I4048">
        <v>-5301.67</v>
      </c>
      <c r="J4048" t="s">
        <v>62</v>
      </c>
      <c r="K4048">
        <v>-180.71</v>
      </c>
    </row>
    <row r="4049" spans="1:11">
      <c r="A4049" t="s">
        <v>5915</v>
      </c>
      <c r="B4049" t="s">
        <v>58</v>
      </c>
      <c r="C4049" t="s">
        <v>884</v>
      </c>
      <c r="D4049">
        <v>2020008</v>
      </c>
      <c r="E4049" s="5">
        <v>44070</v>
      </c>
      <c r="F4049" t="s">
        <v>968</v>
      </c>
      <c r="G4049" t="s">
        <v>1160</v>
      </c>
      <c r="H4049" t="s">
        <v>5916</v>
      </c>
      <c r="I4049">
        <v>181015.75</v>
      </c>
      <c r="J4049" t="s">
        <v>62</v>
      </c>
      <c r="K4049">
        <v>6170.01</v>
      </c>
    </row>
    <row r="4050" spans="1:11">
      <c r="A4050" t="s">
        <v>5915</v>
      </c>
      <c r="B4050" t="s">
        <v>58</v>
      </c>
      <c r="C4050" t="s">
        <v>884</v>
      </c>
      <c r="D4050">
        <v>2020008</v>
      </c>
      <c r="E4050" s="5">
        <v>44070</v>
      </c>
      <c r="F4050" t="s">
        <v>968</v>
      </c>
      <c r="G4050" t="s">
        <v>36</v>
      </c>
      <c r="H4050" t="s">
        <v>5917</v>
      </c>
      <c r="I4050">
        <v>-301037.22</v>
      </c>
      <c r="J4050" t="s">
        <v>62</v>
      </c>
      <c r="K4050">
        <v>-10261</v>
      </c>
    </row>
    <row r="4051" spans="1:11">
      <c r="A4051" t="s">
        <v>5915</v>
      </c>
      <c r="B4051" t="s">
        <v>58</v>
      </c>
      <c r="C4051" t="s">
        <v>884</v>
      </c>
      <c r="D4051">
        <v>2020008</v>
      </c>
      <c r="E4051" s="5">
        <v>44070</v>
      </c>
      <c r="F4051" t="s">
        <v>968</v>
      </c>
      <c r="G4051" t="s">
        <v>34</v>
      </c>
      <c r="H4051" t="s">
        <v>5916</v>
      </c>
      <c r="I4051">
        <v>2828617.99</v>
      </c>
      <c r="J4051" t="s">
        <v>62</v>
      </c>
      <c r="K4051">
        <v>96414.82000000001</v>
      </c>
    </row>
    <row r="4052" spans="1:11">
      <c r="A4052" t="s">
        <v>5915</v>
      </c>
      <c r="B4052" t="s">
        <v>58</v>
      </c>
      <c r="C4052" t="s">
        <v>884</v>
      </c>
      <c r="D4052">
        <v>2020008</v>
      </c>
      <c r="E4052" s="5">
        <v>44070</v>
      </c>
      <c r="F4052" t="s">
        <v>968</v>
      </c>
      <c r="G4052" t="s">
        <v>1053</v>
      </c>
      <c r="H4052" t="s">
        <v>5917</v>
      </c>
      <c r="I4052">
        <v>-73345</v>
      </c>
      <c r="J4052" t="s">
        <v>62</v>
      </c>
      <c r="K4052">
        <v>-2500</v>
      </c>
    </row>
    <row r="4053" spans="1:11">
      <c r="A4053" t="s">
        <v>5915</v>
      </c>
      <c r="B4053" t="s">
        <v>58</v>
      </c>
      <c r="C4053" t="s">
        <v>884</v>
      </c>
      <c r="D4053">
        <v>2020008</v>
      </c>
      <c r="E4053" s="5">
        <v>44070</v>
      </c>
      <c r="F4053" t="s">
        <v>968</v>
      </c>
      <c r="G4053" t="s">
        <v>1325</v>
      </c>
      <c r="H4053" t="s">
        <v>5917</v>
      </c>
      <c r="I4053">
        <v>-4837337.45</v>
      </c>
      <c r="J4053" t="s">
        <v>62</v>
      </c>
      <c r="K4053">
        <v>-164883</v>
      </c>
    </row>
    <row r="4054" spans="1:11">
      <c r="A4054" t="s">
        <v>5915</v>
      </c>
      <c r="B4054" t="s">
        <v>58</v>
      </c>
      <c r="C4054" t="s">
        <v>884</v>
      </c>
      <c r="D4054">
        <v>2020008</v>
      </c>
      <c r="E4054" s="5">
        <v>44070</v>
      </c>
      <c r="F4054" t="s">
        <v>968</v>
      </c>
      <c r="G4054" t="s">
        <v>1040</v>
      </c>
      <c r="H4054" t="s">
        <v>5917</v>
      </c>
      <c r="I4054">
        <v>-2835006.05</v>
      </c>
      <c r="J4054" t="s">
        <v>62</v>
      </c>
      <c r="K4054">
        <v>-96632.56</v>
      </c>
    </row>
    <row r="4055" spans="1:11">
      <c r="A4055" t="s">
        <v>5915</v>
      </c>
      <c r="B4055" t="s">
        <v>58</v>
      </c>
      <c r="C4055" t="s">
        <v>884</v>
      </c>
      <c r="D4055">
        <v>2020008</v>
      </c>
      <c r="E4055" s="5">
        <v>44070</v>
      </c>
      <c r="F4055" t="s">
        <v>968</v>
      </c>
      <c r="G4055" t="s">
        <v>1007</v>
      </c>
      <c r="H4055" t="s">
        <v>5917</v>
      </c>
      <c r="I4055">
        <v>-366025</v>
      </c>
      <c r="J4055" t="s">
        <v>62</v>
      </c>
      <c r="K4055">
        <v>-12476.14</v>
      </c>
    </row>
    <row r="4056" spans="1:11">
      <c r="A4056" t="s">
        <v>5915</v>
      </c>
      <c r="B4056" t="s">
        <v>58</v>
      </c>
      <c r="C4056" t="s">
        <v>884</v>
      </c>
      <c r="D4056">
        <v>2020008</v>
      </c>
      <c r="E4056" s="5">
        <v>44070</v>
      </c>
      <c r="F4056" t="s">
        <v>968</v>
      </c>
      <c r="G4056" t="s">
        <v>1008</v>
      </c>
      <c r="H4056" t="s">
        <v>5917</v>
      </c>
      <c r="I4056">
        <v>-519253.26</v>
      </c>
      <c r="J4056" t="s">
        <v>62</v>
      </c>
      <c r="K4056">
        <v>-17699</v>
      </c>
    </row>
    <row r="4057" spans="1:11">
      <c r="A4057" t="s">
        <v>5915</v>
      </c>
      <c r="B4057" t="s">
        <v>58</v>
      </c>
      <c r="C4057" t="s">
        <v>884</v>
      </c>
      <c r="D4057">
        <v>2020008</v>
      </c>
      <c r="E4057" s="5">
        <v>44070</v>
      </c>
      <c r="F4057" t="s">
        <v>968</v>
      </c>
      <c r="G4057" t="s">
        <v>1057</v>
      </c>
      <c r="H4057" t="s">
        <v>5916</v>
      </c>
      <c r="I4057">
        <v>10032.13</v>
      </c>
      <c r="J4057" t="s">
        <v>62</v>
      </c>
      <c r="K4057">
        <v>341.95</v>
      </c>
    </row>
    <row r="4058" spans="1:11">
      <c r="A4058" t="s">
        <v>5915</v>
      </c>
      <c r="B4058" t="s">
        <v>58</v>
      </c>
      <c r="C4058" t="s">
        <v>884</v>
      </c>
      <c r="D4058">
        <v>2020008</v>
      </c>
      <c r="E4058" s="5">
        <v>44070</v>
      </c>
      <c r="F4058" t="s">
        <v>968</v>
      </c>
      <c r="G4058" t="s">
        <v>1149</v>
      </c>
      <c r="H4058" t="s">
        <v>5917</v>
      </c>
      <c r="I4058">
        <v>-1167182.99</v>
      </c>
      <c r="J4058" t="s">
        <v>62</v>
      </c>
      <c r="K4058">
        <v>-39784</v>
      </c>
    </row>
    <row r="4059" spans="1:11">
      <c r="A4059" t="s">
        <v>5915</v>
      </c>
      <c r="B4059" t="s">
        <v>58</v>
      </c>
      <c r="C4059" t="s">
        <v>884</v>
      </c>
      <c r="D4059">
        <v>2020008</v>
      </c>
      <c r="E4059" s="5">
        <v>44070</v>
      </c>
      <c r="F4059" t="s">
        <v>968</v>
      </c>
      <c r="G4059" t="s">
        <v>1070</v>
      </c>
      <c r="H4059" t="s">
        <v>5916</v>
      </c>
      <c r="I4059">
        <v>213980.52</v>
      </c>
      <c r="J4059" t="s">
        <v>62</v>
      </c>
      <c r="K4059">
        <v>7293.63</v>
      </c>
    </row>
    <row r="4060" spans="1:11">
      <c r="A4060" t="s">
        <v>5915</v>
      </c>
      <c r="B4060" t="s">
        <v>58</v>
      </c>
      <c r="C4060" t="s">
        <v>884</v>
      </c>
      <c r="D4060">
        <v>2020008</v>
      </c>
      <c r="E4060" s="5">
        <v>44070</v>
      </c>
      <c r="F4060" t="s">
        <v>968</v>
      </c>
      <c r="G4060" t="s">
        <v>1217</v>
      </c>
      <c r="H4060" t="s">
        <v>5917</v>
      </c>
      <c r="I4060">
        <v>-2594.07</v>
      </c>
      <c r="J4060" t="s">
        <v>62</v>
      </c>
      <c r="K4060">
        <v>-88.42</v>
      </c>
    </row>
    <row r="4061" spans="1:11">
      <c r="A4061" t="s">
        <v>5915</v>
      </c>
      <c r="B4061" t="s">
        <v>58</v>
      </c>
      <c r="C4061" t="s">
        <v>884</v>
      </c>
      <c r="D4061">
        <v>2020008</v>
      </c>
      <c r="E4061" s="5">
        <v>44070</v>
      </c>
      <c r="F4061" t="s">
        <v>968</v>
      </c>
      <c r="G4061" t="s">
        <v>1060</v>
      </c>
      <c r="H4061" t="s">
        <v>5917</v>
      </c>
      <c r="I4061">
        <v>-5280898.68</v>
      </c>
      <c r="J4061" t="s">
        <v>62</v>
      </c>
      <c r="K4061">
        <v>-180002</v>
      </c>
    </row>
    <row r="4062" spans="1:11">
      <c r="A4062" t="s">
        <v>5915</v>
      </c>
      <c r="B4062" t="s">
        <v>58</v>
      </c>
      <c r="C4062" t="s">
        <v>884</v>
      </c>
      <c r="D4062">
        <v>2020008</v>
      </c>
      <c r="E4062" s="5">
        <v>44070</v>
      </c>
      <c r="F4062" t="s">
        <v>968</v>
      </c>
      <c r="G4062" t="s">
        <v>1238</v>
      </c>
      <c r="H4062" t="s">
        <v>5916</v>
      </c>
      <c r="I4062">
        <v>982456.86</v>
      </c>
      <c r="J4062" t="s">
        <v>62</v>
      </c>
      <c r="K4062">
        <v>33487.52</v>
      </c>
    </row>
    <row r="4063" spans="1:11">
      <c r="A4063" t="s">
        <v>5915</v>
      </c>
      <c r="B4063" t="s">
        <v>58</v>
      </c>
      <c r="C4063" t="s">
        <v>884</v>
      </c>
      <c r="D4063">
        <v>2020008</v>
      </c>
      <c r="E4063" s="5">
        <v>44070</v>
      </c>
      <c r="F4063" t="s">
        <v>968</v>
      </c>
      <c r="G4063" t="s">
        <v>1068</v>
      </c>
      <c r="H4063" t="s">
        <v>5916</v>
      </c>
      <c r="I4063">
        <v>1692462.28</v>
      </c>
      <c r="J4063" t="s">
        <v>62</v>
      </c>
      <c r="K4063">
        <v>57688.4</v>
      </c>
    </row>
    <row r="4064" spans="1:11">
      <c r="A4064" t="s">
        <v>5915</v>
      </c>
      <c r="B4064" t="s">
        <v>58</v>
      </c>
      <c r="C4064" t="s">
        <v>884</v>
      </c>
      <c r="D4064">
        <v>2020008</v>
      </c>
      <c r="E4064" s="5">
        <v>44070</v>
      </c>
      <c r="F4064" t="s">
        <v>968</v>
      </c>
      <c r="G4064" t="s">
        <v>1299</v>
      </c>
      <c r="H4064" t="s">
        <v>5916</v>
      </c>
      <c r="I4064">
        <v>108794.69</v>
      </c>
      <c r="J4064" t="s">
        <v>62</v>
      </c>
      <c r="K4064">
        <v>3708.32</v>
      </c>
    </row>
    <row r="4065" spans="1:11">
      <c r="A4065" t="s">
        <v>5915</v>
      </c>
      <c r="B4065" t="s">
        <v>58</v>
      </c>
      <c r="C4065" t="s">
        <v>884</v>
      </c>
      <c r="D4065">
        <v>2020008</v>
      </c>
      <c r="E4065" s="5">
        <v>44070</v>
      </c>
      <c r="F4065" t="s">
        <v>968</v>
      </c>
      <c r="G4065" t="s">
        <v>1061</v>
      </c>
      <c r="H4065" t="s">
        <v>5916</v>
      </c>
      <c r="I4065">
        <v>197298.93</v>
      </c>
      <c r="J4065" t="s">
        <v>62</v>
      </c>
      <c r="K4065">
        <v>6725.03</v>
      </c>
    </row>
    <row r="4066" spans="1:11">
      <c r="A4066" t="s">
        <v>5915</v>
      </c>
      <c r="B4066" t="s">
        <v>58</v>
      </c>
      <c r="C4066" t="s">
        <v>884</v>
      </c>
      <c r="D4066">
        <v>2020008</v>
      </c>
      <c r="E4066" s="5">
        <v>44070</v>
      </c>
      <c r="F4066" t="s">
        <v>968</v>
      </c>
      <c r="G4066" t="s">
        <v>1020</v>
      </c>
      <c r="H4066" t="s">
        <v>5917</v>
      </c>
      <c r="I4066">
        <v>-13473.18</v>
      </c>
      <c r="J4066" t="s">
        <v>62</v>
      </c>
      <c r="K4066">
        <v>-459.24</v>
      </c>
    </row>
    <row r="4067" spans="1:11">
      <c r="A4067" t="s">
        <v>5915</v>
      </c>
      <c r="B4067" t="s">
        <v>58</v>
      </c>
      <c r="C4067" t="s">
        <v>884</v>
      </c>
      <c r="D4067">
        <v>2020008</v>
      </c>
      <c r="E4067" s="5">
        <v>44070</v>
      </c>
      <c r="F4067" t="s">
        <v>968</v>
      </c>
      <c r="G4067" t="s">
        <v>1129</v>
      </c>
      <c r="H4067" t="s">
        <v>5916</v>
      </c>
      <c r="I4067">
        <v>116634.39</v>
      </c>
      <c r="J4067" t="s">
        <v>62</v>
      </c>
      <c r="K4067">
        <v>3975.54</v>
      </c>
    </row>
    <row r="4068" spans="1:11">
      <c r="A4068" t="s">
        <v>5915</v>
      </c>
      <c r="B4068" t="s">
        <v>58</v>
      </c>
      <c r="C4068" t="s">
        <v>884</v>
      </c>
      <c r="D4068">
        <v>2020008</v>
      </c>
      <c r="E4068" s="5">
        <v>44070</v>
      </c>
      <c r="F4068" t="s">
        <v>889</v>
      </c>
      <c r="G4068" t="s">
        <v>1004</v>
      </c>
      <c r="H4068" t="s">
        <v>5917</v>
      </c>
      <c r="I4068">
        <v>-35792.36</v>
      </c>
      <c r="J4068" t="s">
        <v>62</v>
      </c>
      <c r="K4068">
        <v>-1220</v>
      </c>
    </row>
    <row r="4069" spans="1:11">
      <c r="A4069" t="s">
        <v>5915</v>
      </c>
      <c r="B4069" t="s">
        <v>58</v>
      </c>
      <c r="C4069" t="s">
        <v>884</v>
      </c>
      <c r="D4069">
        <v>2020008</v>
      </c>
      <c r="E4069" s="5">
        <v>44070</v>
      </c>
      <c r="F4069" t="s">
        <v>889</v>
      </c>
      <c r="G4069" t="s">
        <v>1239</v>
      </c>
      <c r="H4069" t="s">
        <v>5917</v>
      </c>
      <c r="I4069">
        <v>-691611.66</v>
      </c>
      <c r="J4069" t="s">
        <v>62</v>
      </c>
      <c r="K4069">
        <v>-23573.92</v>
      </c>
    </row>
    <row r="4070" spans="1:11">
      <c r="A4070" t="s">
        <v>5915</v>
      </c>
      <c r="B4070" t="s">
        <v>58</v>
      </c>
      <c r="C4070" t="s">
        <v>884</v>
      </c>
      <c r="D4070">
        <v>2020008</v>
      </c>
      <c r="E4070" s="5">
        <v>44070</v>
      </c>
      <c r="F4070" t="s">
        <v>889</v>
      </c>
      <c r="G4070" t="s">
        <v>1068</v>
      </c>
      <c r="H4070" t="s">
        <v>5917</v>
      </c>
      <c r="I4070">
        <v>-713177.4399999999</v>
      </c>
      <c r="J4070" t="s">
        <v>62</v>
      </c>
      <c r="K4070">
        <v>-24309</v>
      </c>
    </row>
    <row r="4071" spans="1:11">
      <c r="A4071" t="s">
        <v>5915</v>
      </c>
      <c r="B4071" t="s">
        <v>58</v>
      </c>
      <c r="C4071" t="s">
        <v>884</v>
      </c>
      <c r="D4071">
        <v>2020008</v>
      </c>
      <c r="E4071" s="5">
        <v>44070</v>
      </c>
      <c r="F4071" t="s">
        <v>889</v>
      </c>
      <c r="G4071" t="s">
        <v>1151</v>
      </c>
      <c r="H4071" t="s">
        <v>5917</v>
      </c>
      <c r="I4071">
        <v>-952399.49</v>
      </c>
      <c r="J4071" t="s">
        <v>62</v>
      </c>
      <c r="K4071">
        <v>-32463</v>
      </c>
    </row>
    <row r="4072" spans="1:11">
      <c r="A4072" t="s">
        <v>5915</v>
      </c>
      <c r="B4072" t="s">
        <v>58</v>
      </c>
      <c r="C4072" t="s">
        <v>884</v>
      </c>
      <c r="D4072">
        <v>2020008</v>
      </c>
      <c r="E4072" s="5">
        <v>44070</v>
      </c>
      <c r="F4072" t="s">
        <v>889</v>
      </c>
      <c r="G4072" t="s">
        <v>1116</v>
      </c>
      <c r="H4072" t="s">
        <v>5917</v>
      </c>
      <c r="I4072">
        <v>-46852.79</v>
      </c>
      <c r="J4072" t="s">
        <v>62</v>
      </c>
      <c r="K4072">
        <v>-1597</v>
      </c>
    </row>
    <row r="4073" spans="1:11">
      <c r="A4073" t="s">
        <v>5915</v>
      </c>
      <c r="B4073" t="s">
        <v>58</v>
      </c>
      <c r="C4073" t="s">
        <v>884</v>
      </c>
      <c r="D4073">
        <v>2020008</v>
      </c>
      <c r="E4073" s="5">
        <v>44070</v>
      </c>
      <c r="F4073" t="s">
        <v>5235</v>
      </c>
      <c r="G4073" t="s">
        <v>5253</v>
      </c>
      <c r="H4073" t="s">
        <v>5916</v>
      </c>
      <c r="I4073">
        <v>32128595</v>
      </c>
      <c r="J4073" t="s">
        <v>62</v>
      </c>
      <c r="K4073">
        <v>1093404.4</v>
      </c>
    </row>
    <row r="4074" spans="1:11">
      <c r="A4074" t="s">
        <v>5915</v>
      </c>
      <c r="B4074" t="s">
        <v>58</v>
      </c>
      <c r="C4074" t="s">
        <v>884</v>
      </c>
      <c r="D4074">
        <v>2020008</v>
      </c>
      <c r="E4074" s="5">
        <v>44070</v>
      </c>
      <c r="F4074" t="s">
        <v>5235</v>
      </c>
      <c r="G4074" t="s">
        <v>5250</v>
      </c>
      <c r="H4074" t="s">
        <v>5916</v>
      </c>
      <c r="I4074">
        <v>13614335.02</v>
      </c>
      <c r="J4074" t="s">
        <v>62</v>
      </c>
      <c r="K4074">
        <v>455471.61</v>
      </c>
    </row>
    <row r="4075" spans="1:11">
      <c r="A4075" t="s">
        <v>5915</v>
      </c>
      <c r="B4075" t="s">
        <v>58</v>
      </c>
      <c r="C4075" t="s">
        <v>884</v>
      </c>
      <c r="D4075">
        <v>2020008</v>
      </c>
      <c r="E4075" s="5">
        <v>44070</v>
      </c>
      <c r="F4075" t="s">
        <v>5235</v>
      </c>
      <c r="G4075" t="s">
        <v>5278</v>
      </c>
      <c r="H4075" t="s">
        <v>5916</v>
      </c>
      <c r="I4075">
        <v>11305528.71</v>
      </c>
      <c r="J4075" t="s">
        <v>62</v>
      </c>
      <c r="K4075">
        <v>373749.34</v>
      </c>
    </row>
    <row r="4076" spans="1:11">
      <c r="A4076" t="s">
        <v>5915</v>
      </c>
      <c r="B4076" t="s">
        <v>58</v>
      </c>
      <c r="C4076" t="s">
        <v>884</v>
      </c>
      <c r="D4076">
        <v>2020008</v>
      </c>
      <c r="E4076" s="5">
        <v>44070</v>
      </c>
      <c r="F4076" t="s">
        <v>5235</v>
      </c>
      <c r="G4076" t="s">
        <v>5249</v>
      </c>
      <c r="H4076" t="s">
        <v>5917</v>
      </c>
      <c r="I4076">
        <v>-22277599</v>
      </c>
      <c r="J4076" t="s">
        <v>62</v>
      </c>
      <c r="K4076">
        <v>-759601.72</v>
      </c>
    </row>
    <row r="4077" spans="1:11">
      <c r="A4077" t="s">
        <v>5915</v>
      </c>
      <c r="B4077" t="s">
        <v>58</v>
      </c>
      <c r="C4077" t="s">
        <v>884</v>
      </c>
      <c r="D4077">
        <v>2020008</v>
      </c>
      <c r="E4077" s="5">
        <v>44070</v>
      </c>
      <c r="F4077" t="s">
        <v>5235</v>
      </c>
      <c r="G4077" t="s">
        <v>5281</v>
      </c>
      <c r="H4077" t="s">
        <v>5916</v>
      </c>
      <c r="I4077">
        <v>781055.27</v>
      </c>
      <c r="J4077" t="s">
        <v>62</v>
      </c>
      <c r="K4077">
        <v>26246.34</v>
      </c>
    </row>
    <row r="4078" spans="1:11">
      <c r="A4078" t="s">
        <v>5915</v>
      </c>
      <c r="B4078" t="s">
        <v>58</v>
      </c>
      <c r="C4078" t="s">
        <v>884</v>
      </c>
      <c r="D4078">
        <v>2020008</v>
      </c>
      <c r="E4078" s="5">
        <v>44070</v>
      </c>
      <c r="F4078" t="s">
        <v>5235</v>
      </c>
      <c r="G4078" t="s">
        <v>5387</v>
      </c>
      <c r="H4078" t="s">
        <v>5916</v>
      </c>
      <c r="I4078">
        <v>25887.72</v>
      </c>
      <c r="J4078" t="s">
        <v>62</v>
      </c>
      <c r="K4078">
        <v>863.5</v>
      </c>
    </row>
    <row r="4079" spans="1:11">
      <c r="A4079" t="s">
        <v>5915</v>
      </c>
      <c r="B4079" t="s">
        <v>58</v>
      </c>
      <c r="C4079" t="s">
        <v>884</v>
      </c>
      <c r="D4079">
        <v>2020008</v>
      </c>
      <c r="E4079" s="5">
        <v>44070</v>
      </c>
      <c r="F4079" t="s">
        <v>5236</v>
      </c>
      <c r="G4079" t="s">
        <v>5254</v>
      </c>
      <c r="H4079" t="s">
        <v>5916</v>
      </c>
      <c r="I4079">
        <v>22788</v>
      </c>
      <c r="J4079" t="s">
        <v>62</v>
      </c>
      <c r="K4079">
        <v>0</v>
      </c>
    </row>
    <row r="4080" spans="1:11">
      <c r="A4080" t="s">
        <v>5915</v>
      </c>
      <c r="B4080" t="s">
        <v>58</v>
      </c>
      <c r="C4080" t="s">
        <v>884</v>
      </c>
      <c r="D4080">
        <v>2020008</v>
      </c>
      <c r="E4080" s="5">
        <v>44070</v>
      </c>
      <c r="F4080" t="s">
        <v>5236</v>
      </c>
      <c r="G4080" t="s">
        <v>5255</v>
      </c>
      <c r="H4080" t="s">
        <v>5916</v>
      </c>
      <c r="I4080">
        <v>22601</v>
      </c>
      <c r="J4080" t="s">
        <v>62</v>
      </c>
      <c r="K4080">
        <v>0</v>
      </c>
    </row>
    <row r="4081" spans="1:11">
      <c r="A4081" t="s">
        <v>5915</v>
      </c>
      <c r="B4081" t="s">
        <v>58</v>
      </c>
      <c r="C4081" t="s">
        <v>884</v>
      </c>
      <c r="D4081">
        <v>2020008</v>
      </c>
      <c r="E4081" s="5">
        <v>44070</v>
      </c>
      <c r="F4081" t="s">
        <v>5237</v>
      </c>
      <c r="G4081" t="s">
        <v>5431</v>
      </c>
      <c r="H4081" t="s">
        <v>5917</v>
      </c>
      <c r="I4081">
        <v>-2185</v>
      </c>
      <c r="J4081" t="s">
        <v>62</v>
      </c>
      <c r="K4081">
        <v>-76.34</v>
      </c>
    </row>
    <row r="4082" spans="1:11">
      <c r="A4082" t="s">
        <v>5915</v>
      </c>
      <c r="B4082" t="s">
        <v>58</v>
      </c>
      <c r="C4082" t="s">
        <v>884</v>
      </c>
      <c r="D4082">
        <v>2020008</v>
      </c>
      <c r="E4082" s="5">
        <v>44070</v>
      </c>
      <c r="F4082" t="s">
        <v>5238</v>
      </c>
      <c r="G4082" t="s">
        <v>5432</v>
      </c>
      <c r="H4082" t="s">
        <v>5917</v>
      </c>
      <c r="I4082">
        <v>-8762</v>
      </c>
      <c r="J4082" t="s">
        <v>62</v>
      </c>
      <c r="K4082">
        <v>-299.04</v>
      </c>
    </row>
    <row r="4083" spans="1:11">
      <c r="A4083" t="s">
        <v>5915</v>
      </c>
      <c r="B4083" t="s">
        <v>58</v>
      </c>
      <c r="C4083" t="s">
        <v>884</v>
      </c>
      <c r="D4083">
        <v>2020008</v>
      </c>
      <c r="E4083" s="5">
        <v>44070</v>
      </c>
      <c r="F4083" t="s">
        <v>969</v>
      </c>
      <c r="G4083" t="s">
        <v>1231</v>
      </c>
      <c r="H4083" t="s">
        <v>5916</v>
      </c>
      <c r="I4083">
        <v>91642</v>
      </c>
      <c r="J4083" t="s">
        <v>62</v>
      </c>
      <c r="K4083">
        <v>3128.35</v>
      </c>
    </row>
    <row r="4084" spans="1:11">
      <c r="A4084" t="s">
        <v>5915</v>
      </c>
      <c r="B4084" t="s">
        <v>58</v>
      </c>
      <c r="C4084" t="s">
        <v>884</v>
      </c>
      <c r="D4084">
        <v>2020008</v>
      </c>
      <c r="E4084" s="5">
        <v>44070</v>
      </c>
      <c r="F4084" t="s">
        <v>969</v>
      </c>
      <c r="G4084" t="s">
        <v>41</v>
      </c>
      <c r="H4084" t="s">
        <v>5916</v>
      </c>
      <c r="I4084">
        <v>7260347</v>
      </c>
      <c r="J4084" t="s">
        <v>62</v>
      </c>
      <c r="K4084">
        <v>247844.17</v>
      </c>
    </row>
    <row r="4085" spans="1:11">
      <c r="A4085" t="s">
        <v>5915</v>
      </c>
      <c r="B4085" t="s">
        <v>58</v>
      </c>
      <c r="C4085" t="s">
        <v>884</v>
      </c>
      <c r="D4085">
        <v>2020008</v>
      </c>
      <c r="E4085" s="5">
        <v>44070</v>
      </c>
      <c r="F4085" t="s">
        <v>969</v>
      </c>
      <c r="G4085" t="s">
        <v>32</v>
      </c>
      <c r="H4085" t="s">
        <v>5916</v>
      </c>
      <c r="I4085">
        <v>527927</v>
      </c>
      <c r="J4085" t="s">
        <v>62</v>
      </c>
      <c r="K4085">
        <v>18021.69</v>
      </c>
    </row>
    <row r="4086" spans="1:11">
      <c r="A4086" t="s">
        <v>5915</v>
      </c>
      <c r="B4086" t="s">
        <v>58</v>
      </c>
      <c r="C4086" t="s">
        <v>884</v>
      </c>
      <c r="D4086">
        <v>2020008</v>
      </c>
      <c r="E4086" s="5">
        <v>44070</v>
      </c>
      <c r="F4086" t="s">
        <v>969</v>
      </c>
      <c r="G4086" t="s">
        <v>1112</v>
      </c>
      <c r="H4086" t="s">
        <v>5917</v>
      </c>
      <c r="I4086">
        <v>-5399499</v>
      </c>
      <c r="J4086" t="s">
        <v>62</v>
      </c>
      <c r="K4086">
        <v>-184321</v>
      </c>
    </row>
    <row r="4087" spans="1:11">
      <c r="A4087" t="s">
        <v>5915</v>
      </c>
      <c r="B4087" t="s">
        <v>58</v>
      </c>
      <c r="C4087" t="s">
        <v>884</v>
      </c>
      <c r="D4087">
        <v>2020008</v>
      </c>
      <c r="E4087" s="5">
        <v>44070</v>
      </c>
      <c r="F4087" t="s">
        <v>969</v>
      </c>
      <c r="G4087" t="s">
        <v>1437</v>
      </c>
      <c r="H4087" t="s">
        <v>5916</v>
      </c>
      <c r="I4087">
        <v>40717</v>
      </c>
      <c r="J4087" t="s">
        <v>62</v>
      </c>
      <c r="K4087">
        <v>1389.96</v>
      </c>
    </row>
    <row r="4088" spans="1:11">
      <c r="A4088" t="s">
        <v>5915</v>
      </c>
      <c r="B4088" t="s">
        <v>58</v>
      </c>
      <c r="C4088" t="s">
        <v>884</v>
      </c>
      <c r="D4088">
        <v>2020008</v>
      </c>
      <c r="E4088" s="5">
        <v>44070</v>
      </c>
      <c r="F4088" t="s">
        <v>969</v>
      </c>
      <c r="G4088" t="s">
        <v>1409</v>
      </c>
      <c r="H4088" t="s">
        <v>5916</v>
      </c>
      <c r="I4088">
        <v>19311</v>
      </c>
      <c r="J4088" t="s">
        <v>62</v>
      </c>
      <c r="K4088">
        <v>659.21</v>
      </c>
    </row>
    <row r="4089" spans="1:11">
      <c r="A4089" t="s">
        <v>5915</v>
      </c>
      <c r="B4089" t="s">
        <v>58</v>
      </c>
      <c r="C4089" t="s">
        <v>884</v>
      </c>
      <c r="D4089">
        <v>2020008</v>
      </c>
      <c r="E4089" s="5">
        <v>44070</v>
      </c>
      <c r="F4089" t="s">
        <v>969</v>
      </c>
      <c r="G4089" t="s">
        <v>985</v>
      </c>
      <c r="H4089" t="s">
        <v>5917</v>
      </c>
      <c r="I4089">
        <v>-288399</v>
      </c>
      <c r="J4089" t="s">
        <v>62</v>
      </c>
      <c r="K4089">
        <v>-9845</v>
      </c>
    </row>
    <row r="4090" spans="1:11">
      <c r="A4090" t="s">
        <v>5915</v>
      </c>
      <c r="B4090" t="s">
        <v>58</v>
      </c>
      <c r="C4090" t="s">
        <v>884</v>
      </c>
      <c r="D4090">
        <v>2020008</v>
      </c>
      <c r="E4090" s="5">
        <v>44070</v>
      </c>
      <c r="F4090" t="s">
        <v>969</v>
      </c>
      <c r="G4090" t="s">
        <v>1040</v>
      </c>
      <c r="H4090" t="s">
        <v>5916</v>
      </c>
      <c r="I4090">
        <v>295476</v>
      </c>
      <c r="J4090" t="s">
        <v>62</v>
      </c>
      <c r="K4090">
        <v>10086.56</v>
      </c>
    </row>
    <row r="4091" spans="1:11">
      <c r="A4091" t="s">
        <v>5915</v>
      </c>
      <c r="B4091" t="s">
        <v>58</v>
      </c>
      <c r="C4091" t="s">
        <v>884</v>
      </c>
      <c r="D4091">
        <v>2020008</v>
      </c>
      <c r="E4091" s="5">
        <v>44070</v>
      </c>
      <c r="F4091" t="s">
        <v>969</v>
      </c>
      <c r="G4091" t="s">
        <v>1092</v>
      </c>
      <c r="H4091" t="s">
        <v>5916</v>
      </c>
      <c r="I4091">
        <v>798436</v>
      </c>
      <c r="J4091" t="s">
        <v>62</v>
      </c>
      <c r="K4091">
        <v>27255.94</v>
      </c>
    </row>
    <row r="4092" spans="1:11">
      <c r="A4092" t="s">
        <v>5915</v>
      </c>
      <c r="B4092" t="s">
        <v>58</v>
      </c>
      <c r="C4092" t="s">
        <v>884</v>
      </c>
      <c r="D4092">
        <v>2020008</v>
      </c>
      <c r="E4092" s="5">
        <v>44070</v>
      </c>
      <c r="F4092" t="s">
        <v>969</v>
      </c>
      <c r="G4092" t="s">
        <v>1010</v>
      </c>
      <c r="H4092" t="s">
        <v>5916</v>
      </c>
      <c r="I4092">
        <v>155183</v>
      </c>
      <c r="J4092" t="s">
        <v>62</v>
      </c>
      <c r="K4092">
        <v>5297.42</v>
      </c>
    </row>
    <row r="4093" spans="1:11">
      <c r="A4093" t="s">
        <v>5915</v>
      </c>
      <c r="B4093" t="s">
        <v>58</v>
      </c>
      <c r="C4093" t="s">
        <v>884</v>
      </c>
      <c r="D4093">
        <v>2020008</v>
      </c>
      <c r="E4093" s="5">
        <v>44070</v>
      </c>
      <c r="F4093" t="s">
        <v>969</v>
      </c>
      <c r="G4093" t="s">
        <v>1058</v>
      </c>
      <c r="H4093" t="s">
        <v>5916</v>
      </c>
      <c r="I4093">
        <v>726059</v>
      </c>
      <c r="J4093" t="s">
        <v>62</v>
      </c>
      <c r="K4093">
        <v>24785.25</v>
      </c>
    </row>
    <row r="4094" spans="1:11">
      <c r="A4094" t="s">
        <v>5915</v>
      </c>
      <c r="B4094" t="s">
        <v>58</v>
      </c>
      <c r="C4094" t="s">
        <v>884</v>
      </c>
      <c r="D4094">
        <v>2020008</v>
      </c>
      <c r="E4094" s="5">
        <v>44070</v>
      </c>
      <c r="F4094" t="s">
        <v>969</v>
      </c>
      <c r="G4094" t="s">
        <v>1043</v>
      </c>
      <c r="H4094" t="s">
        <v>5917</v>
      </c>
      <c r="I4094">
        <v>-1203544</v>
      </c>
      <c r="J4094" t="s">
        <v>62</v>
      </c>
      <c r="K4094">
        <v>-41085</v>
      </c>
    </row>
    <row r="4095" spans="1:11">
      <c r="A4095" t="s">
        <v>5915</v>
      </c>
      <c r="B4095" t="s">
        <v>58</v>
      </c>
      <c r="C4095" t="s">
        <v>884</v>
      </c>
      <c r="D4095">
        <v>2020008</v>
      </c>
      <c r="E4095" s="5">
        <v>44070</v>
      </c>
      <c r="F4095" t="s">
        <v>969</v>
      </c>
      <c r="G4095" t="s">
        <v>1166</v>
      </c>
      <c r="H4095" t="s">
        <v>5916</v>
      </c>
      <c r="I4095">
        <v>369657</v>
      </c>
      <c r="J4095" t="s">
        <v>62</v>
      </c>
      <c r="K4095">
        <v>12618.85</v>
      </c>
    </row>
    <row r="4096" spans="1:11">
      <c r="A4096" t="s">
        <v>5915</v>
      </c>
      <c r="B4096" t="s">
        <v>58</v>
      </c>
      <c r="C4096" t="s">
        <v>884</v>
      </c>
      <c r="D4096">
        <v>2020008</v>
      </c>
      <c r="E4096" s="5">
        <v>44070</v>
      </c>
      <c r="F4096" t="s">
        <v>969</v>
      </c>
      <c r="G4096" t="s">
        <v>1067</v>
      </c>
      <c r="H4096" t="s">
        <v>5917</v>
      </c>
      <c r="I4096">
        <v>-3989374</v>
      </c>
      <c r="J4096" t="s">
        <v>62</v>
      </c>
      <c r="K4096">
        <v>-136184</v>
      </c>
    </row>
    <row r="4097" spans="1:11">
      <c r="A4097" t="s">
        <v>5915</v>
      </c>
      <c r="B4097" t="s">
        <v>58</v>
      </c>
      <c r="C4097" t="s">
        <v>884</v>
      </c>
      <c r="D4097">
        <v>2020008</v>
      </c>
      <c r="E4097" s="5">
        <v>44070</v>
      </c>
      <c r="F4097" t="s">
        <v>969</v>
      </c>
      <c r="G4097" t="s">
        <v>1162</v>
      </c>
      <c r="H4097" t="s">
        <v>5917</v>
      </c>
      <c r="I4097">
        <v>-19881</v>
      </c>
      <c r="J4097" t="s">
        <v>62</v>
      </c>
      <c r="K4097">
        <v>-678.67</v>
      </c>
    </row>
    <row r="4098" spans="1:11">
      <c r="A4098" t="s">
        <v>5915</v>
      </c>
      <c r="B4098" t="s">
        <v>58</v>
      </c>
      <c r="C4098" t="s">
        <v>884</v>
      </c>
      <c r="D4098">
        <v>2020008</v>
      </c>
      <c r="E4098" s="5">
        <v>44070</v>
      </c>
      <c r="F4098" t="s">
        <v>969</v>
      </c>
      <c r="G4098" t="s">
        <v>1163</v>
      </c>
      <c r="H4098" t="s">
        <v>5917</v>
      </c>
      <c r="I4098">
        <v>-19686</v>
      </c>
      <c r="J4098" t="s">
        <v>62</v>
      </c>
      <c r="K4098">
        <v>-672</v>
      </c>
    </row>
    <row r="4099" spans="1:11">
      <c r="A4099" t="s">
        <v>5915</v>
      </c>
      <c r="B4099" t="s">
        <v>58</v>
      </c>
      <c r="C4099" t="s">
        <v>884</v>
      </c>
      <c r="D4099">
        <v>2020008</v>
      </c>
      <c r="E4099" s="5">
        <v>44070</v>
      </c>
      <c r="F4099" t="s">
        <v>969</v>
      </c>
      <c r="G4099" t="s">
        <v>1404</v>
      </c>
      <c r="H4099" t="s">
        <v>5917</v>
      </c>
      <c r="I4099">
        <v>-9955</v>
      </c>
      <c r="J4099" t="s">
        <v>62</v>
      </c>
      <c r="K4099">
        <v>-339.83</v>
      </c>
    </row>
    <row r="4100" spans="1:11">
      <c r="A4100" t="s">
        <v>5915</v>
      </c>
      <c r="B4100" t="s">
        <v>58</v>
      </c>
      <c r="C4100" t="s">
        <v>884</v>
      </c>
      <c r="D4100">
        <v>2020008</v>
      </c>
      <c r="E4100" s="5">
        <v>44070</v>
      </c>
      <c r="F4100" t="s">
        <v>969</v>
      </c>
      <c r="G4100" t="s">
        <v>1324</v>
      </c>
      <c r="H4100" t="s">
        <v>5917</v>
      </c>
      <c r="I4100">
        <v>-6644</v>
      </c>
      <c r="J4100" t="s">
        <v>62</v>
      </c>
      <c r="K4100">
        <v>-226.79</v>
      </c>
    </row>
    <row r="4101" spans="1:11">
      <c r="A4101" t="s">
        <v>5915</v>
      </c>
      <c r="B4101" t="s">
        <v>58</v>
      </c>
      <c r="C4101" t="s">
        <v>884</v>
      </c>
      <c r="D4101">
        <v>2020008</v>
      </c>
      <c r="E4101" s="5">
        <v>44070</v>
      </c>
      <c r="F4101" t="s">
        <v>969</v>
      </c>
      <c r="G4101" t="s">
        <v>1022</v>
      </c>
      <c r="H4101" t="s">
        <v>5916</v>
      </c>
      <c r="I4101">
        <v>248943</v>
      </c>
      <c r="J4101" t="s">
        <v>62</v>
      </c>
      <c r="K4101">
        <v>8498.1</v>
      </c>
    </row>
    <row r="4102" spans="1:11">
      <c r="A4102" t="s">
        <v>5915</v>
      </c>
      <c r="B4102" t="s">
        <v>58</v>
      </c>
      <c r="C4102" t="s">
        <v>884</v>
      </c>
      <c r="D4102">
        <v>2020008</v>
      </c>
      <c r="E4102" s="5">
        <v>44070</v>
      </c>
      <c r="F4102" t="s">
        <v>969</v>
      </c>
      <c r="G4102" t="s">
        <v>1439</v>
      </c>
      <c r="H4102" t="s">
        <v>5917</v>
      </c>
      <c r="I4102">
        <v>-10730</v>
      </c>
      <c r="J4102" t="s">
        <v>62</v>
      </c>
      <c r="K4102">
        <v>-366.3</v>
      </c>
    </row>
    <row r="4103" spans="1:11">
      <c r="A4103" t="s">
        <v>5915</v>
      </c>
      <c r="B4103" t="s">
        <v>58</v>
      </c>
      <c r="C4103" t="s">
        <v>884</v>
      </c>
      <c r="D4103">
        <v>2020008</v>
      </c>
      <c r="E4103" s="5">
        <v>44070</v>
      </c>
      <c r="F4103" t="s">
        <v>969</v>
      </c>
      <c r="G4103" t="s">
        <v>1440</v>
      </c>
      <c r="H4103" t="s">
        <v>5917</v>
      </c>
      <c r="I4103">
        <v>-8762</v>
      </c>
      <c r="J4103" t="s">
        <v>62</v>
      </c>
      <c r="K4103">
        <v>-299.11</v>
      </c>
    </row>
    <row r="4104" spans="1:11">
      <c r="A4104" t="s">
        <v>5915</v>
      </c>
      <c r="B4104" t="s">
        <v>58</v>
      </c>
      <c r="C4104" t="s">
        <v>884</v>
      </c>
      <c r="D4104">
        <v>2020008</v>
      </c>
      <c r="E4104" s="5">
        <v>44070</v>
      </c>
      <c r="F4104" t="s">
        <v>969</v>
      </c>
      <c r="G4104" t="s">
        <v>1230</v>
      </c>
      <c r="H4104" t="s">
        <v>5917</v>
      </c>
      <c r="I4104">
        <v>-46167</v>
      </c>
      <c r="J4104" t="s">
        <v>62</v>
      </c>
      <c r="K4104">
        <v>-1576</v>
      </c>
    </row>
    <row r="4105" spans="1:11">
      <c r="A4105" t="s">
        <v>5915</v>
      </c>
      <c r="B4105" t="s">
        <v>58</v>
      </c>
      <c r="C4105" t="s">
        <v>884</v>
      </c>
      <c r="D4105">
        <v>2020008</v>
      </c>
      <c r="E4105" s="5">
        <v>44070</v>
      </c>
      <c r="F4105" t="s">
        <v>969</v>
      </c>
      <c r="G4105" t="s">
        <v>43</v>
      </c>
      <c r="H4105" t="s">
        <v>5916</v>
      </c>
      <c r="I4105">
        <v>149277</v>
      </c>
      <c r="J4105" t="s">
        <v>62</v>
      </c>
      <c r="K4105">
        <v>5095.82</v>
      </c>
    </row>
    <row r="4106" spans="1:11">
      <c r="A4106" t="s">
        <v>5915</v>
      </c>
      <c r="B4106" t="s">
        <v>58</v>
      </c>
      <c r="C4106" t="s">
        <v>884</v>
      </c>
      <c r="D4106">
        <v>2020008</v>
      </c>
      <c r="E4106" s="5">
        <v>44070</v>
      </c>
      <c r="F4106" t="s">
        <v>969</v>
      </c>
      <c r="G4106" t="s">
        <v>1269</v>
      </c>
      <c r="H4106" t="s">
        <v>5916</v>
      </c>
      <c r="I4106">
        <v>635983</v>
      </c>
      <c r="J4106" t="s">
        <v>62</v>
      </c>
      <c r="K4106">
        <v>21710.35</v>
      </c>
    </row>
    <row r="4107" spans="1:11">
      <c r="A4107" t="s">
        <v>5915</v>
      </c>
      <c r="B4107" t="s">
        <v>58</v>
      </c>
      <c r="C4107" t="s">
        <v>884</v>
      </c>
      <c r="D4107">
        <v>2020008</v>
      </c>
      <c r="E4107" s="5">
        <v>44070</v>
      </c>
      <c r="F4107" t="s">
        <v>969</v>
      </c>
      <c r="G4107" t="s">
        <v>1027</v>
      </c>
      <c r="H4107" t="s">
        <v>5916</v>
      </c>
      <c r="I4107">
        <v>44002</v>
      </c>
      <c r="J4107" t="s">
        <v>62</v>
      </c>
      <c r="K4107">
        <v>1502.09</v>
      </c>
    </row>
    <row r="4108" spans="1:11">
      <c r="A4108" t="s">
        <v>5915</v>
      </c>
      <c r="B4108" t="s">
        <v>58</v>
      </c>
      <c r="C4108" t="s">
        <v>884</v>
      </c>
      <c r="D4108">
        <v>2020008</v>
      </c>
      <c r="E4108" s="5">
        <v>44070</v>
      </c>
      <c r="F4108" t="s">
        <v>969</v>
      </c>
      <c r="G4108" t="s">
        <v>1056</v>
      </c>
      <c r="H4108" t="s">
        <v>5916</v>
      </c>
      <c r="I4108">
        <v>1005087</v>
      </c>
      <c r="J4108" t="s">
        <v>62</v>
      </c>
      <c r="K4108">
        <v>34310.32</v>
      </c>
    </row>
    <row r="4109" spans="1:11">
      <c r="A4109" t="s">
        <v>5915</v>
      </c>
      <c r="B4109" t="s">
        <v>58</v>
      </c>
      <c r="C4109" t="s">
        <v>884</v>
      </c>
      <c r="D4109">
        <v>2020008</v>
      </c>
      <c r="E4109" s="5">
        <v>44070</v>
      </c>
      <c r="F4109" t="s">
        <v>969</v>
      </c>
      <c r="G4109" t="s">
        <v>1009</v>
      </c>
      <c r="H4109" t="s">
        <v>5916</v>
      </c>
      <c r="I4109">
        <v>230732</v>
      </c>
      <c r="J4109" t="s">
        <v>62</v>
      </c>
      <c r="K4109">
        <v>7876.44</v>
      </c>
    </row>
    <row r="4110" spans="1:11">
      <c r="A4110" t="s">
        <v>5915</v>
      </c>
      <c r="B4110" t="s">
        <v>58</v>
      </c>
      <c r="C4110" t="s">
        <v>884</v>
      </c>
      <c r="D4110">
        <v>2020008</v>
      </c>
      <c r="E4110" s="5">
        <v>44070</v>
      </c>
      <c r="F4110" t="s">
        <v>969</v>
      </c>
      <c r="G4110" t="s">
        <v>1042</v>
      </c>
      <c r="H4110" t="s">
        <v>5916</v>
      </c>
      <c r="I4110">
        <v>961</v>
      </c>
      <c r="J4110" t="s">
        <v>62</v>
      </c>
      <c r="K4110">
        <v>32.82</v>
      </c>
    </row>
    <row r="4111" spans="1:11">
      <c r="A4111" t="s">
        <v>5915</v>
      </c>
      <c r="B4111" t="s">
        <v>58</v>
      </c>
      <c r="C4111" t="s">
        <v>884</v>
      </c>
      <c r="D4111">
        <v>2020008</v>
      </c>
      <c r="E4111" s="5">
        <v>44070</v>
      </c>
      <c r="F4111" t="s">
        <v>969</v>
      </c>
      <c r="G4111" t="s">
        <v>1050</v>
      </c>
      <c r="H4111" t="s">
        <v>5917</v>
      </c>
      <c r="I4111">
        <v>-1324490</v>
      </c>
      <c r="J4111" t="s">
        <v>62</v>
      </c>
      <c r="K4111">
        <v>-45213.7</v>
      </c>
    </row>
    <row r="4112" spans="1:11">
      <c r="A4112" t="s">
        <v>5915</v>
      </c>
      <c r="B4112" t="s">
        <v>58</v>
      </c>
      <c r="C4112" t="s">
        <v>884</v>
      </c>
      <c r="D4112">
        <v>2020008</v>
      </c>
      <c r="E4112" s="5">
        <v>44070</v>
      </c>
      <c r="F4112" t="s">
        <v>969</v>
      </c>
      <c r="G4112" t="s">
        <v>1311</v>
      </c>
      <c r="H4112" t="s">
        <v>5916</v>
      </c>
      <c r="I4112">
        <v>45</v>
      </c>
      <c r="J4112" t="s">
        <v>62</v>
      </c>
      <c r="K4112">
        <v>1.55</v>
      </c>
    </row>
    <row r="4113" spans="1:11">
      <c r="A4113" t="s">
        <v>5915</v>
      </c>
      <c r="B4113" t="s">
        <v>58</v>
      </c>
      <c r="C4113" t="s">
        <v>884</v>
      </c>
      <c r="D4113">
        <v>2020008</v>
      </c>
      <c r="E4113" s="5">
        <v>44070</v>
      </c>
      <c r="F4113" t="s">
        <v>969</v>
      </c>
      <c r="G4113" t="s">
        <v>997</v>
      </c>
      <c r="H4113" t="s">
        <v>5916</v>
      </c>
      <c r="I4113">
        <v>16167595</v>
      </c>
      <c r="J4113" t="s">
        <v>62</v>
      </c>
      <c r="K4113">
        <v>551908.0600000001</v>
      </c>
    </row>
    <row r="4114" spans="1:11">
      <c r="A4114" t="s">
        <v>5915</v>
      </c>
      <c r="B4114" t="s">
        <v>58</v>
      </c>
      <c r="C4114" t="s">
        <v>884</v>
      </c>
      <c r="D4114">
        <v>2020008</v>
      </c>
      <c r="E4114" s="5">
        <v>44070</v>
      </c>
      <c r="F4114" t="s">
        <v>969</v>
      </c>
      <c r="G4114" t="s">
        <v>1071</v>
      </c>
      <c r="H4114" t="s">
        <v>5917</v>
      </c>
      <c r="I4114">
        <v>-19098311</v>
      </c>
      <c r="J4114" t="s">
        <v>62</v>
      </c>
      <c r="K4114">
        <v>-651953</v>
      </c>
    </row>
    <row r="4115" spans="1:11">
      <c r="A4115" t="s">
        <v>5915</v>
      </c>
      <c r="B4115" t="s">
        <v>58</v>
      </c>
      <c r="C4115" t="s">
        <v>884</v>
      </c>
      <c r="D4115">
        <v>2020008</v>
      </c>
      <c r="E4115" s="5">
        <v>44070</v>
      </c>
      <c r="F4115" t="s">
        <v>969</v>
      </c>
      <c r="G4115" t="s">
        <v>999</v>
      </c>
      <c r="H4115" t="s">
        <v>5917</v>
      </c>
      <c r="I4115">
        <v>-96873</v>
      </c>
      <c r="J4115" t="s">
        <v>62</v>
      </c>
      <c r="K4115">
        <v>-3306.91</v>
      </c>
    </row>
    <row r="4116" spans="1:11">
      <c r="A4116" t="s">
        <v>5915</v>
      </c>
      <c r="B4116" t="s">
        <v>58</v>
      </c>
      <c r="C4116" t="s">
        <v>884</v>
      </c>
      <c r="D4116">
        <v>2020008</v>
      </c>
      <c r="E4116" s="5">
        <v>44070</v>
      </c>
      <c r="F4116" t="s">
        <v>969</v>
      </c>
      <c r="G4116" t="s">
        <v>1066</v>
      </c>
      <c r="H4116" t="s">
        <v>5916</v>
      </c>
      <c r="I4116">
        <v>949750</v>
      </c>
      <c r="J4116" t="s">
        <v>62</v>
      </c>
      <c r="K4116">
        <v>32421.31</v>
      </c>
    </row>
    <row r="4117" spans="1:11">
      <c r="A4117" t="s">
        <v>5915</v>
      </c>
      <c r="B4117" t="s">
        <v>58</v>
      </c>
      <c r="C4117" t="s">
        <v>884</v>
      </c>
      <c r="D4117">
        <v>2020008</v>
      </c>
      <c r="E4117" s="5">
        <v>44070</v>
      </c>
      <c r="F4117" t="s">
        <v>969</v>
      </c>
      <c r="G4117" t="s">
        <v>1060</v>
      </c>
      <c r="H4117" t="s">
        <v>5916</v>
      </c>
      <c r="I4117">
        <v>412</v>
      </c>
      <c r="J4117" t="s">
        <v>62</v>
      </c>
      <c r="K4117">
        <v>14.07</v>
      </c>
    </row>
    <row r="4118" spans="1:11">
      <c r="A4118" t="s">
        <v>5915</v>
      </c>
      <c r="B4118" t="s">
        <v>58</v>
      </c>
      <c r="C4118" t="s">
        <v>884</v>
      </c>
      <c r="D4118">
        <v>2020008</v>
      </c>
      <c r="E4118" s="5">
        <v>44070</v>
      </c>
      <c r="F4118" t="s">
        <v>969</v>
      </c>
      <c r="G4118" t="s">
        <v>1052</v>
      </c>
      <c r="H4118" t="s">
        <v>5916</v>
      </c>
      <c r="I4118">
        <v>11661</v>
      </c>
      <c r="J4118" t="s">
        <v>62</v>
      </c>
      <c r="K4118">
        <v>398.07</v>
      </c>
    </row>
    <row r="4119" spans="1:11">
      <c r="A4119" t="s">
        <v>5915</v>
      </c>
      <c r="B4119" t="s">
        <v>58</v>
      </c>
      <c r="C4119" t="s">
        <v>884</v>
      </c>
      <c r="D4119">
        <v>2020008</v>
      </c>
      <c r="E4119" s="5">
        <v>44070</v>
      </c>
      <c r="F4119" t="s">
        <v>969</v>
      </c>
      <c r="G4119" t="s">
        <v>1073</v>
      </c>
      <c r="H4119" t="s">
        <v>5916</v>
      </c>
      <c r="I4119">
        <v>1712045</v>
      </c>
      <c r="J4119" t="s">
        <v>62</v>
      </c>
      <c r="K4119">
        <v>58443.53</v>
      </c>
    </row>
    <row r="4120" spans="1:11">
      <c r="A4120" t="s">
        <v>5915</v>
      </c>
      <c r="B4120" t="s">
        <v>58</v>
      </c>
      <c r="C4120" t="s">
        <v>884</v>
      </c>
      <c r="D4120">
        <v>2020008</v>
      </c>
      <c r="E4120" s="5">
        <v>44070</v>
      </c>
      <c r="F4120" t="s">
        <v>969</v>
      </c>
      <c r="G4120" t="s">
        <v>1306</v>
      </c>
      <c r="H4120" t="s">
        <v>5917</v>
      </c>
      <c r="I4120">
        <v>-23713</v>
      </c>
      <c r="J4120" t="s">
        <v>62</v>
      </c>
      <c r="K4120">
        <v>-809.5</v>
      </c>
    </row>
    <row r="4121" spans="1:11">
      <c r="A4121" t="s">
        <v>5915</v>
      </c>
      <c r="B4121" t="s">
        <v>58</v>
      </c>
      <c r="C4121" t="s">
        <v>884</v>
      </c>
      <c r="D4121">
        <v>2020008</v>
      </c>
      <c r="E4121" s="5">
        <v>44070</v>
      </c>
      <c r="F4121" t="s">
        <v>969</v>
      </c>
      <c r="G4121" t="s">
        <v>1049</v>
      </c>
      <c r="H4121" t="s">
        <v>5917</v>
      </c>
      <c r="I4121">
        <v>-24057</v>
      </c>
      <c r="J4121" t="s">
        <v>62</v>
      </c>
      <c r="K4121">
        <v>-821.23</v>
      </c>
    </row>
    <row r="4122" spans="1:11">
      <c r="A4122" t="s">
        <v>5915</v>
      </c>
      <c r="B4122" t="s">
        <v>58</v>
      </c>
      <c r="C4122" t="s">
        <v>884</v>
      </c>
      <c r="D4122">
        <v>2020008</v>
      </c>
      <c r="E4122" s="5">
        <v>44070</v>
      </c>
      <c r="F4122" t="s">
        <v>969</v>
      </c>
      <c r="G4122" t="s">
        <v>1020</v>
      </c>
      <c r="H4122" t="s">
        <v>5917</v>
      </c>
      <c r="I4122">
        <v>-9930</v>
      </c>
      <c r="J4122" t="s">
        <v>62</v>
      </c>
      <c r="K4122">
        <v>-338.99</v>
      </c>
    </row>
    <row r="4123" spans="1:11">
      <c r="A4123" t="s">
        <v>5915</v>
      </c>
      <c r="B4123" t="s">
        <v>58</v>
      </c>
      <c r="C4123" t="s">
        <v>884</v>
      </c>
      <c r="D4123">
        <v>2020008</v>
      </c>
      <c r="E4123" s="5">
        <v>44070</v>
      </c>
      <c r="F4123" t="s">
        <v>969</v>
      </c>
      <c r="G4123" t="s">
        <v>1376</v>
      </c>
      <c r="H4123" t="s">
        <v>5917</v>
      </c>
      <c r="I4123">
        <v>-13794</v>
      </c>
      <c r="J4123" t="s">
        <v>62</v>
      </c>
      <c r="K4123">
        <v>-470.89</v>
      </c>
    </row>
    <row r="4124" spans="1:11">
      <c r="A4124" t="s">
        <v>5915</v>
      </c>
      <c r="B4124" t="s">
        <v>58</v>
      </c>
      <c r="C4124" t="s">
        <v>884</v>
      </c>
      <c r="D4124">
        <v>2020008</v>
      </c>
      <c r="E4124" s="5">
        <v>44070</v>
      </c>
      <c r="F4124" t="s">
        <v>969</v>
      </c>
      <c r="G4124" t="s">
        <v>1257</v>
      </c>
      <c r="H4124" t="s">
        <v>5917</v>
      </c>
      <c r="I4124">
        <v>-50574</v>
      </c>
      <c r="J4124" t="s">
        <v>62</v>
      </c>
      <c r="K4124">
        <v>-1726.41</v>
      </c>
    </row>
    <row r="4125" spans="1:11">
      <c r="A4125" t="s">
        <v>5915</v>
      </c>
      <c r="B4125" t="s">
        <v>58</v>
      </c>
      <c r="C4125" t="s">
        <v>884</v>
      </c>
      <c r="D4125">
        <v>2020008</v>
      </c>
      <c r="E4125" s="5">
        <v>44070</v>
      </c>
      <c r="F4125" t="s">
        <v>969</v>
      </c>
      <c r="G4125" t="s">
        <v>1441</v>
      </c>
      <c r="H4125" t="s">
        <v>5917</v>
      </c>
      <c r="I4125">
        <v>-8817</v>
      </c>
      <c r="J4125" t="s">
        <v>62</v>
      </c>
      <c r="K4125">
        <v>-300.99</v>
      </c>
    </row>
    <row r="4126" spans="1:11">
      <c r="A4126" t="s">
        <v>5915</v>
      </c>
      <c r="B4126" t="s">
        <v>58</v>
      </c>
      <c r="C4126" t="s">
        <v>884</v>
      </c>
      <c r="D4126">
        <v>2020008</v>
      </c>
      <c r="E4126" s="5">
        <v>44070</v>
      </c>
      <c r="F4126" t="s">
        <v>969</v>
      </c>
      <c r="G4126" t="s">
        <v>1124</v>
      </c>
      <c r="H4126" t="s">
        <v>5917</v>
      </c>
      <c r="I4126">
        <v>-30373</v>
      </c>
      <c r="J4126" t="s">
        <v>62</v>
      </c>
      <c r="K4126">
        <v>-1036.83</v>
      </c>
    </row>
    <row r="4127" spans="1:11">
      <c r="A4127" t="s">
        <v>5915</v>
      </c>
      <c r="B4127" t="s">
        <v>58</v>
      </c>
      <c r="C4127" t="s">
        <v>884</v>
      </c>
      <c r="D4127">
        <v>2020008</v>
      </c>
      <c r="E4127" s="5">
        <v>44070</v>
      </c>
      <c r="F4127" t="s">
        <v>969</v>
      </c>
      <c r="G4127" t="s">
        <v>33</v>
      </c>
      <c r="H4127" t="s">
        <v>5916</v>
      </c>
      <c r="I4127">
        <v>1491069</v>
      </c>
      <c r="J4127" t="s">
        <v>62</v>
      </c>
      <c r="K4127">
        <v>50900.15</v>
      </c>
    </row>
    <row r="4128" spans="1:11">
      <c r="A4128" t="s">
        <v>5915</v>
      </c>
      <c r="B4128" t="s">
        <v>58</v>
      </c>
      <c r="C4128" t="s">
        <v>884</v>
      </c>
      <c r="D4128">
        <v>2020008</v>
      </c>
      <c r="E4128" s="5">
        <v>44070</v>
      </c>
      <c r="F4128" t="s">
        <v>969</v>
      </c>
      <c r="G4128" t="s">
        <v>41</v>
      </c>
      <c r="H4128" t="s">
        <v>5917</v>
      </c>
      <c r="I4128">
        <v>-2437867</v>
      </c>
      <c r="J4128" t="s">
        <v>62</v>
      </c>
      <c r="K4128">
        <v>-83220.69</v>
      </c>
    </row>
    <row r="4129" spans="1:11">
      <c r="A4129" t="s">
        <v>5915</v>
      </c>
      <c r="B4129" t="s">
        <v>58</v>
      </c>
      <c r="C4129" t="s">
        <v>884</v>
      </c>
      <c r="D4129">
        <v>2020008</v>
      </c>
      <c r="E4129" s="5">
        <v>44070</v>
      </c>
      <c r="F4129" t="s">
        <v>969</v>
      </c>
      <c r="G4129" t="s">
        <v>1100</v>
      </c>
      <c r="H4129" t="s">
        <v>5916</v>
      </c>
      <c r="I4129">
        <v>30627</v>
      </c>
      <c r="J4129" t="s">
        <v>62</v>
      </c>
      <c r="K4129">
        <v>1045.49</v>
      </c>
    </row>
    <row r="4130" spans="1:11">
      <c r="A4130" t="s">
        <v>5915</v>
      </c>
      <c r="B4130" t="s">
        <v>58</v>
      </c>
      <c r="C4130" t="s">
        <v>884</v>
      </c>
      <c r="D4130">
        <v>2020008</v>
      </c>
      <c r="E4130" s="5">
        <v>44070</v>
      </c>
      <c r="F4130" t="s">
        <v>969</v>
      </c>
      <c r="G4130" t="s">
        <v>1063</v>
      </c>
      <c r="H4130" t="s">
        <v>5917</v>
      </c>
      <c r="I4130">
        <v>-359818</v>
      </c>
      <c r="J4130" t="s">
        <v>62</v>
      </c>
      <c r="K4130">
        <v>-12282.98</v>
      </c>
    </row>
    <row r="4131" spans="1:11">
      <c r="A4131" t="s">
        <v>5915</v>
      </c>
      <c r="B4131" t="s">
        <v>58</v>
      </c>
      <c r="C4131" t="s">
        <v>884</v>
      </c>
      <c r="D4131">
        <v>2020008</v>
      </c>
      <c r="E4131" s="5">
        <v>44070</v>
      </c>
      <c r="F4131" t="s">
        <v>969</v>
      </c>
      <c r="G4131" t="s">
        <v>1171</v>
      </c>
      <c r="H4131" t="s">
        <v>5916</v>
      </c>
      <c r="I4131">
        <v>5706</v>
      </c>
      <c r="J4131" t="s">
        <v>62</v>
      </c>
      <c r="K4131">
        <v>194.79</v>
      </c>
    </row>
    <row r="4132" spans="1:11">
      <c r="A4132" t="s">
        <v>5915</v>
      </c>
      <c r="B4132" t="s">
        <v>58</v>
      </c>
      <c r="C4132" t="s">
        <v>884</v>
      </c>
      <c r="D4132">
        <v>2020008</v>
      </c>
      <c r="E4132" s="5">
        <v>44070</v>
      </c>
      <c r="F4132" t="s">
        <v>969</v>
      </c>
      <c r="G4132" t="s">
        <v>1041</v>
      </c>
      <c r="H4132" t="s">
        <v>5916</v>
      </c>
      <c r="I4132">
        <v>1598352</v>
      </c>
      <c r="J4132" t="s">
        <v>62</v>
      </c>
      <c r="K4132">
        <v>54562.44</v>
      </c>
    </row>
    <row r="4133" spans="1:11">
      <c r="A4133" t="s">
        <v>5915</v>
      </c>
      <c r="B4133" t="s">
        <v>58</v>
      </c>
      <c r="C4133" t="s">
        <v>884</v>
      </c>
      <c r="D4133">
        <v>2020008</v>
      </c>
      <c r="E4133" s="5">
        <v>44070</v>
      </c>
      <c r="F4133" t="s">
        <v>969</v>
      </c>
      <c r="G4133" t="s">
        <v>1007</v>
      </c>
      <c r="H4133" t="s">
        <v>5916</v>
      </c>
      <c r="I4133">
        <v>5043</v>
      </c>
      <c r="J4133" t="s">
        <v>62</v>
      </c>
      <c r="K4133">
        <v>172.14</v>
      </c>
    </row>
    <row r="4134" spans="1:11">
      <c r="A4134" t="s">
        <v>5915</v>
      </c>
      <c r="B4134" t="s">
        <v>58</v>
      </c>
      <c r="C4134" t="s">
        <v>884</v>
      </c>
      <c r="D4134">
        <v>2020008</v>
      </c>
      <c r="E4134" s="5">
        <v>44070</v>
      </c>
      <c r="F4134" t="s">
        <v>969</v>
      </c>
      <c r="G4134" t="s">
        <v>1113</v>
      </c>
      <c r="H4134" t="s">
        <v>5917</v>
      </c>
      <c r="I4134">
        <v>-1269631</v>
      </c>
      <c r="J4134" t="s">
        <v>62</v>
      </c>
      <c r="K4134">
        <v>-43341</v>
      </c>
    </row>
    <row r="4135" spans="1:11">
      <c r="A4135" t="s">
        <v>5915</v>
      </c>
      <c r="B4135" t="s">
        <v>58</v>
      </c>
      <c r="C4135" t="s">
        <v>884</v>
      </c>
      <c r="D4135">
        <v>2020008</v>
      </c>
      <c r="E4135" s="5">
        <v>44070</v>
      </c>
      <c r="F4135" t="s">
        <v>969</v>
      </c>
      <c r="G4135" t="s">
        <v>1057</v>
      </c>
      <c r="H4135" t="s">
        <v>5916</v>
      </c>
      <c r="I4135">
        <v>39668</v>
      </c>
      <c r="J4135" t="s">
        <v>62</v>
      </c>
      <c r="K4135">
        <v>1354.12</v>
      </c>
    </row>
    <row r="4136" spans="1:11">
      <c r="A4136" t="s">
        <v>5915</v>
      </c>
      <c r="B4136" t="s">
        <v>58</v>
      </c>
      <c r="C4136" t="s">
        <v>884</v>
      </c>
      <c r="D4136">
        <v>2020008</v>
      </c>
      <c r="E4136" s="5">
        <v>44070</v>
      </c>
      <c r="F4136" t="s">
        <v>969</v>
      </c>
      <c r="G4136" t="s">
        <v>1233</v>
      </c>
      <c r="H4136" t="s">
        <v>5916</v>
      </c>
      <c r="I4136">
        <v>963569</v>
      </c>
      <c r="J4136" t="s">
        <v>62</v>
      </c>
      <c r="K4136">
        <v>32893.05</v>
      </c>
    </row>
    <row r="4137" spans="1:11">
      <c r="A4137" t="s">
        <v>5915</v>
      </c>
      <c r="B4137" t="s">
        <v>58</v>
      </c>
      <c r="C4137" t="s">
        <v>884</v>
      </c>
      <c r="D4137">
        <v>2020008</v>
      </c>
      <c r="E4137" s="5">
        <v>44070</v>
      </c>
      <c r="F4137" t="s">
        <v>969</v>
      </c>
      <c r="G4137" t="s">
        <v>1070</v>
      </c>
      <c r="H4137" t="s">
        <v>5917</v>
      </c>
      <c r="I4137">
        <v>-19916</v>
      </c>
      <c r="J4137" t="s">
        <v>62</v>
      </c>
      <c r="K4137">
        <v>-679.88</v>
      </c>
    </row>
    <row r="4138" spans="1:11">
      <c r="A4138" t="s">
        <v>5915</v>
      </c>
      <c r="B4138" t="s">
        <v>58</v>
      </c>
      <c r="C4138" t="s">
        <v>884</v>
      </c>
      <c r="D4138">
        <v>2020008</v>
      </c>
      <c r="E4138" s="5">
        <v>44070</v>
      </c>
      <c r="F4138" t="s">
        <v>969</v>
      </c>
      <c r="G4138" t="s">
        <v>1015</v>
      </c>
      <c r="H4138" t="s">
        <v>5916</v>
      </c>
      <c r="I4138">
        <v>1484376</v>
      </c>
      <c r="J4138" t="s">
        <v>62</v>
      </c>
      <c r="K4138">
        <v>50671.68</v>
      </c>
    </row>
    <row r="4139" spans="1:11">
      <c r="A4139" t="s">
        <v>5915</v>
      </c>
      <c r="B4139" t="s">
        <v>58</v>
      </c>
      <c r="C4139" t="s">
        <v>884</v>
      </c>
      <c r="D4139">
        <v>2020008</v>
      </c>
      <c r="E4139" s="5">
        <v>44070</v>
      </c>
      <c r="F4139" t="s">
        <v>969</v>
      </c>
      <c r="G4139" t="s">
        <v>1059</v>
      </c>
      <c r="H4139" t="s">
        <v>5916</v>
      </c>
      <c r="I4139">
        <v>3809055</v>
      </c>
      <c r="J4139" t="s">
        <v>62</v>
      </c>
      <c r="K4139">
        <v>130028.5</v>
      </c>
    </row>
    <row r="4140" spans="1:11">
      <c r="A4140" t="s">
        <v>5915</v>
      </c>
      <c r="B4140" t="s">
        <v>58</v>
      </c>
      <c r="C4140" t="s">
        <v>884</v>
      </c>
      <c r="D4140">
        <v>2020008</v>
      </c>
      <c r="E4140" s="5">
        <v>44070</v>
      </c>
      <c r="F4140" t="s">
        <v>969</v>
      </c>
      <c r="G4140" t="s">
        <v>1032</v>
      </c>
      <c r="H4140" t="s">
        <v>5917</v>
      </c>
      <c r="I4140">
        <v>-6117017</v>
      </c>
      <c r="J4140" t="s">
        <v>62</v>
      </c>
      <c r="K4140">
        <v>-208814.67</v>
      </c>
    </row>
    <row r="4141" spans="1:11">
      <c r="A4141" t="s">
        <v>5915</v>
      </c>
      <c r="B4141" t="s">
        <v>58</v>
      </c>
      <c r="C4141" t="s">
        <v>884</v>
      </c>
      <c r="D4141">
        <v>2020008</v>
      </c>
      <c r="E4141" s="5">
        <v>44070</v>
      </c>
      <c r="F4141" t="s">
        <v>969</v>
      </c>
      <c r="G4141" t="s">
        <v>1217</v>
      </c>
      <c r="H4141" t="s">
        <v>5916</v>
      </c>
      <c r="I4141">
        <v>344879</v>
      </c>
      <c r="J4141" t="s">
        <v>62</v>
      </c>
      <c r="K4141">
        <v>11773.02</v>
      </c>
    </row>
    <row r="4142" spans="1:11">
      <c r="A4142" t="s">
        <v>5915</v>
      </c>
      <c r="B4142" t="s">
        <v>58</v>
      </c>
      <c r="C4142" t="s">
        <v>884</v>
      </c>
      <c r="D4142">
        <v>2020008</v>
      </c>
      <c r="E4142" s="5">
        <v>44070</v>
      </c>
      <c r="F4142" t="s">
        <v>969</v>
      </c>
      <c r="G4142" t="s">
        <v>1333</v>
      </c>
      <c r="H4142" t="s">
        <v>5916</v>
      </c>
      <c r="I4142">
        <v>6340</v>
      </c>
      <c r="J4142" t="s">
        <v>62</v>
      </c>
      <c r="K4142">
        <v>216.41</v>
      </c>
    </row>
    <row r="4143" spans="1:11">
      <c r="A4143" t="s">
        <v>5915</v>
      </c>
      <c r="B4143" t="s">
        <v>58</v>
      </c>
      <c r="C4143" t="s">
        <v>884</v>
      </c>
      <c r="D4143">
        <v>2020008</v>
      </c>
      <c r="E4143" s="5">
        <v>44070</v>
      </c>
      <c r="F4143" t="s">
        <v>969</v>
      </c>
      <c r="G4143" t="s">
        <v>1212</v>
      </c>
      <c r="H4143" t="s">
        <v>5916</v>
      </c>
      <c r="I4143">
        <v>1926725</v>
      </c>
      <c r="J4143" t="s">
        <v>62</v>
      </c>
      <c r="K4143">
        <v>65772.00999999999</v>
      </c>
    </row>
    <row r="4144" spans="1:11">
      <c r="A4144" t="s">
        <v>5915</v>
      </c>
      <c r="B4144" t="s">
        <v>58</v>
      </c>
      <c r="C4144" t="s">
        <v>884</v>
      </c>
      <c r="D4144">
        <v>2020008</v>
      </c>
      <c r="E4144" s="5">
        <v>44070</v>
      </c>
      <c r="F4144" t="s">
        <v>969</v>
      </c>
      <c r="G4144" t="s">
        <v>1019</v>
      </c>
      <c r="H4144" t="s">
        <v>5916</v>
      </c>
      <c r="I4144">
        <v>42</v>
      </c>
      <c r="J4144" t="s">
        <v>62</v>
      </c>
      <c r="K4144">
        <v>1.44</v>
      </c>
    </row>
    <row r="4145" spans="1:11">
      <c r="A4145" t="s">
        <v>5915</v>
      </c>
      <c r="B4145" t="s">
        <v>58</v>
      </c>
      <c r="C4145" t="s">
        <v>884</v>
      </c>
      <c r="D4145">
        <v>2020008</v>
      </c>
      <c r="E4145" s="5">
        <v>44070</v>
      </c>
      <c r="F4145" t="s">
        <v>969</v>
      </c>
      <c r="G4145" t="s">
        <v>1218</v>
      </c>
      <c r="H4145" t="s">
        <v>5917</v>
      </c>
      <c r="I4145">
        <v>-6562</v>
      </c>
      <c r="J4145" t="s">
        <v>62</v>
      </c>
      <c r="K4145">
        <v>-223.99</v>
      </c>
    </row>
    <row r="4146" spans="1:11">
      <c r="A4146" t="s">
        <v>5915</v>
      </c>
      <c r="B4146" t="s">
        <v>58</v>
      </c>
      <c r="C4146" t="s">
        <v>884</v>
      </c>
      <c r="D4146">
        <v>2020008</v>
      </c>
      <c r="E4146" s="5">
        <v>44070</v>
      </c>
      <c r="F4146" t="s">
        <v>969</v>
      </c>
      <c r="G4146" t="s">
        <v>1159</v>
      </c>
      <c r="H4146" t="s">
        <v>5917</v>
      </c>
      <c r="I4146">
        <v>-20832</v>
      </c>
      <c r="J4146" t="s">
        <v>62</v>
      </c>
      <c r="K4146">
        <v>-711.12</v>
      </c>
    </row>
    <row r="4147" spans="1:11">
      <c r="A4147" t="s">
        <v>5915</v>
      </c>
      <c r="B4147" t="s">
        <v>58</v>
      </c>
      <c r="C4147" t="s">
        <v>884</v>
      </c>
      <c r="D4147">
        <v>2020008</v>
      </c>
      <c r="E4147" s="5">
        <v>44070</v>
      </c>
      <c r="F4147" t="s">
        <v>969</v>
      </c>
      <c r="G4147" t="s">
        <v>1442</v>
      </c>
      <c r="H4147" t="s">
        <v>5917</v>
      </c>
      <c r="I4147">
        <v>-63836</v>
      </c>
      <c r="J4147" t="s">
        <v>62</v>
      </c>
      <c r="K4147">
        <v>-2179.15</v>
      </c>
    </row>
    <row r="4148" spans="1:11">
      <c r="A4148" t="s">
        <v>5915</v>
      </c>
      <c r="B4148" t="s">
        <v>58</v>
      </c>
      <c r="C4148" t="s">
        <v>884</v>
      </c>
      <c r="D4148">
        <v>2020008</v>
      </c>
      <c r="E4148" s="5">
        <v>44070</v>
      </c>
      <c r="F4148" t="s">
        <v>969</v>
      </c>
      <c r="G4148" t="s">
        <v>1431</v>
      </c>
      <c r="H4148" t="s">
        <v>5917</v>
      </c>
      <c r="I4148">
        <v>-9020</v>
      </c>
      <c r="J4148" t="s">
        <v>62</v>
      </c>
      <c r="K4148">
        <v>-307.91</v>
      </c>
    </row>
    <row r="4149" spans="1:11">
      <c r="A4149" t="s">
        <v>5915</v>
      </c>
      <c r="B4149" t="s">
        <v>58</v>
      </c>
      <c r="C4149" t="s">
        <v>884</v>
      </c>
      <c r="D4149">
        <v>2020008</v>
      </c>
      <c r="E4149" s="5">
        <v>44070</v>
      </c>
      <c r="F4149" t="s">
        <v>969</v>
      </c>
      <c r="G4149" t="s">
        <v>1160</v>
      </c>
      <c r="H4149" t="s">
        <v>5917</v>
      </c>
      <c r="I4149">
        <v>-7249</v>
      </c>
      <c r="J4149" t="s">
        <v>62</v>
      </c>
      <c r="K4149">
        <v>-247.46</v>
      </c>
    </row>
    <row r="4150" spans="1:11">
      <c r="A4150" t="s">
        <v>5915</v>
      </c>
      <c r="B4150" t="s">
        <v>58</v>
      </c>
      <c r="C4150" t="s">
        <v>884</v>
      </c>
      <c r="D4150">
        <v>2020008</v>
      </c>
      <c r="E4150" s="5">
        <v>44070</v>
      </c>
      <c r="F4150" t="s">
        <v>969</v>
      </c>
      <c r="G4150" t="s">
        <v>1140</v>
      </c>
      <c r="H4150" t="s">
        <v>5916</v>
      </c>
      <c r="I4150">
        <v>245330</v>
      </c>
      <c r="J4150" t="s">
        <v>62</v>
      </c>
      <c r="K4150">
        <v>8374.75</v>
      </c>
    </row>
    <row r="4151" spans="1:11">
      <c r="A4151" t="s">
        <v>5915</v>
      </c>
      <c r="B4151" t="s">
        <v>58</v>
      </c>
      <c r="C4151" t="s">
        <v>884</v>
      </c>
      <c r="D4151">
        <v>2020008</v>
      </c>
      <c r="E4151" s="5">
        <v>44070</v>
      </c>
      <c r="F4151" t="s">
        <v>969</v>
      </c>
      <c r="G4151" t="s">
        <v>1438</v>
      </c>
      <c r="H4151" t="s">
        <v>5917</v>
      </c>
      <c r="I4151">
        <v>-30035</v>
      </c>
      <c r="J4151" t="s">
        <v>62</v>
      </c>
      <c r="K4151">
        <v>-1025.3</v>
      </c>
    </row>
    <row r="4152" spans="1:11">
      <c r="A4152" t="s">
        <v>5915</v>
      </c>
      <c r="B4152" t="s">
        <v>58</v>
      </c>
      <c r="C4152" t="s">
        <v>884</v>
      </c>
      <c r="D4152">
        <v>2020008</v>
      </c>
      <c r="E4152" s="5">
        <v>44070</v>
      </c>
      <c r="F4152" t="s">
        <v>969</v>
      </c>
      <c r="G4152" t="s">
        <v>36</v>
      </c>
      <c r="H4152" t="s">
        <v>5917</v>
      </c>
      <c r="I4152">
        <v>-5244</v>
      </c>
      <c r="J4152" t="s">
        <v>62</v>
      </c>
      <c r="K4152">
        <v>-179</v>
      </c>
    </row>
    <row r="4153" spans="1:11">
      <c r="A4153" t="s">
        <v>5915</v>
      </c>
      <c r="B4153" t="s">
        <v>58</v>
      </c>
      <c r="C4153" t="s">
        <v>884</v>
      </c>
      <c r="D4153">
        <v>2020008</v>
      </c>
      <c r="E4153" s="5">
        <v>44070</v>
      </c>
      <c r="F4153" t="s">
        <v>969</v>
      </c>
      <c r="G4153" t="s">
        <v>45</v>
      </c>
      <c r="H4153" t="s">
        <v>5916</v>
      </c>
      <c r="I4153">
        <v>51383</v>
      </c>
      <c r="J4153" t="s">
        <v>62</v>
      </c>
      <c r="K4153">
        <v>1754.04</v>
      </c>
    </row>
    <row r="4154" spans="1:11">
      <c r="A4154" t="s">
        <v>5915</v>
      </c>
      <c r="B4154" t="s">
        <v>58</v>
      </c>
      <c r="C4154" t="s">
        <v>884</v>
      </c>
      <c r="D4154">
        <v>2020008</v>
      </c>
      <c r="E4154" s="5">
        <v>44070</v>
      </c>
      <c r="F4154" t="s">
        <v>969</v>
      </c>
      <c r="G4154" t="s">
        <v>34</v>
      </c>
      <c r="H4154" t="s">
        <v>5917</v>
      </c>
      <c r="I4154">
        <v>-1296748</v>
      </c>
      <c r="J4154" t="s">
        <v>62</v>
      </c>
      <c r="K4154">
        <v>-44266.66</v>
      </c>
    </row>
    <row r="4155" spans="1:11">
      <c r="A4155" t="s">
        <v>5915</v>
      </c>
      <c r="B4155" t="s">
        <v>58</v>
      </c>
      <c r="C4155" t="s">
        <v>884</v>
      </c>
      <c r="D4155">
        <v>2020008</v>
      </c>
      <c r="E4155" s="5">
        <v>44070</v>
      </c>
      <c r="F4155" t="s">
        <v>969</v>
      </c>
      <c r="G4155" t="s">
        <v>1053</v>
      </c>
      <c r="H4155" t="s">
        <v>5917</v>
      </c>
      <c r="I4155">
        <v>-282473</v>
      </c>
      <c r="J4155" t="s">
        <v>62</v>
      </c>
      <c r="K4155">
        <v>-9642.709999999999</v>
      </c>
    </row>
    <row r="4156" spans="1:11">
      <c r="A4156" t="s">
        <v>5915</v>
      </c>
      <c r="B4156" t="s">
        <v>58</v>
      </c>
      <c r="C4156" t="s">
        <v>884</v>
      </c>
      <c r="D4156">
        <v>2020008</v>
      </c>
      <c r="E4156" s="5">
        <v>44070</v>
      </c>
      <c r="F4156" t="s">
        <v>969</v>
      </c>
      <c r="G4156" t="s">
        <v>1364</v>
      </c>
      <c r="H4156" t="s">
        <v>5916</v>
      </c>
      <c r="I4156">
        <v>223488</v>
      </c>
      <c r="J4156" t="s">
        <v>62</v>
      </c>
      <c r="K4156">
        <v>7629.14</v>
      </c>
    </row>
    <row r="4157" spans="1:11">
      <c r="A4157" t="s">
        <v>5915</v>
      </c>
      <c r="B4157" t="s">
        <v>58</v>
      </c>
      <c r="C4157" t="s">
        <v>884</v>
      </c>
      <c r="D4157">
        <v>2020008</v>
      </c>
      <c r="E4157" s="5">
        <v>44070</v>
      </c>
      <c r="F4157" t="s">
        <v>969</v>
      </c>
      <c r="G4157" t="s">
        <v>1086</v>
      </c>
      <c r="H4157" t="s">
        <v>5916</v>
      </c>
      <c r="I4157">
        <v>37580</v>
      </c>
      <c r="J4157" t="s">
        <v>62</v>
      </c>
      <c r="K4157">
        <v>1282.87</v>
      </c>
    </row>
    <row r="4158" spans="1:11">
      <c r="A4158" t="s">
        <v>5915</v>
      </c>
      <c r="B4158" t="s">
        <v>58</v>
      </c>
      <c r="C4158" t="s">
        <v>884</v>
      </c>
      <c r="D4158">
        <v>2020008</v>
      </c>
      <c r="E4158" s="5">
        <v>44070</v>
      </c>
      <c r="F4158" t="s">
        <v>969</v>
      </c>
      <c r="G4158" t="s">
        <v>987</v>
      </c>
      <c r="H4158" t="s">
        <v>5916</v>
      </c>
      <c r="I4158">
        <v>2811307</v>
      </c>
      <c r="J4158" t="s">
        <v>62</v>
      </c>
      <c r="K4158">
        <v>95968.7</v>
      </c>
    </row>
    <row r="4159" spans="1:11">
      <c r="A4159" t="s">
        <v>5915</v>
      </c>
      <c r="B4159" t="s">
        <v>58</v>
      </c>
      <c r="C4159" t="s">
        <v>884</v>
      </c>
      <c r="D4159">
        <v>2020008</v>
      </c>
      <c r="E4159" s="5">
        <v>44070</v>
      </c>
      <c r="F4159" t="s">
        <v>969</v>
      </c>
      <c r="G4159" t="s">
        <v>1329</v>
      </c>
      <c r="H4159" t="s">
        <v>5916</v>
      </c>
      <c r="I4159">
        <v>102155</v>
      </c>
      <c r="J4159" t="s">
        <v>62</v>
      </c>
      <c r="K4159">
        <v>3487.23</v>
      </c>
    </row>
    <row r="4160" spans="1:11">
      <c r="A4160" t="s">
        <v>5915</v>
      </c>
      <c r="B4160" t="s">
        <v>58</v>
      </c>
      <c r="C4160" t="s">
        <v>884</v>
      </c>
      <c r="D4160">
        <v>2020008</v>
      </c>
      <c r="E4160" s="5">
        <v>44070</v>
      </c>
      <c r="F4160" t="s">
        <v>969</v>
      </c>
      <c r="G4160" t="s">
        <v>1149</v>
      </c>
      <c r="H4160" t="s">
        <v>5917</v>
      </c>
      <c r="I4160">
        <v>-3792116</v>
      </c>
      <c r="J4160" t="s">
        <v>62</v>
      </c>
      <c r="K4160">
        <v>-129450.28</v>
      </c>
    </row>
    <row r="4161" spans="1:11">
      <c r="A4161" t="s">
        <v>5915</v>
      </c>
      <c r="B4161" t="s">
        <v>58</v>
      </c>
      <c r="C4161" t="s">
        <v>884</v>
      </c>
      <c r="D4161">
        <v>2020008</v>
      </c>
      <c r="E4161" s="5">
        <v>44070</v>
      </c>
      <c r="F4161" t="s">
        <v>969</v>
      </c>
      <c r="G4161" t="s">
        <v>1094</v>
      </c>
      <c r="H4161" t="s">
        <v>5917</v>
      </c>
      <c r="I4161">
        <v>-19457</v>
      </c>
      <c r="J4161" t="s">
        <v>62</v>
      </c>
      <c r="K4161">
        <v>-664.2</v>
      </c>
    </row>
    <row r="4162" spans="1:11">
      <c r="A4162" t="s">
        <v>5915</v>
      </c>
      <c r="B4162" t="s">
        <v>58</v>
      </c>
      <c r="C4162" t="s">
        <v>884</v>
      </c>
      <c r="D4162">
        <v>2020008</v>
      </c>
      <c r="E4162" s="5">
        <v>44070</v>
      </c>
      <c r="F4162" t="s">
        <v>969</v>
      </c>
      <c r="G4162" t="s">
        <v>1064</v>
      </c>
      <c r="H4162" t="s">
        <v>5917</v>
      </c>
      <c r="I4162">
        <v>-1631178</v>
      </c>
      <c r="J4162" t="s">
        <v>62</v>
      </c>
      <c r="K4162">
        <v>-55683</v>
      </c>
    </row>
    <row r="4163" spans="1:11">
      <c r="A4163" t="s">
        <v>5915</v>
      </c>
      <c r="B4163" t="s">
        <v>58</v>
      </c>
      <c r="C4163" t="s">
        <v>884</v>
      </c>
      <c r="D4163">
        <v>2020008</v>
      </c>
      <c r="E4163" s="5">
        <v>44070</v>
      </c>
      <c r="F4163" t="s">
        <v>969</v>
      </c>
      <c r="G4163" t="s">
        <v>1142</v>
      </c>
      <c r="H4163" t="s">
        <v>5916</v>
      </c>
      <c r="I4163">
        <v>15678</v>
      </c>
      <c r="J4163" t="s">
        <v>62</v>
      </c>
      <c r="K4163">
        <v>535.2</v>
      </c>
    </row>
    <row r="4164" spans="1:11">
      <c r="A4164" t="s">
        <v>5915</v>
      </c>
      <c r="B4164" t="s">
        <v>58</v>
      </c>
      <c r="C4164" t="s">
        <v>884</v>
      </c>
      <c r="D4164">
        <v>2020008</v>
      </c>
      <c r="E4164" s="5">
        <v>44070</v>
      </c>
      <c r="F4164" t="s">
        <v>969</v>
      </c>
      <c r="G4164" t="s">
        <v>1082</v>
      </c>
      <c r="H4164" t="s">
        <v>5916</v>
      </c>
      <c r="I4164">
        <v>3899319</v>
      </c>
      <c r="J4164" t="s">
        <v>62</v>
      </c>
      <c r="K4164">
        <v>133109.81</v>
      </c>
    </row>
    <row r="4165" spans="1:11">
      <c r="A4165" t="s">
        <v>5915</v>
      </c>
      <c r="B4165" t="s">
        <v>58</v>
      </c>
      <c r="C4165" t="s">
        <v>884</v>
      </c>
      <c r="D4165">
        <v>2020008</v>
      </c>
      <c r="E4165" s="5">
        <v>44070</v>
      </c>
      <c r="F4165" t="s">
        <v>969</v>
      </c>
      <c r="G4165" t="s">
        <v>1060</v>
      </c>
      <c r="H4165" t="s">
        <v>5917</v>
      </c>
      <c r="I4165">
        <v>-469143</v>
      </c>
      <c r="J4165" t="s">
        <v>62</v>
      </c>
      <c r="K4165">
        <v>-16015</v>
      </c>
    </row>
    <row r="4166" spans="1:11">
      <c r="A4166" t="s">
        <v>5915</v>
      </c>
      <c r="B4166" t="s">
        <v>58</v>
      </c>
      <c r="C4166" t="s">
        <v>884</v>
      </c>
      <c r="D4166">
        <v>2020008</v>
      </c>
      <c r="E4166" s="5">
        <v>44070</v>
      </c>
      <c r="F4166" t="s">
        <v>969</v>
      </c>
      <c r="G4166" t="s">
        <v>1122</v>
      </c>
      <c r="H4166" t="s">
        <v>5916</v>
      </c>
      <c r="I4166">
        <v>1064724</v>
      </c>
      <c r="J4166" t="s">
        <v>62</v>
      </c>
      <c r="K4166">
        <v>36346.16</v>
      </c>
    </row>
    <row r="4167" spans="1:11">
      <c r="A4167" t="s">
        <v>5915</v>
      </c>
      <c r="B4167" t="s">
        <v>58</v>
      </c>
      <c r="C4167" t="s">
        <v>884</v>
      </c>
      <c r="D4167">
        <v>2020008</v>
      </c>
      <c r="E4167" s="5">
        <v>44070</v>
      </c>
      <c r="F4167" t="s">
        <v>969</v>
      </c>
      <c r="G4167" t="s">
        <v>1073</v>
      </c>
      <c r="H4167" t="s">
        <v>5917</v>
      </c>
      <c r="I4167">
        <v>-726119</v>
      </c>
      <c r="J4167" t="s">
        <v>62</v>
      </c>
      <c r="K4167">
        <v>-24787.31</v>
      </c>
    </row>
    <row r="4168" spans="1:11">
      <c r="A4168" t="s">
        <v>5915</v>
      </c>
      <c r="B4168" t="s">
        <v>58</v>
      </c>
      <c r="C4168" t="s">
        <v>884</v>
      </c>
      <c r="D4168">
        <v>2020008</v>
      </c>
      <c r="E4168" s="5">
        <v>44070</v>
      </c>
      <c r="F4168" t="s">
        <v>969</v>
      </c>
      <c r="G4168" t="s">
        <v>1004</v>
      </c>
      <c r="H4168" t="s">
        <v>5916</v>
      </c>
      <c r="I4168">
        <v>490712</v>
      </c>
      <c r="J4168" t="s">
        <v>62</v>
      </c>
      <c r="K4168">
        <v>16751.28</v>
      </c>
    </row>
    <row r="4169" spans="1:11">
      <c r="A4169" t="s">
        <v>5915</v>
      </c>
      <c r="B4169" t="s">
        <v>58</v>
      </c>
      <c r="C4169" t="s">
        <v>884</v>
      </c>
      <c r="D4169">
        <v>2020008</v>
      </c>
      <c r="E4169" s="5">
        <v>44070</v>
      </c>
      <c r="F4169" t="s">
        <v>969</v>
      </c>
      <c r="G4169" t="s">
        <v>1123</v>
      </c>
      <c r="H4169" t="s">
        <v>5917</v>
      </c>
      <c r="I4169">
        <v>-4482</v>
      </c>
      <c r="J4169" t="s">
        <v>62</v>
      </c>
      <c r="K4169">
        <v>-153</v>
      </c>
    </row>
    <row r="4170" spans="1:11">
      <c r="A4170" t="s">
        <v>5915</v>
      </c>
      <c r="B4170" t="s">
        <v>58</v>
      </c>
      <c r="C4170" t="s">
        <v>884</v>
      </c>
      <c r="D4170">
        <v>2020008</v>
      </c>
      <c r="E4170" s="5">
        <v>44070</v>
      </c>
      <c r="F4170" t="s">
        <v>969</v>
      </c>
      <c r="G4170" t="s">
        <v>1158</v>
      </c>
      <c r="H4170" t="s">
        <v>5917</v>
      </c>
      <c r="I4170">
        <v>-22229</v>
      </c>
      <c r="J4170" t="s">
        <v>62</v>
      </c>
      <c r="K4170">
        <v>-758.8099999999999</v>
      </c>
    </row>
    <row r="4171" spans="1:11">
      <c r="A4171" t="s">
        <v>5915</v>
      </c>
      <c r="B4171" t="s">
        <v>58</v>
      </c>
      <c r="C4171" t="s">
        <v>884</v>
      </c>
      <c r="D4171">
        <v>2020008</v>
      </c>
      <c r="E4171" s="5">
        <v>44070</v>
      </c>
      <c r="F4171" t="s">
        <v>969</v>
      </c>
      <c r="G4171" t="s">
        <v>1443</v>
      </c>
      <c r="H4171" t="s">
        <v>5917</v>
      </c>
      <c r="I4171">
        <v>-6055</v>
      </c>
      <c r="J4171" t="s">
        <v>62</v>
      </c>
      <c r="K4171">
        <v>-206.7</v>
      </c>
    </row>
    <row r="4172" spans="1:11">
      <c r="A4172" t="s">
        <v>5915</v>
      </c>
      <c r="B4172" t="s">
        <v>58</v>
      </c>
      <c r="C4172" t="s">
        <v>884</v>
      </c>
      <c r="D4172">
        <v>2020008</v>
      </c>
      <c r="E4172" s="5">
        <v>44070</v>
      </c>
      <c r="F4172" t="s">
        <v>969</v>
      </c>
      <c r="G4172" t="s">
        <v>1075</v>
      </c>
      <c r="H4172" t="s">
        <v>5917</v>
      </c>
      <c r="I4172">
        <v>-30691</v>
      </c>
      <c r="J4172" t="s">
        <v>62</v>
      </c>
      <c r="K4172">
        <v>-1047.7</v>
      </c>
    </row>
    <row r="4173" spans="1:11">
      <c r="A4173" t="s">
        <v>5915</v>
      </c>
      <c r="B4173" t="s">
        <v>58</v>
      </c>
      <c r="C4173" t="s">
        <v>884</v>
      </c>
      <c r="D4173">
        <v>2020008</v>
      </c>
      <c r="E4173" s="5">
        <v>44070</v>
      </c>
      <c r="F4173" t="s">
        <v>969</v>
      </c>
      <c r="G4173" t="s">
        <v>1136</v>
      </c>
      <c r="H4173" t="s">
        <v>5917</v>
      </c>
      <c r="I4173">
        <v>-13739</v>
      </c>
      <c r="J4173" t="s">
        <v>62</v>
      </c>
      <c r="K4173">
        <v>-469</v>
      </c>
    </row>
    <row r="4174" spans="1:11">
      <c r="A4174" t="s">
        <v>5915</v>
      </c>
      <c r="B4174" t="s">
        <v>58</v>
      </c>
      <c r="C4174" t="s">
        <v>884</v>
      </c>
      <c r="D4174">
        <v>2020008</v>
      </c>
      <c r="E4174" s="5">
        <v>44070</v>
      </c>
      <c r="F4174" t="s">
        <v>969</v>
      </c>
      <c r="G4174" t="s">
        <v>1226</v>
      </c>
      <c r="H4174" t="s">
        <v>5916</v>
      </c>
      <c r="I4174">
        <v>14822</v>
      </c>
      <c r="J4174" t="s">
        <v>62</v>
      </c>
      <c r="K4174">
        <v>505.99</v>
      </c>
    </row>
    <row r="4175" spans="1:11">
      <c r="A4175" t="s">
        <v>5915</v>
      </c>
      <c r="B4175" t="s">
        <v>58</v>
      </c>
      <c r="C4175" t="s">
        <v>884</v>
      </c>
      <c r="D4175">
        <v>2020008</v>
      </c>
      <c r="E4175" s="5">
        <v>44070</v>
      </c>
      <c r="F4175" t="s">
        <v>969</v>
      </c>
      <c r="G4175" t="s">
        <v>1140</v>
      </c>
      <c r="H4175" t="s">
        <v>5917</v>
      </c>
      <c r="I4175">
        <v>-46021</v>
      </c>
      <c r="J4175" t="s">
        <v>62</v>
      </c>
      <c r="K4175">
        <v>-1571</v>
      </c>
    </row>
    <row r="4176" spans="1:11">
      <c r="A4176" t="s">
        <v>5915</v>
      </c>
      <c r="B4176" t="s">
        <v>58</v>
      </c>
      <c r="C4176" t="s">
        <v>884</v>
      </c>
      <c r="D4176">
        <v>2020008</v>
      </c>
      <c r="E4176" s="5">
        <v>44070</v>
      </c>
      <c r="F4176" t="s">
        <v>969</v>
      </c>
      <c r="G4176" t="s">
        <v>1103</v>
      </c>
      <c r="H4176" t="s">
        <v>5916</v>
      </c>
      <c r="I4176">
        <v>5170</v>
      </c>
      <c r="J4176" t="s">
        <v>62</v>
      </c>
      <c r="K4176">
        <v>176.5</v>
      </c>
    </row>
    <row r="4177" spans="1:11">
      <c r="A4177" t="s">
        <v>5915</v>
      </c>
      <c r="B4177" t="s">
        <v>58</v>
      </c>
      <c r="C4177" t="s">
        <v>884</v>
      </c>
      <c r="D4177">
        <v>2020008</v>
      </c>
      <c r="E4177" s="5">
        <v>44070</v>
      </c>
      <c r="F4177" t="s">
        <v>970</v>
      </c>
      <c r="G4177" t="s">
        <v>1239</v>
      </c>
      <c r="H4177" t="s">
        <v>5916</v>
      </c>
      <c r="I4177">
        <v>65411</v>
      </c>
      <c r="J4177" t="s">
        <v>62</v>
      </c>
      <c r="K4177">
        <v>2232.92</v>
      </c>
    </row>
    <row r="4178" spans="1:11">
      <c r="A4178" t="s">
        <v>5915</v>
      </c>
      <c r="B4178" t="s">
        <v>58</v>
      </c>
      <c r="C4178" t="s">
        <v>884</v>
      </c>
      <c r="D4178">
        <v>2020008</v>
      </c>
      <c r="E4178" s="5">
        <v>44070</v>
      </c>
      <c r="F4178" t="s">
        <v>970</v>
      </c>
      <c r="G4178" t="s">
        <v>1116</v>
      </c>
      <c r="H4178" t="s">
        <v>5917</v>
      </c>
      <c r="I4178">
        <v>-8319</v>
      </c>
      <c r="J4178" t="s">
        <v>62</v>
      </c>
      <c r="K4178">
        <v>-284</v>
      </c>
    </row>
    <row r="4179" spans="1:11">
      <c r="A4179" t="s">
        <v>5915</v>
      </c>
      <c r="B4179" t="s">
        <v>58</v>
      </c>
      <c r="C4179" t="s">
        <v>884</v>
      </c>
      <c r="D4179">
        <v>2020008</v>
      </c>
      <c r="E4179" s="5">
        <v>44070</v>
      </c>
      <c r="F4179" t="s">
        <v>970</v>
      </c>
      <c r="G4179" t="s">
        <v>1004</v>
      </c>
      <c r="H4179" t="s">
        <v>5917</v>
      </c>
      <c r="I4179">
        <v>-5587918</v>
      </c>
      <c r="J4179" t="s">
        <v>62</v>
      </c>
      <c r="K4179">
        <v>-190753</v>
      </c>
    </row>
    <row r="4180" spans="1:11">
      <c r="A4180" t="s">
        <v>5915</v>
      </c>
      <c r="B4180" t="s">
        <v>58</v>
      </c>
      <c r="C4180" t="s">
        <v>884</v>
      </c>
      <c r="D4180">
        <v>2020008</v>
      </c>
      <c r="E4180" s="5">
        <v>44070</v>
      </c>
      <c r="F4180" t="s">
        <v>970</v>
      </c>
      <c r="G4180" t="s">
        <v>1430</v>
      </c>
      <c r="H4180" t="s">
        <v>5917</v>
      </c>
      <c r="I4180">
        <v>-5332</v>
      </c>
      <c r="J4180" t="s">
        <v>62</v>
      </c>
      <c r="K4180">
        <v>-182</v>
      </c>
    </row>
    <row r="4181" spans="1:11">
      <c r="A4181" t="s">
        <v>5915</v>
      </c>
      <c r="B4181" t="s">
        <v>58</v>
      </c>
      <c r="C4181" t="s">
        <v>884</v>
      </c>
      <c r="D4181">
        <v>2020008</v>
      </c>
      <c r="E4181" s="5">
        <v>44071</v>
      </c>
      <c r="F4181" t="s">
        <v>971</v>
      </c>
      <c r="G4181" t="s">
        <v>33</v>
      </c>
      <c r="H4181" t="s">
        <v>5916</v>
      </c>
      <c r="I4181">
        <v>291115.69</v>
      </c>
      <c r="J4181" t="s">
        <v>62</v>
      </c>
      <c r="K4181">
        <v>9922.82</v>
      </c>
    </row>
    <row r="4182" spans="1:11">
      <c r="A4182" t="s">
        <v>5915</v>
      </c>
      <c r="B4182" t="s">
        <v>58</v>
      </c>
      <c r="C4182" t="s">
        <v>884</v>
      </c>
      <c r="D4182">
        <v>2020008</v>
      </c>
      <c r="E4182" s="5">
        <v>44071</v>
      </c>
      <c r="F4182" t="s">
        <v>971</v>
      </c>
      <c r="G4182" t="s">
        <v>1270</v>
      </c>
      <c r="H4182" t="s">
        <v>5916</v>
      </c>
      <c r="I4182">
        <v>3080038.49</v>
      </c>
      <c r="J4182" t="s">
        <v>62</v>
      </c>
      <c r="K4182">
        <v>104984.61</v>
      </c>
    </row>
    <row r="4183" spans="1:11">
      <c r="A4183" t="s">
        <v>5915</v>
      </c>
      <c r="B4183" t="s">
        <v>58</v>
      </c>
      <c r="C4183" t="s">
        <v>884</v>
      </c>
      <c r="D4183">
        <v>2020008</v>
      </c>
      <c r="E4183" s="5">
        <v>44071</v>
      </c>
      <c r="F4183" t="s">
        <v>971</v>
      </c>
      <c r="G4183" t="s">
        <v>1119</v>
      </c>
      <c r="H4183" t="s">
        <v>5916</v>
      </c>
      <c r="I4183">
        <v>1509646.93</v>
      </c>
      <c r="J4183" t="s">
        <v>62</v>
      </c>
      <c r="K4183">
        <v>51457.05</v>
      </c>
    </row>
    <row r="4184" spans="1:11">
      <c r="A4184" t="s">
        <v>5915</v>
      </c>
      <c r="B4184" t="s">
        <v>58</v>
      </c>
      <c r="C4184" t="s">
        <v>884</v>
      </c>
      <c r="D4184">
        <v>2020008</v>
      </c>
      <c r="E4184" s="5">
        <v>44071</v>
      </c>
      <c r="F4184" t="s">
        <v>971</v>
      </c>
      <c r="G4184" t="s">
        <v>1100</v>
      </c>
      <c r="H4184" t="s">
        <v>5916</v>
      </c>
      <c r="I4184">
        <v>115676.21</v>
      </c>
      <c r="J4184" t="s">
        <v>62</v>
      </c>
      <c r="K4184">
        <v>3942.88</v>
      </c>
    </row>
    <row r="4185" spans="1:11">
      <c r="A4185" t="s">
        <v>5915</v>
      </c>
      <c r="B4185" t="s">
        <v>58</v>
      </c>
      <c r="C4185" t="s">
        <v>884</v>
      </c>
      <c r="D4185">
        <v>2020008</v>
      </c>
      <c r="E4185" s="5">
        <v>44071</v>
      </c>
      <c r="F4185" t="s">
        <v>971</v>
      </c>
      <c r="G4185" t="s">
        <v>1026</v>
      </c>
      <c r="H4185" t="s">
        <v>5916</v>
      </c>
      <c r="I4185">
        <v>957548.9</v>
      </c>
      <c r="J4185" t="s">
        <v>62</v>
      </c>
      <c r="K4185">
        <v>32638.52</v>
      </c>
    </row>
    <row r="4186" spans="1:11">
      <c r="A4186" t="s">
        <v>5915</v>
      </c>
      <c r="B4186" t="s">
        <v>58</v>
      </c>
      <c r="C4186" t="s">
        <v>884</v>
      </c>
      <c r="D4186">
        <v>2020008</v>
      </c>
      <c r="E4186" s="5">
        <v>44071</v>
      </c>
      <c r="F4186" t="s">
        <v>971</v>
      </c>
      <c r="G4186" t="s">
        <v>1086</v>
      </c>
      <c r="H4186" t="s">
        <v>5917</v>
      </c>
      <c r="I4186">
        <v>-403807.94</v>
      </c>
      <c r="J4186" t="s">
        <v>62</v>
      </c>
      <c r="K4186">
        <v>-13763.99</v>
      </c>
    </row>
    <row r="4187" spans="1:11">
      <c r="A4187" t="s">
        <v>5915</v>
      </c>
      <c r="B4187" t="s">
        <v>58</v>
      </c>
      <c r="C4187" t="s">
        <v>884</v>
      </c>
      <c r="D4187">
        <v>2020008</v>
      </c>
      <c r="E4187" s="5">
        <v>44071</v>
      </c>
      <c r="F4187" t="s">
        <v>971</v>
      </c>
      <c r="G4187" t="s">
        <v>1009</v>
      </c>
      <c r="H4187" t="s">
        <v>5917</v>
      </c>
      <c r="I4187">
        <v>-7009581.65</v>
      </c>
      <c r="J4187" t="s">
        <v>62</v>
      </c>
      <c r="K4187">
        <v>-238925</v>
      </c>
    </row>
    <row r="4188" spans="1:11">
      <c r="A4188" t="s">
        <v>5915</v>
      </c>
      <c r="B4188" t="s">
        <v>58</v>
      </c>
      <c r="C4188" t="s">
        <v>884</v>
      </c>
      <c r="D4188">
        <v>2020008</v>
      </c>
      <c r="E4188" s="5">
        <v>44071</v>
      </c>
      <c r="F4188" t="s">
        <v>971</v>
      </c>
      <c r="G4188" t="s">
        <v>1253</v>
      </c>
      <c r="H4188" t="s">
        <v>5916</v>
      </c>
      <c r="I4188">
        <v>988592.02</v>
      </c>
      <c r="J4188" t="s">
        <v>62</v>
      </c>
      <c r="K4188">
        <v>33696.64</v>
      </c>
    </row>
    <row r="4189" spans="1:11">
      <c r="A4189" t="s">
        <v>5915</v>
      </c>
      <c r="B4189" t="s">
        <v>58</v>
      </c>
      <c r="C4189" t="s">
        <v>884</v>
      </c>
      <c r="D4189">
        <v>2020008</v>
      </c>
      <c r="E4189" s="5">
        <v>44071</v>
      </c>
      <c r="F4189" t="s">
        <v>971</v>
      </c>
      <c r="G4189" t="s">
        <v>1144</v>
      </c>
      <c r="H4189" t="s">
        <v>5917</v>
      </c>
      <c r="I4189">
        <v>-731983.1</v>
      </c>
      <c r="J4189" t="s">
        <v>62</v>
      </c>
      <c r="K4189">
        <v>-24950</v>
      </c>
    </row>
    <row r="4190" spans="1:11">
      <c r="A4190" t="s">
        <v>5915</v>
      </c>
      <c r="B4190" t="s">
        <v>58</v>
      </c>
      <c r="C4190" t="s">
        <v>884</v>
      </c>
      <c r="D4190">
        <v>2020008</v>
      </c>
      <c r="E4190" s="5">
        <v>44071</v>
      </c>
      <c r="F4190" t="s">
        <v>971</v>
      </c>
      <c r="G4190" t="s">
        <v>1087</v>
      </c>
      <c r="H4190" t="s">
        <v>5916</v>
      </c>
      <c r="I4190">
        <v>7232.4</v>
      </c>
      <c r="J4190" t="s">
        <v>62</v>
      </c>
      <c r="K4190">
        <v>246.52</v>
      </c>
    </row>
    <row r="4191" spans="1:11">
      <c r="A4191" t="s">
        <v>5915</v>
      </c>
      <c r="B4191" t="s">
        <v>58</v>
      </c>
      <c r="C4191" t="s">
        <v>884</v>
      </c>
      <c r="D4191">
        <v>2020008</v>
      </c>
      <c r="E4191" s="5">
        <v>44071</v>
      </c>
      <c r="F4191" t="s">
        <v>971</v>
      </c>
      <c r="G4191" t="s">
        <v>1268</v>
      </c>
      <c r="H4191" t="s">
        <v>5917</v>
      </c>
      <c r="I4191">
        <v>-1424858.65</v>
      </c>
      <c r="J4191" t="s">
        <v>62</v>
      </c>
      <c r="K4191">
        <v>-48567</v>
      </c>
    </row>
    <row r="4192" spans="1:11">
      <c r="A4192" t="s">
        <v>5915</v>
      </c>
      <c r="B4192" t="s">
        <v>58</v>
      </c>
      <c r="C4192" t="s">
        <v>884</v>
      </c>
      <c r="D4192">
        <v>2020008</v>
      </c>
      <c r="E4192" s="5">
        <v>44071</v>
      </c>
      <c r="F4192" t="s">
        <v>971</v>
      </c>
      <c r="G4192" t="s">
        <v>1207</v>
      </c>
      <c r="H4192" t="s">
        <v>5917</v>
      </c>
      <c r="I4192">
        <v>-612870.8199999999</v>
      </c>
      <c r="J4192" t="s">
        <v>62</v>
      </c>
      <c r="K4192">
        <v>-20890</v>
      </c>
    </row>
    <row r="4193" spans="1:11">
      <c r="A4193" t="s">
        <v>5915</v>
      </c>
      <c r="B4193" t="s">
        <v>58</v>
      </c>
      <c r="C4193" t="s">
        <v>884</v>
      </c>
      <c r="D4193">
        <v>2020008</v>
      </c>
      <c r="E4193" s="5">
        <v>44071</v>
      </c>
      <c r="F4193" t="s">
        <v>971</v>
      </c>
      <c r="G4193" t="s">
        <v>1016</v>
      </c>
      <c r="H4193" t="s">
        <v>5916</v>
      </c>
      <c r="I4193">
        <v>90562.59</v>
      </c>
      <c r="J4193" t="s">
        <v>62</v>
      </c>
      <c r="K4193">
        <v>3086.87</v>
      </c>
    </row>
    <row r="4194" spans="1:11">
      <c r="A4194" t="s">
        <v>5915</v>
      </c>
      <c r="B4194" t="s">
        <v>58</v>
      </c>
      <c r="C4194" t="s">
        <v>884</v>
      </c>
      <c r="D4194">
        <v>2020008</v>
      </c>
      <c r="E4194" s="5">
        <v>44071</v>
      </c>
      <c r="F4194" t="s">
        <v>971</v>
      </c>
      <c r="G4194" t="s">
        <v>1157</v>
      </c>
      <c r="H4194" t="s">
        <v>5916</v>
      </c>
      <c r="I4194">
        <v>233609.69</v>
      </c>
      <c r="J4194" t="s">
        <v>62</v>
      </c>
      <c r="K4194">
        <v>7962.7</v>
      </c>
    </row>
    <row r="4195" spans="1:11">
      <c r="A4195" t="s">
        <v>5915</v>
      </c>
      <c r="B4195" t="s">
        <v>58</v>
      </c>
      <c r="C4195" t="s">
        <v>884</v>
      </c>
      <c r="D4195">
        <v>2020008</v>
      </c>
      <c r="E4195" s="5">
        <v>44071</v>
      </c>
      <c r="F4195" t="s">
        <v>971</v>
      </c>
      <c r="G4195" t="s">
        <v>1084</v>
      </c>
      <c r="H4195" t="s">
        <v>5916</v>
      </c>
      <c r="I4195">
        <v>8668.790000000001</v>
      </c>
      <c r="J4195" t="s">
        <v>62</v>
      </c>
      <c r="K4195">
        <v>295.48</v>
      </c>
    </row>
    <row r="4196" spans="1:11">
      <c r="A4196" t="s">
        <v>5915</v>
      </c>
      <c r="B4196" t="s">
        <v>58</v>
      </c>
      <c r="C4196" t="s">
        <v>884</v>
      </c>
      <c r="D4196">
        <v>2020008</v>
      </c>
      <c r="E4196" s="5">
        <v>44071</v>
      </c>
      <c r="F4196" t="s">
        <v>971</v>
      </c>
      <c r="G4196" t="s">
        <v>1045</v>
      </c>
      <c r="H4196" t="s">
        <v>5916</v>
      </c>
      <c r="I4196">
        <v>1298747.49</v>
      </c>
      <c r="J4196" t="s">
        <v>62</v>
      </c>
      <c r="K4196">
        <v>44268.44</v>
      </c>
    </row>
    <row r="4197" spans="1:11">
      <c r="A4197" t="s">
        <v>5915</v>
      </c>
      <c r="B4197" t="s">
        <v>58</v>
      </c>
      <c r="C4197" t="s">
        <v>884</v>
      </c>
      <c r="D4197">
        <v>2020008</v>
      </c>
      <c r="E4197" s="5">
        <v>44071</v>
      </c>
      <c r="F4197" t="s">
        <v>971</v>
      </c>
      <c r="G4197" t="s">
        <v>1204</v>
      </c>
      <c r="H4197" t="s">
        <v>5916</v>
      </c>
      <c r="I4197">
        <v>28486.61</v>
      </c>
      <c r="J4197" t="s">
        <v>62</v>
      </c>
      <c r="K4197">
        <v>970.98</v>
      </c>
    </row>
    <row r="4198" spans="1:11">
      <c r="A4198" t="s">
        <v>5915</v>
      </c>
      <c r="B4198" t="s">
        <v>58</v>
      </c>
      <c r="C4198" t="s">
        <v>884</v>
      </c>
      <c r="D4198">
        <v>2020008</v>
      </c>
      <c r="E4198" s="5">
        <v>44071</v>
      </c>
      <c r="F4198" t="s">
        <v>971</v>
      </c>
      <c r="G4198" t="s">
        <v>998</v>
      </c>
      <c r="H4198" t="s">
        <v>5917</v>
      </c>
      <c r="I4198">
        <v>-32887.9</v>
      </c>
      <c r="J4198" t="s">
        <v>62</v>
      </c>
      <c r="K4198">
        <v>-1121</v>
      </c>
    </row>
    <row r="4199" spans="1:11">
      <c r="A4199" t="s">
        <v>5915</v>
      </c>
      <c r="B4199" t="s">
        <v>58</v>
      </c>
      <c r="C4199" t="s">
        <v>884</v>
      </c>
      <c r="D4199">
        <v>2020008</v>
      </c>
      <c r="E4199" s="5">
        <v>44071</v>
      </c>
      <c r="F4199" t="s">
        <v>971</v>
      </c>
      <c r="G4199" t="s">
        <v>1195</v>
      </c>
      <c r="H4199" t="s">
        <v>5916</v>
      </c>
      <c r="I4199">
        <v>130.26</v>
      </c>
      <c r="J4199" t="s">
        <v>62</v>
      </c>
      <c r="K4199">
        <v>4.44</v>
      </c>
    </row>
    <row r="4200" spans="1:11">
      <c r="A4200" t="s">
        <v>5915</v>
      </c>
      <c r="B4200" t="s">
        <v>58</v>
      </c>
      <c r="C4200" t="s">
        <v>884</v>
      </c>
      <c r="D4200">
        <v>2020008</v>
      </c>
      <c r="E4200" s="5">
        <v>44071</v>
      </c>
      <c r="F4200" t="s">
        <v>971</v>
      </c>
      <c r="G4200" t="s">
        <v>1314</v>
      </c>
      <c r="H4200" t="s">
        <v>5917</v>
      </c>
      <c r="I4200">
        <v>-355957.95</v>
      </c>
      <c r="J4200" t="s">
        <v>62</v>
      </c>
      <c r="K4200">
        <v>-12133</v>
      </c>
    </row>
    <row r="4201" spans="1:11">
      <c r="A4201" t="s">
        <v>5915</v>
      </c>
      <c r="B4201" t="s">
        <v>58</v>
      </c>
      <c r="C4201" t="s">
        <v>884</v>
      </c>
      <c r="D4201">
        <v>2020008</v>
      </c>
      <c r="E4201" s="5">
        <v>44071</v>
      </c>
      <c r="F4201" t="s">
        <v>971</v>
      </c>
      <c r="G4201" t="s">
        <v>1067</v>
      </c>
      <c r="H4201" t="s">
        <v>5917</v>
      </c>
      <c r="I4201">
        <v>-1972452.42</v>
      </c>
      <c r="J4201" t="s">
        <v>62</v>
      </c>
      <c r="K4201">
        <v>-67232</v>
      </c>
    </row>
    <row r="4202" spans="1:11">
      <c r="A4202" t="s">
        <v>5915</v>
      </c>
      <c r="B4202" t="s">
        <v>58</v>
      </c>
      <c r="C4202" t="s">
        <v>884</v>
      </c>
      <c r="D4202">
        <v>2020008</v>
      </c>
      <c r="E4202" s="5">
        <v>44071</v>
      </c>
      <c r="F4202" t="s">
        <v>971</v>
      </c>
      <c r="G4202" t="s">
        <v>1095</v>
      </c>
      <c r="H4202" t="s">
        <v>5917</v>
      </c>
      <c r="I4202">
        <v>-762201.24</v>
      </c>
      <c r="J4202" t="s">
        <v>62</v>
      </c>
      <c r="K4202">
        <v>-25980</v>
      </c>
    </row>
    <row r="4203" spans="1:11">
      <c r="A4203" t="s">
        <v>5915</v>
      </c>
      <c r="B4203" t="s">
        <v>58</v>
      </c>
      <c r="C4203" t="s">
        <v>884</v>
      </c>
      <c r="D4203">
        <v>2020008</v>
      </c>
      <c r="E4203" s="5">
        <v>44071</v>
      </c>
      <c r="F4203" t="s">
        <v>971</v>
      </c>
      <c r="G4203" t="s">
        <v>35</v>
      </c>
      <c r="H4203" t="s">
        <v>5917</v>
      </c>
      <c r="I4203">
        <v>-156907.55</v>
      </c>
      <c r="J4203" t="s">
        <v>62</v>
      </c>
      <c r="K4203">
        <v>-5348.27</v>
      </c>
    </row>
    <row r="4204" spans="1:11">
      <c r="A4204" t="s">
        <v>5915</v>
      </c>
      <c r="B4204" t="s">
        <v>58</v>
      </c>
      <c r="C4204" t="s">
        <v>884</v>
      </c>
      <c r="D4204">
        <v>2020008</v>
      </c>
      <c r="E4204" s="5">
        <v>44071</v>
      </c>
      <c r="F4204" t="s">
        <v>971</v>
      </c>
      <c r="G4204" t="s">
        <v>1019</v>
      </c>
      <c r="H4204" t="s">
        <v>5916</v>
      </c>
      <c r="I4204">
        <v>1529077.78</v>
      </c>
      <c r="J4204" t="s">
        <v>62</v>
      </c>
      <c r="K4204">
        <v>52119.36</v>
      </c>
    </row>
    <row r="4205" spans="1:11">
      <c r="A4205" t="s">
        <v>5915</v>
      </c>
      <c r="B4205" t="s">
        <v>58</v>
      </c>
      <c r="C4205" t="s">
        <v>884</v>
      </c>
      <c r="D4205">
        <v>2020008</v>
      </c>
      <c r="E4205" s="5">
        <v>44071</v>
      </c>
      <c r="F4205" t="s">
        <v>971</v>
      </c>
      <c r="G4205" t="s">
        <v>1083</v>
      </c>
      <c r="H4205" t="s">
        <v>5917</v>
      </c>
      <c r="I4205">
        <v>-53548.89</v>
      </c>
      <c r="J4205" t="s">
        <v>62</v>
      </c>
      <c r="K4205">
        <v>-1825.24</v>
      </c>
    </row>
    <row r="4206" spans="1:11">
      <c r="A4206" t="s">
        <v>5915</v>
      </c>
      <c r="B4206" t="s">
        <v>58</v>
      </c>
      <c r="C4206" t="s">
        <v>884</v>
      </c>
      <c r="D4206">
        <v>2020008</v>
      </c>
      <c r="E4206" s="5">
        <v>44071</v>
      </c>
      <c r="F4206" t="s">
        <v>971</v>
      </c>
      <c r="G4206" t="s">
        <v>1276</v>
      </c>
      <c r="H4206" t="s">
        <v>5916</v>
      </c>
      <c r="I4206">
        <v>78395.83</v>
      </c>
      <c r="J4206" t="s">
        <v>62</v>
      </c>
      <c r="K4206">
        <v>2672.16</v>
      </c>
    </row>
    <row r="4207" spans="1:11">
      <c r="A4207" t="s">
        <v>5915</v>
      </c>
      <c r="B4207" t="s">
        <v>58</v>
      </c>
      <c r="C4207" t="s">
        <v>884</v>
      </c>
      <c r="D4207">
        <v>2020008</v>
      </c>
      <c r="E4207" s="5">
        <v>44071</v>
      </c>
      <c r="F4207" t="s">
        <v>971</v>
      </c>
      <c r="G4207" t="s">
        <v>45</v>
      </c>
      <c r="H4207" t="s">
        <v>5916</v>
      </c>
      <c r="I4207">
        <v>26434675.14</v>
      </c>
      <c r="J4207" t="s">
        <v>62</v>
      </c>
      <c r="K4207">
        <v>901038.76</v>
      </c>
    </row>
    <row r="4208" spans="1:11">
      <c r="A4208" t="s">
        <v>5915</v>
      </c>
      <c r="B4208" t="s">
        <v>58</v>
      </c>
      <c r="C4208" t="s">
        <v>884</v>
      </c>
      <c r="D4208">
        <v>2020008</v>
      </c>
      <c r="E4208" s="5">
        <v>44071</v>
      </c>
      <c r="F4208" t="s">
        <v>971</v>
      </c>
      <c r="G4208" t="s">
        <v>44</v>
      </c>
      <c r="H4208" t="s">
        <v>5916</v>
      </c>
      <c r="I4208">
        <v>10808.71</v>
      </c>
      <c r="J4208" t="s">
        <v>62</v>
      </c>
      <c r="K4208">
        <v>368.42</v>
      </c>
    </row>
    <row r="4209" spans="1:11">
      <c r="A4209" t="s">
        <v>5915</v>
      </c>
      <c r="B4209" t="s">
        <v>58</v>
      </c>
      <c r="C4209" t="s">
        <v>884</v>
      </c>
      <c r="D4209">
        <v>2020008</v>
      </c>
      <c r="E4209" s="5">
        <v>44071</v>
      </c>
      <c r="F4209" t="s">
        <v>971</v>
      </c>
      <c r="G4209" t="s">
        <v>1137</v>
      </c>
      <c r="H4209" t="s">
        <v>5916</v>
      </c>
      <c r="I4209">
        <v>6061.52</v>
      </c>
      <c r="J4209" t="s">
        <v>62</v>
      </c>
      <c r="K4209">
        <v>206.61</v>
      </c>
    </row>
    <row r="4210" spans="1:11">
      <c r="A4210" t="s">
        <v>5915</v>
      </c>
      <c r="B4210" t="s">
        <v>58</v>
      </c>
      <c r="C4210" t="s">
        <v>884</v>
      </c>
      <c r="D4210">
        <v>2020008</v>
      </c>
      <c r="E4210" s="5">
        <v>44071</v>
      </c>
      <c r="F4210" t="s">
        <v>971</v>
      </c>
      <c r="G4210" t="s">
        <v>980</v>
      </c>
      <c r="H4210" t="s">
        <v>5916</v>
      </c>
      <c r="I4210">
        <v>82811.2</v>
      </c>
      <c r="J4210" t="s">
        <v>62</v>
      </c>
      <c r="K4210">
        <v>2822.66</v>
      </c>
    </row>
    <row r="4211" spans="1:11">
      <c r="A4211" t="s">
        <v>5915</v>
      </c>
      <c r="B4211" t="s">
        <v>58</v>
      </c>
      <c r="C4211" t="s">
        <v>884</v>
      </c>
      <c r="D4211">
        <v>2020008</v>
      </c>
      <c r="E4211" s="5">
        <v>44071</v>
      </c>
      <c r="F4211" t="s">
        <v>971</v>
      </c>
      <c r="G4211" t="s">
        <v>1325</v>
      </c>
      <c r="H4211" t="s">
        <v>5917</v>
      </c>
      <c r="I4211">
        <v>-66303.88</v>
      </c>
      <c r="J4211" t="s">
        <v>62</v>
      </c>
      <c r="K4211">
        <v>-2260</v>
      </c>
    </row>
    <row r="4212" spans="1:11">
      <c r="A4212" t="s">
        <v>5915</v>
      </c>
      <c r="B4212" t="s">
        <v>58</v>
      </c>
      <c r="C4212" t="s">
        <v>884</v>
      </c>
      <c r="D4212">
        <v>2020008</v>
      </c>
      <c r="E4212" s="5">
        <v>44071</v>
      </c>
      <c r="F4212" t="s">
        <v>971</v>
      </c>
      <c r="G4212" t="s">
        <v>1119</v>
      </c>
      <c r="H4212" t="s">
        <v>5917</v>
      </c>
      <c r="I4212">
        <v>-659870.3</v>
      </c>
      <c r="J4212" t="s">
        <v>62</v>
      </c>
      <c r="K4212">
        <v>-22492</v>
      </c>
    </row>
    <row r="4213" spans="1:11">
      <c r="A4213" t="s">
        <v>5915</v>
      </c>
      <c r="B4213" t="s">
        <v>58</v>
      </c>
      <c r="C4213" t="s">
        <v>884</v>
      </c>
      <c r="D4213">
        <v>2020008</v>
      </c>
      <c r="E4213" s="5">
        <v>44071</v>
      </c>
      <c r="F4213" t="s">
        <v>971</v>
      </c>
      <c r="G4213" t="s">
        <v>1054</v>
      </c>
      <c r="H4213" t="s">
        <v>5916</v>
      </c>
      <c r="I4213">
        <v>507705.24</v>
      </c>
      <c r="J4213" t="s">
        <v>62</v>
      </c>
      <c r="K4213">
        <v>17305.38</v>
      </c>
    </row>
    <row r="4214" spans="1:11">
      <c r="A4214" t="s">
        <v>5915</v>
      </c>
      <c r="B4214" t="s">
        <v>58</v>
      </c>
      <c r="C4214" t="s">
        <v>884</v>
      </c>
      <c r="D4214">
        <v>2020008</v>
      </c>
      <c r="E4214" s="5">
        <v>44071</v>
      </c>
      <c r="F4214" t="s">
        <v>971</v>
      </c>
      <c r="G4214" t="s">
        <v>1039</v>
      </c>
      <c r="H4214" t="s">
        <v>5916</v>
      </c>
      <c r="I4214">
        <v>627521.04</v>
      </c>
      <c r="J4214" t="s">
        <v>62</v>
      </c>
      <c r="K4214">
        <v>21389.36</v>
      </c>
    </row>
    <row r="4215" spans="1:11">
      <c r="A4215" t="s">
        <v>5915</v>
      </c>
      <c r="B4215" t="s">
        <v>58</v>
      </c>
      <c r="C4215" t="s">
        <v>884</v>
      </c>
      <c r="D4215">
        <v>2020008</v>
      </c>
      <c r="E4215" s="5">
        <v>44071</v>
      </c>
      <c r="F4215" t="s">
        <v>971</v>
      </c>
      <c r="G4215" t="s">
        <v>1040</v>
      </c>
      <c r="H4215" t="s">
        <v>5916</v>
      </c>
      <c r="I4215">
        <v>2237.02</v>
      </c>
      <c r="J4215" t="s">
        <v>62</v>
      </c>
      <c r="K4215">
        <v>76.25</v>
      </c>
    </row>
    <row r="4216" spans="1:11">
      <c r="A4216" t="s">
        <v>5915</v>
      </c>
      <c r="B4216" t="s">
        <v>58</v>
      </c>
      <c r="C4216" t="s">
        <v>884</v>
      </c>
      <c r="D4216">
        <v>2020008</v>
      </c>
      <c r="E4216" s="5">
        <v>44071</v>
      </c>
      <c r="F4216" t="s">
        <v>971</v>
      </c>
      <c r="G4216" t="s">
        <v>1007</v>
      </c>
      <c r="H4216" t="s">
        <v>5917</v>
      </c>
      <c r="I4216">
        <v>-748998.85</v>
      </c>
      <c r="J4216" t="s">
        <v>62</v>
      </c>
      <c r="K4216">
        <v>-25529.99</v>
      </c>
    </row>
    <row r="4217" spans="1:11">
      <c r="A4217" t="s">
        <v>5915</v>
      </c>
      <c r="B4217" t="s">
        <v>58</v>
      </c>
      <c r="C4217" t="s">
        <v>884</v>
      </c>
      <c r="D4217">
        <v>2020008</v>
      </c>
      <c r="E4217" s="5">
        <v>44071</v>
      </c>
      <c r="F4217" t="s">
        <v>971</v>
      </c>
      <c r="G4217" t="s">
        <v>1057</v>
      </c>
      <c r="H4217" t="s">
        <v>5917</v>
      </c>
      <c r="I4217">
        <v>-2464832.07</v>
      </c>
      <c r="J4217" t="s">
        <v>62</v>
      </c>
      <c r="K4217">
        <v>-84015</v>
      </c>
    </row>
    <row r="4218" spans="1:11">
      <c r="A4218" t="s">
        <v>5915</v>
      </c>
      <c r="B4218" t="s">
        <v>58</v>
      </c>
      <c r="C4218" t="s">
        <v>884</v>
      </c>
      <c r="D4218">
        <v>2020008</v>
      </c>
      <c r="E4218" s="5">
        <v>44071</v>
      </c>
      <c r="F4218" t="s">
        <v>971</v>
      </c>
      <c r="G4218" t="s">
        <v>1093</v>
      </c>
      <c r="H4218" t="s">
        <v>5917</v>
      </c>
      <c r="I4218">
        <v>-113596.74</v>
      </c>
      <c r="J4218" t="s">
        <v>62</v>
      </c>
      <c r="K4218">
        <v>-3872</v>
      </c>
    </row>
    <row r="4219" spans="1:11">
      <c r="A4219" t="s">
        <v>5915</v>
      </c>
      <c r="B4219" t="s">
        <v>58</v>
      </c>
      <c r="C4219" t="s">
        <v>884</v>
      </c>
      <c r="D4219">
        <v>2020008</v>
      </c>
      <c r="E4219" s="5">
        <v>44071</v>
      </c>
      <c r="F4219" t="s">
        <v>971</v>
      </c>
      <c r="G4219" t="s">
        <v>1042</v>
      </c>
      <c r="H4219" t="s">
        <v>5916</v>
      </c>
      <c r="I4219">
        <v>1330627.63</v>
      </c>
      <c r="J4219" t="s">
        <v>62</v>
      </c>
      <c r="K4219">
        <v>45355.09</v>
      </c>
    </row>
    <row r="4220" spans="1:11">
      <c r="A4220" t="s">
        <v>5915</v>
      </c>
      <c r="B4220" t="s">
        <v>58</v>
      </c>
      <c r="C4220" t="s">
        <v>884</v>
      </c>
      <c r="D4220">
        <v>2020008</v>
      </c>
      <c r="E4220" s="5">
        <v>44071</v>
      </c>
      <c r="F4220" t="s">
        <v>971</v>
      </c>
      <c r="G4220" t="s">
        <v>1094</v>
      </c>
      <c r="H4220" t="s">
        <v>5916</v>
      </c>
      <c r="I4220">
        <v>4211471.66</v>
      </c>
      <c r="J4220" t="s">
        <v>62</v>
      </c>
      <c r="K4220">
        <v>143550.06</v>
      </c>
    </row>
    <row r="4221" spans="1:11">
      <c r="A4221" t="s">
        <v>5915</v>
      </c>
      <c r="B4221" t="s">
        <v>58</v>
      </c>
      <c r="C4221" t="s">
        <v>884</v>
      </c>
      <c r="D4221">
        <v>2020008</v>
      </c>
      <c r="E4221" s="5">
        <v>44071</v>
      </c>
      <c r="F4221" t="s">
        <v>971</v>
      </c>
      <c r="G4221" t="s">
        <v>1012</v>
      </c>
      <c r="H4221" t="s">
        <v>5917</v>
      </c>
      <c r="I4221">
        <v>-1297631.18</v>
      </c>
      <c r="J4221" t="s">
        <v>62</v>
      </c>
      <c r="K4221">
        <v>-44230.39</v>
      </c>
    </row>
    <row r="4222" spans="1:11">
      <c r="A4222" t="s">
        <v>5915</v>
      </c>
      <c r="B4222" t="s">
        <v>58</v>
      </c>
      <c r="C4222" t="s">
        <v>884</v>
      </c>
      <c r="D4222">
        <v>2020008</v>
      </c>
      <c r="E4222" s="5">
        <v>44071</v>
      </c>
      <c r="F4222" t="s">
        <v>971</v>
      </c>
      <c r="G4222" t="s">
        <v>997</v>
      </c>
      <c r="H4222" t="s">
        <v>5916</v>
      </c>
      <c r="I4222">
        <v>219126.4</v>
      </c>
      <c r="J4222" t="s">
        <v>62</v>
      </c>
      <c r="K4222">
        <v>7469.03</v>
      </c>
    </row>
    <row r="4223" spans="1:11">
      <c r="A4223" t="s">
        <v>5915</v>
      </c>
      <c r="B4223" t="s">
        <v>58</v>
      </c>
      <c r="C4223" t="s">
        <v>884</v>
      </c>
      <c r="D4223">
        <v>2020008</v>
      </c>
      <c r="E4223" s="5">
        <v>44071</v>
      </c>
      <c r="F4223" t="s">
        <v>971</v>
      </c>
      <c r="G4223" t="s">
        <v>1393</v>
      </c>
      <c r="H4223" t="s">
        <v>5916</v>
      </c>
      <c r="I4223">
        <v>2474119.89</v>
      </c>
      <c r="J4223" t="s">
        <v>62</v>
      </c>
      <c r="K4223">
        <v>84331.58</v>
      </c>
    </row>
    <row r="4224" spans="1:11">
      <c r="A4224" t="s">
        <v>5915</v>
      </c>
      <c r="B4224" t="s">
        <v>58</v>
      </c>
      <c r="C4224" t="s">
        <v>884</v>
      </c>
      <c r="D4224">
        <v>2020008</v>
      </c>
      <c r="E4224" s="5">
        <v>44071</v>
      </c>
      <c r="F4224" t="s">
        <v>971</v>
      </c>
      <c r="G4224" t="s">
        <v>1059</v>
      </c>
      <c r="H4224" t="s">
        <v>5917</v>
      </c>
      <c r="I4224">
        <v>-1181470.6</v>
      </c>
      <c r="J4224" t="s">
        <v>62</v>
      </c>
      <c r="K4224">
        <v>-40271</v>
      </c>
    </row>
    <row r="4225" spans="1:11">
      <c r="A4225" t="s">
        <v>5915</v>
      </c>
      <c r="B4225" t="s">
        <v>58</v>
      </c>
      <c r="C4225" t="s">
        <v>884</v>
      </c>
      <c r="D4225">
        <v>2020008</v>
      </c>
      <c r="E4225" s="5">
        <v>44071</v>
      </c>
      <c r="F4225" t="s">
        <v>971</v>
      </c>
      <c r="G4225" t="s">
        <v>1264</v>
      </c>
      <c r="H4225" t="s">
        <v>5916</v>
      </c>
      <c r="I4225">
        <v>2974691.3</v>
      </c>
      <c r="J4225" t="s">
        <v>62</v>
      </c>
      <c r="K4225">
        <v>101393.8</v>
      </c>
    </row>
    <row r="4226" spans="1:11">
      <c r="A4226" t="s">
        <v>5915</v>
      </c>
      <c r="B4226" t="s">
        <v>58</v>
      </c>
      <c r="C4226" t="s">
        <v>884</v>
      </c>
      <c r="D4226">
        <v>2020008</v>
      </c>
      <c r="E4226" s="5">
        <v>44071</v>
      </c>
      <c r="F4226" t="s">
        <v>971</v>
      </c>
      <c r="G4226" t="s">
        <v>1228</v>
      </c>
      <c r="H4226" t="s">
        <v>5916</v>
      </c>
      <c r="I4226">
        <v>11371.12</v>
      </c>
      <c r="J4226" t="s">
        <v>62</v>
      </c>
      <c r="K4226">
        <v>387.59</v>
      </c>
    </row>
    <row r="4227" spans="1:11">
      <c r="A4227" t="s">
        <v>5915</v>
      </c>
      <c r="B4227" t="s">
        <v>58</v>
      </c>
      <c r="C4227" t="s">
        <v>884</v>
      </c>
      <c r="D4227">
        <v>2020008</v>
      </c>
      <c r="E4227" s="5">
        <v>44071</v>
      </c>
      <c r="F4227" t="s">
        <v>971</v>
      </c>
      <c r="G4227" t="s">
        <v>998</v>
      </c>
      <c r="H4227" t="s">
        <v>5916</v>
      </c>
      <c r="I4227">
        <v>1232855.22</v>
      </c>
      <c r="J4227" t="s">
        <v>62</v>
      </c>
      <c r="K4227">
        <v>42022.47</v>
      </c>
    </row>
    <row r="4228" spans="1:11">
      <c r="A4228" t="s">
        <v>5915</v>
      </c>
      <c r="B4228" t="s">
        <v>58</v>
      </c>
      <c r="C4228" t="s">
        <v>884</v>
      </c>
      <c r="D4228">
        <v>2020008</v>
      </c>
      <c r="E4228" s="5">
        <v>44071</v>
      </c>
      <c r="F4228" t="s">
        <v>971</v>
      </c>
      <c r="G4228" t="s">
        <v>1170</v>
      </c>
      <c r="H4228" t="s">
        <v>5916</v>
      </c>
      <c r="I4228">
        <v>867267.37</v>
      </c>
      <c r="J4228" t="s">
        <v>62</v>
      </c>
      <c r="K4228">
        <v>29561.23</v>
      </c>
    </row>
    <row r="4229" spans="1:11">
      <c r="A4229" t="s">
        <v>5915</v>
      </c>
      <c r="B4229" t="s">
        <v>58</v>
      </c>
      <c r="C4229" t="s">
        <v>884</v>
      </c>
      <c r="D4229">
        <v>2020008</v>
      </c>
      <c r="E4229" s="5">
        <v>44071</v>
      </c>
      <c r="F4229" t="s">
        <v>971</v>
      </c>
      <c r="G4229" t="s">
        <v>1118</v>
      </c>
      <c r="H4229" t="s">
        <v>5916</v>
      </c>
      <c r="I4229">
        <v>334815.23</v>
      </c>
      <c r="J4229" t="s">
        <v>62</v>
      </c>
      <c r="K4229">
        <v>11412.34</v>
      </c>
    </row>
    <row r="4230" spans="1:11">
      <c r="A4230" t="s">
        <v>5915</v>
      </c>
      <c r="B4230" t="s">
        <v>58</v>
      </c>
      <c r="C4230" t="s">
        <v>884</v>
      </c>
      <c r="D4230">
        <v>2020008</v>
      </c>
      <c r="E4230" s="5">
        <v>44071</v>
      </c>
      <c r="F4230" t="s">
        <v>971</v>
      </c>
      <c r="G4230" t="s">
        <v>1022</v>
      </c>
      <c r="H4230" t="s">
        <v>5917</v>
      </c>
      <c r="I4230">
        <v>-92632.09</v>
      </c>
      <c r="J4230" t="s">
        <v>62</v>
      </c>
      <c r="K4230">
        <v>-3157.41</v>
      </c>
    </row>
    <row r="4231" spans="1:11">
      <c r="A4231" t="s">
        <v>5915</v>
      </c>
      <c r="B4231" t="s">
        <v>58</v>
      </c>
      <c r="C4231" t="s">
        <v>884</v>
      </c>
      <c r="D4231">
        <v>2020008</v>
      </c>
      <c r="E4231" s="5">
        <v>44071</v>
      </c>
      <c r="F4231" t="s">
        <v>971</v>
      </c>
      <c r="G4231" t="s">
        <v>43</v>
      </c>
      <c r="H4231" t="s">
        <v>5917</v>
      </c>
      <c r="I4231">
        <v>-21744520.57</v>
      </c>
      <c r="J4231" t="s">
        <v>62</v>
      </c>
      <c r="K4231">
        <v>-741172.5600000001</v>
      </c>
    </row>
    <row r="4232" spans="1:11">
      <c r="A4232" t="s">
        <v>5915</v>
      </c>
      <c r="B4232" t="s">
        <v>58</v>
      </c>
      <c r="C4232" t="s">
        <v>884</v>
      </c>
      <c r="D4232">
        <v>2020008</v>
      </c>
      <c r="E4232" s="5">
        <v>44071</v>
      </c>
      <c r="F4232" t="s">
        <v>971</v>
      </c>
      <c r="G4232" t="s">
        <v>1231</v>
      </c>
      <c r="H4232" t="s">
        <v>5916</v>
      </c>
      <c r="I4232">
        <v>226307.17</v>
      </c>
      <c r="J4232" t="s">
        <v>62</v>
      </c>
      <c r="K4232">
        <v>7713.79</v>
      </c>
    </row>
    <row r="4233" spans="1:11">
      <c r="A4233" t="s">
        <v>5915</v>
      </c>
      <c r="B4233" t="s">
        <v>58</v>
      </c>
      <c r="C4233" t="s">
        <v>884</v>
      </c>
      <c r="D4233">
        <v>2020008</v>
      </c>
      <c r="E4233" s="5">
        <v>44071</v>
      </c>
      <c r="F4233" t="s">
        <v>971</v>
      </c>
      <c r="G4233" t="s">
        <v>41</v>
      </c>
      <c r="H4233" t="s">
        <v>5917</v>
      </c>
      <c r="I4233">
        <v>-526998.49</v>
      </c>
      <c r="J4233" t="s">
        <v>62</v>
      </c>
      <c r="K4233">
        <v>-17963</v>
      </c>
    </row>
    <row r="4234" spans="1:11">
      <c r="A4234" t="s">
        <v>5915</v>
      </c>
      <c r="B4234" t="s">
        <v>58</v>
      </c>
      <c r="C4234" t="s">
        <v>884</v>
      </c>
      <c r="D4234">
        <v>2020008</v>
      </c>
      <c r="E4234" s="5">
        <v>44071</v>
      </c>
      <c r="F4234" t="s">
        <v>971</v>
      </c>
      <c r="G4234" t="s">
        <v>34</v>
      </c>
      <c r="H4234" t="s">
        <v>5916</v>
      </c>
      <c r="I4234">
        <v>13796723.76</v>
      </c>
      <c r="J4234" t="s">
        <v>62</v>
      </c>
      <c r="K4234">
        <v>470268.04</v>
      </c>
    </row>
    <row r="4235" spans="1:11">
      <c r="A4235" t="s">
        <v>5915</v>
      </c>
      <c r="B4235" t="s">
        <v>58</v>
      </c>
      <c r="C4235" t="s">
        <v>884</v>
      </c>
      <c r="D4235">
        <v>2020008</v>
      </c>
      <c r="E4235" s="5">
        <v>44071</v>
      </c>
      <c r="F4235" t="s">
        <v>971</v>
      </c>
      <c r="G4235" t="s">
        <v>32</v>
      </c>
      <c r="H4235" t="s">
        <v>5916</v>
      </c>
      <c r="I4235">
        <v>585316.28</v>
      </c>
      <c r="J4235" t="s">
        <v>62</v>
      </c>
      <c r="K4235">
        <v>19950.79</v>
      </c>
    </row>
    <row r="4236" spans="1:11">
      <c r="A4236" t="s">
        <v>5915</v>
      </c>
      <c r="B4236" t="s">
        <v>58</v>
      </c>
      <c r="C4236" t="s">
        <v>884</v>
      </c>
      <c r="D4236">
        <v>2020008</v>
      </c>
      <c r="E4236" s="5">
        <v>44071</v>
      </c>
      <c r="F4236" t="s">
        <v>971</v>
      </c>
      <c r="G4236" t="s">
        <v>1027</v>
      </c>
      <c r="H4236" t="s">
        <v>5917</v>
      </c>
      <c r="I4236">
        <v>-1531238.23</v>
      </c>
      <c r="J4236" t="s">
        <v>62</v>
      </c>
      <c r="K4236">
        <v>-52193</v>
      </c>
    </row>
    <row r="4237" spans="1:11">
      <c r="A4237" t="s">
        <v>5915</v>
      </c>
      <c r="B4237" t="s">
        <v>58</v>
      </c>
      <c r="C4237" t="s">
        <v>884</v>
      </c>
      <c r="D4237">
        <v>2020008</v>
      </c>
      <c r="E4237" s="5">
        <v>44071</v>
      </c>
      <c r="F4237" t="s">
        <v>971</v>
      </c>
      <c r="G4237" t="s">
        <v>1113</v>
      </c>
      <c r="H4237" t="s">
        <v>5917</v>
      </c>
      <c r="I4237">
        <v>-2683835.84</v>
      </c>
      <c r="J4237" t="s">
        <v>62</v>
      </c>
      <c r="K4237">
        <v>-91479.85000000001</v>
      </c>
    </row>
    <row r="4238" spans="1:11">
      <c r="A4238" t="s">
        <v>5915</v>
      </c>
      <c r="B4238" t="s">
        <v>58</v>
      </c>
      <c r="C4238" t="s">
        <v>884</v>
      </c>
      <c r="D4238">
        <v>2020008</v>
      </c>
      <c r="E4238" s="5">
        <v>44071</v>
      </c>
      <c r="F4238" t="s">
        <v>971</v>
      </c>
      <c r="G4238" t="s">
        <v>1093</v>
      </c>
      <c r="H4238" t="s">
        <v>5916</v>
      </c>
      <c r="I4238">
        <v>960641.12</v>
      </c>
      <c r="J4238" t="s">
        <v>62</v>
      </c>
      <c r="K4238">
        <v>32743.92</v>
      </c>
    </row>
    <row r="4239" spans="1:11">
      <c r="A4239" t="s">
        <v>5915</v>
      </c>
      <c r="B4239" t="s">
        <v>58</v>
      </c>
      <c r="C4239" t="s">
        <v>884</v>
      </c>
      <c r="D4239">
        <v>2020008</v>
      </c>
      <c r="E4239" s="5">
        <v>44071</v>
      </c>
      <c r="F4239" t="s">
        <v>971</v>
      </c>
      <c r="G4239" t="s">
        <v>1233</v>
      </c>
      <c r="H4239" t="s">
        <v>5916</v>
      </c>
      <c r="I4239">
        <v>497695.7</v>
      </c>
      <c r="J4239" t="s">
        <v>62</v>
      </c>
      <c r="K4239">
        <v>16964.2</v>
      </c>
    </row>
    <row r="4240" spans="1:11">
      <c r="A4240" t="s">
        <v>5915</v>
      </c>
      <c r="B4240" t="s">
        <v>58</v>
      </c>
      <c r="C4240" t="s">
        <v>884</v>
      </c>
      <c r="D4240">
        <v>2020008</v>
      </c>
      <c r="E4240" s="5">
        <v>44071</v>
      </c>
      <c r="F4240" t="s">
        <v>971</v>
      </c>
      <c r="G4240" t="s">
        <v>1043</v>
      </c>
      <c r="H4240" t="s">
        <v>5917</v>
      </c>
      <c r="I4240">
        <v>-2074284.61</v>
      </c>
      <c r="J4240" t="s">
        <v>62</v>
      </c>
      <c r="K4240">
        <v>-70703</v>
      </c>
    </row>
    <row r="4241" spans="1:11">
      <c r="A4241" t="s">
        <v>5915</v>
      </c>
      <c r="B4241" t="s">
        <v>58</v>
      </c>
      <c r="C4241" t="s">
        <v>884</v>
      </c>
      <c r="D4241">
        <v>2020008</v>
      </c>
      <c r="E4241" s="5">
        <v>44071</v>
      </c>
      <c r="F4241" t="s">
        <v>971</v>
      </c>
      <c r="G4241" t="s">
        <v>1030</v>
      </c>
      <c r="H4241" t="s">
        <v>5917</v>
      </c>
      <c r="I4241">
        <v>-10787.58</v>
      </c>
      <c r="J4241" t="s">
        <v>62</v>
      </c>
      <c r="K4241">
        <v>-367.7</v>
      </c>
    </row>
    <row r="4242" spans="1:11">
      <c r="A4242" t="s">
        <v>5915</v>
      </c>
      <c r="B4242" t="s">
        <v>58</v>
      </c>
      <c r="C4242" t="s">
        <v>884</v>
      </c>
      <c r="D4242">
        <v>2020008</v>
      </c>
      <c r="E4242" s="5">
        <v>44071</v>
      </c>
      <c r="F4242" t="s">
        <v>971</v>
      </c>
      <c r="G4242" t="s">
        <v>1207</v>
      </c>
      <c r="H4242" t="s">
        <v>5916</v>
      </c>
      <c r="I4242">
        <v>4570612.2</v>
      </c>
      <c r="J4242" t="s">
        <v>62</v>
      </c>
      <c r="K4242">
        <v>155791.54</v>
      </c>
    </row>
    <row r="4243" spans="1:11">
      <c r="A4243" t="s">
        <v>5915</v>
      </c>
      <c r="B4243" t="s">
        <v>58</v>
      </c>
      <c r="C4243" t="s">
        <v>884</v>
      </c>
      <c r="D4243">
        <v>2020008</v>
      </c>
      <c r="E4243" s="5">
        <v>44071</v>
      </c>
      <c r="F4243" t="s">
        <v>971</v>
      </c>
      <c r="G4243" t="s">
        <v>1166</v>
      </c>
      <c r="H4243" t="s">
        <v>5916</v>
      </c>
      <c r="I4243">
        <v>542185.9</v>
      </c>
      <c r="J4243" t="s">
        <v>62</v>
      </c>
      <c r="K4243">
        <v>18480.67</v>
      </c>
    </row>
    <row r="4244" spans="1:11">
      <c r="A4244" t="s">
        <v>5915</v>
      </c>
      <c r="B4244" t="s">
        <v>58</v>
      </c>
      <c r="C4244" t="s">
        <v>884</v>
      </c>
      <c r="D4244">
        <v>2020008</v>
      </c>
      <c r="E4244" s="5">
        <v>44071</v>
      </c>
      <c r="F4244" t="s">
        <v>971</v>
      </c>
      <c r="G4244" t="s">
        <v>999</v>
      </c>
      <c r="H4244" t="s">
        <v>5916</v>
      </c>
      <c r="I4244">
        <v>10264159.23</v>
      </c>
      <c r="J4244" t="s">
        <v>62</v>
      </c>
      <c r="K4244">
        <v>349858.86</v>
      </c>
    </row>
    <row r="4245" spans="1:11">
      <c r="A4245" t="s">
        <v>5915</v>
      </c>
      <c r="B4245" t="s">
        <v>58</v>
      </c>
      <c r="C4245" t="s">
        <v>884</v>
      </c>
      <c r="D4245">
        <v>2020008</v>
      </c>
      <c r="E4245" s="5">
        <v>44071</v>
      </c>
      <c r="F4245" t="s">
        <v>971</v>
      </c>
      <c r="G4245" t="s">
        <v>1066</v>
      </c>
      <c r="H4245" t="s">
        <v>5917</v>
      </c>
      <c r="I4245">
        <v>-1077232.68</v>
      </c>
      <c r="J4245" t="s">
        <v>62</v>
      </c>
      <c r="K4245">
        <v>-36718</v>
      </c>
    </row>
    <row r="4246" spans="1:11">
      <c r="A4246" t="s">
        <v>5915</v>
      </c>
      <c r="B4246" t="s">
        <v>58</v>
      </c>
      <c r="C4246" t="s">
        <v>884</v>
      </c>
      <c r="D4246">
        <v>2020008</v>
      </c>
      <c r="E4246" s="5">
        <v>44071</v>
      </c>
      <c r="F4246" t="s">
        <v>971</v>
      </c>
      <c r="G4246" t="s">
        <v>1004</v>
      </c>
      <c r="H4246" t="s">
        <v>5916</v>
      </c>
      <c r="I4246">
        <v>4698499.48</v>
      </c>
      <c r="J4246" t="s">
        <v>62</v>
      </c>
      <c r="K4246">
        <v>160150.64</v>
      </c>
    </row>
    <row r="4247" spans="1:11">
      <c r="A4247" t="s">
        <v>5915</v>
      </c>
      <c r="B4247" t="s">
        <v>58</v>
      </c>
      <c r="C4247" t="s">
        <v>884</v>
      </c>
      <c r="D4247">
        <v>2020008</v>
      </c>
      <c r="E4247" s="5">
        <v>44071</v>
      </c>
      <c r="F4247" t="s">
        <v>971</v>
      </c>
      <c r="G4247" t="s">
        <v>1312</v>
      </c>
      <c r="H4247" t="s">
        <v>5917</v>
      </c>
      <c r="I4247">
        <v>-1856268.66</v>
      </c>
      <c r="J4247" t="s">
        <v>62</v>
      </c>
      <c r="K4247">
        <v>-63271.82</v>
      </c>
    </row>
    <row r="4248" spans="1:11">
      <c r="A4248" t="s">
        <v>5915</v>
      </c>
      <c r="B4248" t="s">
        <v>58</v>
      </c>
      <c r="C4248" t="s">
        <v>884</v>
      </c>
      <c r="D4248">
        <v>2020008</v>
      </c>
      <c r="E4248" s="5">
        <v>44071</v>
      </c>
      <c r="F4248" t="s">
        <v>971</v>
      </c>
      <c r="G4248" t="s">
        <v>1068</v>
      </c>
      <c r="H4248" t="s">
        <v>5916</v>
      </c>
      <c r="I4248">
        <v>2133152.19</v>
      </c>
      <c r="J4248" t="s">
        <v>62</v>
      </c>
      <c r="K4248">
        <v>72709.53</v>
      </c>
    </row>
    <row r="4249" spans="1:11">
      <c r="A4249" t="s">
        <v>5915</v>
      </c>
      <c r="B4249" t="s">
        <v>58</v>
      </c>
      <c r="C4249" t="s">
        <v>884</v>
      </c>
      <c r="D4249">
        <v>2020008</v>
      </c>
      <c r="E4249" s="5">
        <v>44071</v>
      </c>
      <c r="F4249" t="s">
        <v>971</v>
      </c>
      <c r="G4249" t="s">
        <v>36</v>
      </c>
      <c r="H4249" t="s">
        <v>5917</v>
      </c>
      <c r="I4249">
        <v>-880.14</v>
      </c>
      <c r="J4249" t="s">
        <v>62</v>
      </c>
      <c r="K4249">
        <v>-30</v>
      </c>
    </row>
    <row r="4250" spans="1:11">
      <c r="A4250" t="s">
        <v>5915</v>
      </c>
      <c r="B4250" t="s">
        <v>58</v>
      </c>
      <c r="C4250" t="s">
        <v>884</v>
      </c>
      <c r="D4250">
        <v>2020008</v>
      </c>
      <c r="E4250" s="5">
        <v>44071</v>
      </c>
      <c r="F4250" t="s">
        <v>971</v>
      </c>
      <c r="G4250" t="s">
        <v>1304</v>
      </c>
      <c r="H4250" t="s">
        <v>5916</v>
      </c>
      <c r="I4250">
        <v>801071.45</v>
      </c>
      <c r="J4250" t="s">
        <v>62</v>
      </c>
      <c r="K4250">
        <v>27304.91</v>
      </c>
    </row>
    <row r="4251" spans="1:11">
      <c r="A4251" t="s">
        <v>5915</v>
      </c>
      <c r="B4251" t="s">
        <v>58</v>
      </c>
      <c r="C4251" t="s">
        <v>884</v>
      </c>
      <c r="D4251">
        <v>2020008</v>
      </c>
      <c r="E4251" s="5">
        <v>44071</v>
      </c>
      <c r="F4251" t="s">
        <v>971</v>
      </c>
      <c r="G4251" t="s">
        <v>39</v>
      </c>
      <c r="H4251" t="s">
        <v>5916</v>
      </c>
      <c r="I4251">
        <v>1441959.47</v>
      </c>
      <c r="J4251" t="s">
        <v>62</v>
      </c>
      <c r="K4251">
        <v>49149.89</v>
      </c>
    </row>
    <row r="4252" spans="1:11">
      <c r="A4252" t="s">
        <v>5915</v>
      </c>
      <c r="B4252" t="s">
        <v>58</v>
      </c>
      <c r="C4252" t="s">
        <v>884</v>
      </c>
      <c r="D4252">
        <v>2020008</v>
      </c>
      <c r="E4252" s="5">
        <v>44071</v>
      </c>
      <c r="F4252" t="s">
        <v>971</v>
      </c>
      <c r="G4252" t="s">
        <v>1258</v>
      </c>
      <c r="H4252" t="s">
        <v>5916</v>
      </c>
      <c r="I4252">
        <v>37381.01</v>
      </c>
      <c r="J4252" t="s">
        <v>62</v>
      </c>
      <c r="K4252">
        <v>1274.15</v>
      </c>
    </row>
    <row r="4253" spans="1:11">
      <c r="A4253" t="s">
        <v>5915</v>
      </c>
      <c r="B4253" t="s">
        <v>58</v>
      </c>
      <c r="C4253" t="s">
        <v>884</v>
      </c>
      <c r="D4253">
        <v>2020008</v>
      </c>
      <c r="E4253" s="5">
        <v>44071</v>
      </c>
      <c r="F4253" t="s">
        <v>971</v>
      </c>
      <c r="G4253" t="s">
        <v>1098</v>
      </c>
      <c r="H4253" t="s">
        <v>5917</v>
      </c>
      <c r="I4253">
        <v>-1349636.01</v>
      </c>
      <c r="J4253" t="s">
        <v>62</v>
      </c>
      <c r="K4253">
        <v>-46003</v>
      </c>
    </row>
    <row r="4254" spans="1:11">
      <c r="A4254" t="s">
        <v>5915</v>
      </c>
      <c r="B4254" t="s">
        <v>58</v>
      </c>
      <c r="C4254" t="s">
        <v>884</v>
      </c>
      <c r="D4254">
        <v>2020008</v>
      </c>
      <c r="E4254" s="5">
        <v>44071</v>
      </c>
      <c r="F4254" t="s">
        <v>971</v>
      </c>
      <c r="G4254" t="s">
        <v>1422</v>
      </c>
      <c r="H4254" t="s">
        <v>5917</v>
      </c>
      <c r="I4254">
        <v>-527497.24</v>
      </c>
      <c r="J4254" t="s">
        <v>62</v>
      </c>
      <c r="K4254">
        <v>-17980</v>
      </c>
    </row>
    <row r="4255" spans="1:11">
      <c r="A4255" t="s">
        <v>5915</v>
      </c>
      <c r="B4255" t="s">
        <v>58</v>
      </c>
      <c r="C4255" t="s">
        <v>884</v>
      </c>
      <c r="D4255">
        <v>2020008</v>
      </c>
      <c r="E4255" s="5">
        <v>44071</v>
      </c>
      <c r="F4255" t="s">
        <v>971</v>
      </c>
      <c r="G4255" t="s">
        <v>1405</v>
      </c>
      <c r="H4255" t="s">
        <v>5916</v>
      </c>
      <c r="I4255">
        <v>1899927.41</v>
      </c>
      <c r="J4255" t="s">
        <v>62</v>
      </c>
      <c r="K4255">
        <v>64759.95</v>
      </c>
    </row>
    <row r="4256" spans="1:11">
      <c r="A4256" t="s">
        <v>5915</v>
      </c>
      <c r="B4256" t="s">
        <v>58</v>
      </c>
      <c r="C4256" t="s">
        <v>884</v>
      </c>
      <c r="D4256">
        <v>2020008</v>
      </c>
      <c r="E4256" s="5">
        <v>44071</v>
      </c>
      <c r="F4256" t="s">
        <v>971</v>
      </c>
      <c r="G4256" t="s">
        <v>986</v>
      </c>
      <c r="H4256" t="s">
        <v>5916</v>
      </c>
      <c r="I4256">
        <v>861132.5</v>
      </c>
      <c r="J4256" t="s">
        <v>62</v>
      </c>
      <c r="K4256">
        <v>29352.12</v>
      </c>
    </row>
    <row r="4257" spans="1:11">
      <c r="A4257" t="s">
        <v>5915</v>
      </c>
      <c r="B4257" t="s">
        <v>58</v>
      </c>
      <c r="C4257" t="s">
        <v>884</v>
      </c>
      <c r="D4257">
        <v>2020008</v>
      </c>
      <c r="E4257" s="5">
        <v>44071</v>
      </c>
      <c r="F4257" t="s">
        <v>971</v>
      </c>
      <c r="G4257" t="s">
        <v>1089</v>
      </c>
      <c r="H4257" t="s">
        <v>5916</v>
      </c>
      <c r="I4257">
        <v>29509.04</v>
      </c>
      <c r="J4257" t="s">
        <v>62</v>
      </c>
      <c r="K4257">
        <v>1005.83</v>
      </c>
    </row>
    <row r="4258" spans="1:11">
      <c r="A4258" t="s">
        <v>5915</v>
      </c>
      <c r="B4258" t="s">
        <v>58</v>
      </c>
      <c r="C4258" t="s">
        <v>884</v>
      </c>
      <c r="D4258">
        <v>2020008</v>
      </c>
      <c r="E4258" s="5">
        <v>44071</v>
      </c>
      <c r="F4258" t="s">
        <v>971</v>
      </c>
      <c r="G4258" t="s">
        <v>1057</v>
      </c>
      <c r="H4258" t="s">
        <v>5916</v>
      </c>
      <c r="I4258">
        <v>591528.01</v>
      </c>
      <c r="J4258" t="s">
        <v>62</v>
      </c>
      <c r="K4258">
        <v>20162.52</v>
      </c>
    </row>
    <row r="4259" spans="1:11">
      <c r="A4259" t="s">
        <v>5915</v>
      </c>
      <c r="B4259" t="s">
        <v>58</v>
      </c>
      <c r="C4259" t="s">
        <v>884</v>
      </c>
      <c r="D4259">
        <v>2020008</v>
      </c>
      <c r="E4259" s="5">
        <v>44071</v>
      </c>
      <c r="F4259" t="s">
        <v>971</v>
      </c>
      <c r="G4259" t="s">
        <v>1214</v>
      </c>
      <c r="H4259" t="s">
        <v>5916</v>
      </c>
      <c r="I4259">
        <v>384427.26</v>
      </c>
      <c r="J4259" t="s">
        <v>62</v>
      </c>
      <c r="K4259">
        <v>13103.39</v>
      </c>
    </row>
    <row r="4260" spans="1:11">
      <c r="A4260" t="s">
        <v>5915</v>
      </c>
      <c r="B4260" t="s">
        <v>58</v>
      </c>
      <c r="C4260" t="s">
        <v>884</v>
      </c>
      <c r="D4260">
        <v>2020008</v>
      </c>
      <c r="E4260" s="5">
        <v>44071</v>
      </c>
      <c r="F4260" t="s">
        <v>971</v>
      </c>
      <c r="G4260" t="s">
        <v>1009</v>
      </c>
      <c r="H4260" t="s">
        <v>5916</v>
      </c>
      <c r="I4260">
        <v>1117073.98</v>
      </c>
      <c r="J4260" t="s">
        <v>62</v>
      </c>
      <c r="K4260">
        <v>38076.01</v>
      </c>
    </row>
    <row r="4261" spans="1:11">
      <c r="A4261" t="s">
        <v>5915</v>
      </c>
      <c r="B4261" t="s">
        <v>58</v>
      </c>
      <c r="C4261" t="s">
        <v>884</v>
      </c>
      <c r="D4261">
        <v>2020008</v>
      </c>
      <c r="E4261" s="5">
        <v>44071</v>
      </c>
      <c r="F4261" t="s">
        <v>971</v>
      </c>
      <c r="G4261" t="s">
        <v>1262</v>
      </c>
      <c r="H4261" t="s">
        <v>5916</v>
      </c>
      <c r="I4261">
        <v>23388.55</v>
      </c>
      <c r="J4261" t="s">
        <v>62</v>
      </c>
      <c r="K4261">
        <v>797.21</v>
      </c>
    </row>
    <row r="4262" spans="1:11">
      <c r="A4262" t="s">
        <v>5915</v>
      </c>
      <c r="B4262" t="s">
        <v>58</v>
      </c>
      <c r="C4262" t="s">
        <v>884</v>
      </c>
      <c r="D4262">
        <v>2020008</v>
      </c>
      <c r="E4262" s="5">
        <v>44071</v>
      </c>
      <c r="F4262" t="s">
        <v>971</v>
      </c>
      <c r="G4262" t="s">
        <v>1268</v>
      </c>
      <c r="H4262" t="s">
        <v>5916</v>
      </c>
      <c r="I4262">
        <v>28499.81</v>
      </c>
      <c r="J4262" t="s">
        <v>62</v>
      </c>
      <c r="K4262">
        <v>971.4299999999999</v>
      </c>
    </row>
    <row r="4263" spans="1:11">
      <c r="A4263" t="s">
        <v>5915</v>
      </c>
      <c r="B4263" t="s">
        <v>58</v>
      </c>
      <c r="C4263" t="s">
        <v>884</v>
      </c>
      <c r="D4263">
        <v>2020008</v>
      </c>
      <c r="E4263" s="5">
        <v>44071</v>
      </c>
      <c r="F4263" t="s">
        <v>971</v>
      </c>
      <c r="G4263" t="s">
        <v>1071</v>
      </c>
      <c r="H4263" t="s">
        <v>5917</v>
      </c>
      <c r="I4263">
        <v>-19544564.87</v>
      </c>
      <c r="J4263" t="s">
        <v>62</v>
      </c>
      <c r="K4263">
        <v>-666186</v>
      </c>
    </row>
    <row r="4264" spans="1:11">
      <c r="A4264" t="s">
        <v>5915</v>
      </c>
      <c r="B4264" t="s">
        <v>58</v>
      </c>
      <c r="C4264" t="s">
        <v>884</v>
      </c>
      <c r="D4264">
        <v>2020008</v>
      </c>
      <c r="E4264" s="5">
        <v>44071</v>
      </c>
      <c r="F4264" t="s">
        <v>971</v>
      </c>
      <c r="G4264" t="s">
        <v>1204</v>
      </c>
      <c r="H4264" t="s">
        <v>5917</v>
      </c>
      <c r="I4264">
        <v>-48084.98</v>
      </c>
      <c r="J4264" t="s">
        <v>62</v>
      </c>
      <c r="K4264">
        <v>-1639</v>
      </c>
    </row>
    <row r="4265" spans="1:11">
      <c r="A4265" t="s">
        <v>5915</v>
      </c>
      <c r="B4265" t="s">
        <v>58</v>
      </c>
      <c r="C4265" t="s">
        <v>884</v>
      </c>
      <c r="D4265">
        <v>2020008</v>
      </c>
      <c r="E4265" s="5">
        <v>44071</v>
      </c>
      <c r="F4265" t="s">
        <v>971</v>
      </c>
      <c r="G4265" t="s">
        <v>1046</v>
      </c>
      <c r="H4265" t="s">
        <v>5917</v>
      </c>
      <c r="I4265">
        <v>-270085.63</v>
      </c>
      <c r="J4265" t="s">
        <v>62</v>
      </c>
      <c r="K4265">
        <v>-9206</v>
      </c>
    </row>
    <row r="4266" spans="1:11">
      <c r="A4266" t="s">
        <v>5915</v>
      </c>
      <c r="B4266" t="s">
        <v>58</v>
      </c>
      <c r="C4266" t="s">
        <v>884</v>
      </c>
      <c r="D4266">
        <v>2020008</v>
      </c>
      <c r="E4266" s="5">
        <v>44071</v>
      </c>
      <c r="F4266" t="s">
        <v>971</v>
      </c>
      <c r="G4266" t="s">
        <v>1122</v>
      </c>
      <c r="H4266" t="s">
        <v>5916</v>
      </c>
      <c r="I4266">
        <v>1360229.67</v>
      </c>
      <c r="J4266" t="s">
        <v>62</v>
      </c>
      <c r="K4266">
        <v>46364.09</v>
      </c>
    </row>
    <row r="4267" spans="1:11">
      <c r="A4267" t="s">
        <v>5915</v>
      </c>
      <c r="B4267" t="s">
        <v>58</v>
      </c>
      <c r="C4267" t="s">
        <v>884</v>
      </c>
      <c r="D4267">
        <v>2020008</v>
      </c>
      <c r="E4267" s="5">
        <v>44071</v>
      </c>
      <c r="F4267" t="s">
        <v>971</v>
      </c>
      <c r="G4267" t="s">
        <v>1073</v>
      </c>
      <c r="H4267" t="s">
        <v>5917</v>
      </c>
      <c r="I4267">
        <v>-5032523.17</v>
      </c>
      <c r="J4267" t="s">
        <v>62</v>
      </c>
      <c r="K4267">
        <v>-171536</v>
      </c>
    </row>
    <row r="4268" spans="1:11">
      <c r="A4268" t="s">
        <v>5915</v>
      </c>
      <c r="B4268" t="s">
        <v>58</v>
      </c>
      <c r="C4268" t="s">
        <v>884</v>
      </c>
      <c r="D4268">
        <v>2020008</v>
      </c>
      <c r="E4268" s="5">
        <v>44071</v>
      </c>
      <c r="F4268" t="s">
        <v>971</v>
      </c>
      <c r="G4268" t="s">
        <v>1108</v>
      </c>
      <c r="H4268" t="s">
        <v>5917</v>
      </c>
      <c r="I4268">
        <v>-587082.72</v>
      </c>
      <c r="J4268" t="s">
        <v>62</v>
      </c>
      <c r="K4268">
        <v>-20011</v>
      </c>
    </row>
    <row r="4269" spans="1:11">
      <c r="A4269" t="s">
        <v>5915</v>
      </c>
      <c r="B4269" t="s">
        <v>58</v>
      </c>
      <c r="C4269" t="s">
        <v>884</v>
      </c>
      <c r="D4269">
        <v>2020008</v>
      </c>
      <c r="E4269" s="5">
        <v>44071</v>
      </c>
      <c r="F4269" t="s">
        <v>972</v>
      </c>
      <c r="G4269" t="s">
        <v>1298</v>
      </c>
      <c r="H4269" t="s">
        <v>5917</v>
      </c>
      <c r="I4269">
        <v>-1916416.84</v>
      </c>
      <c r="J4269" t="s">
        <v>62</v>
      </c>
      <c r="K4269">
        <v>-65322</v>
      </c>
    </row>
    <row r="4270" spans="1:11">
      <c r="A4270" t="s">
        <v>5915</v>
      </c>
      <c r="B4270" t="s">
        <v>58</v>
      </c>
      <c r="C4270" t="s">
        <v>884</v>
      </c>
      <c r="D4270">
        <v>2020008</v>
      </c>
      <c r="E4270" s="5">
        <v>44071</v>
      </c>
      <c r="F4270" t="s">
        <v>972</v>
      </c>
      <c r="G4270" t="s">
        <v>1068</v>
      </c>
      <c r="H4270" t="s">
        <v>5917</v>
      </c>
      <c r="I4270">
        <v>-967919.3</v>
      </c>
      <c r="J4270" t="s">
        <v>62</v>
      </c>
      <c r="K4270">
        <v>-32992</v>
      </c>
    </row>
    <row r="4271" spans="1:11">
      <c r="A4271" t="s">
        <v>5915</v>
      </c>
      <c r="B4271" t="s">
        <v>58</v>
      </c>
      <c r="C4271" t="s">
        <v>884</v>
      </c>
      <c r="D4271">
        <v>2020008</v>
      </c>
      <c r="E4271" s="5">
        <v>44071</v>
      </c>
      <c r="F4271" t="s">
        <v>972</v>
      </c>
      <c r="G4271" t="s">
        <v>1219</v>
      </c>
      <c r="H4271" t="s">
        <v>5916</v>
      </c>
      <c r="I4271">
        <v>46948.72</v>
      </c>
      <c r="J4271" t="s">
        <v>62</v>
      </c>
      <c r="K4271">
        <v>1600.27</v>
      </c>
    </row>
    <row r="4272" spans="1:11">
      <c r="A4272" t="s">
        <v>5915</v>
      </c>
      <c r="B4272" t="s">
        <v>58</v>
      </c>
      <c r="C4272" t="s">
        <v>884</v>
      </c>
      <c r="D4272">
        <v>2020008</v>
      </c>
      <c r="E4272" s="5">
        <v>44071</v>
      </c>
      <c r="F4272" t="s">
        <v>972</v>
      </c>
      <c r="G4272" t="s">
        <v>1226</v>
      </c>
      <c r="H4272" t="s">
        <v>5917</v>
      </c>
      <c r="I4272">
        <v>-287399.74</v>
      </c>
      <c r="J4272" t="s">
        <v>62</v>
      </c>
      <c r="K4272">
        <v>-9796.16</v>
      </c>
    </row>
    <row r="4273" spans="1:11">
      <c r="A4273" t="s">
        <v>5915</v>
      </c>
      <c r="B4273" t="s">
        <v>58</v>
      </c>
      <c r="C4273" t="s">
        <v>884</v>
      </c>
      <c r="D4273">
        <v>2020008</v>
      </c>
      <c r="E4273" s="5">
        <v>44071</v>
      </c>
      <c r="F4273" t="s">
        <v>972</v>
      </c>
      <c r="G4273" t="s">
        <v>1076</v>
      </c>
      <c r="H4273" t="s">
        <v>5917</v>
      </c>
      <c r="I4273">
        <v>-193417.81</v>
      </c>
      <c r="J4273" t="s">
        <v>62</v>
      </c>
      <c r="K4273">
        <v>-6592.74</v>
      </c>
    </row>
    <row r="4274" spans="1:11">
      <c r="A4274" t="s">
        <v>5915</v>
      </c>
      <c r="B4274" t="s">
        <v>58</v>
      </c>
      <c r="C4274" t="s">
        <v>884</v>
      </c>
      <c r="D4274">
        <v>2020008</v>
      </c>
      <c r="E4274" s="5">
        <v>44071</v>
      </c>
      <c r="F4274" t="s">
        <v>972</v>
      </c>
      <c r="G4274" t="s">
        <v>1124</v>
      </c>
      <c r="H4274" t="s">
        <v>5917</v>
      </c>
      <c r="I4274">
        <v>-93858.42</v>
      </c>
      <c r="J4274" t="s">
        <v>62</v>
      </c>
      <c r="K4274">
        <v>-3199.21</v>
      </c>
    </row>
    <row r="4275" spans="1:11">
      <c r="A4275" t="s">
        <v>5915</v>
      </c>
      <c r="B4275" t="s">
        <v>58</v>
      </c>
      <c r="C4275" t="s">
        <v>884</v>
      </c>
      <c r="D4275">
        <v>2020008</v>
      </c>
      <c r="E4275" s="5">
        <v>44071</v>
      </c>
      <c r="F4275" t="s">
        <v>972</v>
      </c>
      <c r="G4275" t="s">
        <v>1151</v>
      </c>
      <c r="H4275" t="s">
        <v>5917</v>
      </c>
      <c r="I4275">
        <v>-462836.29</v>
      </c>
      <c r="J4275" t="s">
        <v>62</v>
      </c>
      <c r="K4275">
        <v>-15776</v>
      </c>
    </row>
    <row r="4276" spans="1:11">
      <c r="A4276" t="s">
        <v>5915</v>
      </c>
      <c r="B4276" t="s">
        <v>58</v>
      </c>
      <c r="C4276" t="s">
        <v>884</v>
      </c>
      <c r="D4276">
        <v>2020008</v>
      </c>
      <c r="E4276" s="5">
        <v>44071</v>
      </c>
      <c r="F4276" t="s">
        <v>972</v>
      </c>
      <c r="G4276" t="s">
        <v>1310</v>
      </c>
      <c r="H4276" t="s">
        <v>5917</v>
      </c>
      <c r="I4276">
        <v>-100892.21</v>
      </c>
      <c r="J4276" t="s">
        <v>62</v>
      </c>
      <c r="K4276">
        <v>-3438.96</v>
      </c>
    </row>
    <row r="4277" spans="1:11">
      <c r="A4277" t="s">
        <v>5915</v>
      </c>
      <c r="B4277" t="s">
        <v>58</v>
      </c>
      <c r="C4277" t="s">
        <v>884</v>
      </c>
      <c r="D4277">
        <v>2020008</v>
      </c>
      <c r="E4277" s="5">
        <v>44071</v>
      </c>
      <c r="F4277" t="s">
        <v>972</v>
      </c>
      <c r="G4277" t="s">
        <v>1116</v>
      </c>
      <c r="H4277" t="s">
        <v>5917</v>
      </c>
      <c r="I4277">
        <v>-95436.50999999999</v>
      </c>
      <c r="J4277" t="s">
        <v>62</v>
      </c>
      <c r="K4277">
        <v>-3253</v>
      </c>
    </row>
    <row r="4278" spans="1:11">
      <c r="A4278" t="s">
        <v>5915</v>
      </c>
      <c r="B4278" t="s">
        <v>58</v>
      </c>
      <c r="C4278" t="s">
        <v>884</v>
      </c>
      <c r="D4278">
        <v>2020008</v>
      </c>
      <c r="E4278" s="5">
        <v>44071</v>
      </c>
      <c r="F4278" t="s">
        <v>972</v>
      </c>
      <c r="G4278" t="s">
        <v>1225</v>
      </c>
      <c r="H4278" t="s">
        <v>5917</v>
      </c>
      <c r="I4278">
        <v>-3735842.24</v>
      </c>
      <c r="J4278" t="s">
        <v>62</v>
      </c>
      <c r="K4278">
        <v>-127338</v>
      </c>
    </row>
    <row r="4279" spans="1:11">
      <c r="A4279" t="s">
        <v>5915</v>
      </c>
      <c r="B4279" t="s">
        <v>58</v>
      </c>
      <c r="C4279" t="s">
        <v>884</v>
      </c>
      <c r="D4279">
        <v>2020008</v>
      </c>
      <c r="E4279" s="5">
        <v>44071</v>
      </c>
      <c r="F4279" t="s">
        <v>972</v>
      </c>
      <c r="G4279" t="s">
        <v>1118</v>
      </c>
      <c r="H4279" t="s">
        <v>5917</v>
      </c>
      <c r="I4279">
        <v>-2275864.55</v>
      </c>
      <c r="J4279" t="s">
        <v>62</v>
      </c>
      <c r="K4279">
        <v>-77573.95</v>
      </c>
    </row>
    <row r="4280" spans="1:11">
      <c r="A4280" t="s">
        <v>5915</v>
      </c>
      <c r="B4280" t="s">
        <v>58</v>
      </c>
      <c r="C4280" t="s">
        <v>884</v>
      </c>
      <c r="D4280">
        <v>2020008</v>
      </c>
      <c r="E4280" s="5">
        <v>44071</v>
      </c>
      <c r="F4280" t="s">
        <v>972</v>
      </c>
      <c r="G4280" t="s">
        <v>1239</v>
      </c>
      <c r="H4280" t="s">
        <v>5917</v>
      </c>
      <c r="I4280">
        <v>-5896.94</v>
      </c>
      <c r="J4280" t="s">
        <v>62</v>
      </c>
      <c r="K4280">
        <v>-201</v>
      </c>
    </row>
    <row r="4281" spans="1:11">
      <c r="A4281" t="s">
        <v>5915</v>
      </c>
      <c r="B4281" t="s">
        <v>58</v>
      </c>
      <c r="C4281" t="s">
        <v>884</v>
      </c>
      <c r="D4281">
        <v>2020008</v>
      </c>
      <c r="E4281" s="5">
        <v>44071</v>
      </c>
      <c r="F4281" t="s">
        <v>972</v>
      </c>
      <c r="G4281" t="s">
        <v>1123</v>
      </c>
      <c r="H4281" t="s">
        <v>5917</v>
      </c>
      <c r="I4281">
        <v>-94542.59</v>
      </c>
      <c r="J4281" t="s">
        <v>62</v>
      </c>
      <c r="K4281">
        <v>-3222.53</v>
      </c>
    </row>
    <row r="4282" spans="1:11">
      <c r="A4282" t="s">
        <v>5915</v>
      </c>
      <c r="B4282" t="s">
        <v>58</v>
      </c>
      <c r="C4282" t="s">
        <v>884</v>
      </c>
      <c r="D4282">
        <v>2020008</v>
      </c>
      <c r="E4282" s="5">
        <v>44071</v>
      </c>
      <c r="F4282" t="s">
        <v>972</v>
      </c>
      <c r="G4282" t="s">
        <v>1128</v>
      </c>
      <c r="H4282" t="s">
        <v>5917</v>
      </c>
      <c r="I4282">
        <v>-296207.01</v>
      </c>
      <c r="J4282" t="s">
        <v>62</v>
      </c>
      <c r="K4282">
        <v>-10096.36</v>
      </c>
    </row>
    <row r="4283" spans="1:11">
      <c r="A4283" t="s">
        <v>5915</v>
      </c>
      <c r="B4283" t="s">
        <v>58</v>
      </c>
      <c r="C4283" t="s">
        <v>884</v>
      </c>
      <c r="D4283">
        <v>2020008</v>
      </c>
      <c r="E4283" s="5">
        <v>44071</v>
      </c>
      <c r="F4283" t="s">
        <v>972</v>
      </c>
      <c r="G4283" t="s">
        <v>1444</v>
      </c>
      <c r="H4283" t="s">
        <v>5917</v>
      </c>
      <c r="I4283">
        <v>-290512.21</v>
      </c>
      <c r="J4283" t="s">
        <v>62</v>
      </c>
      <c r="K4283">
        <v>-9902.25</v>
      </c>
    </row>
    <row r="4284" spans="1:11">
      <c r="A4284" t="s">
        <v>5915</v>
      </c>
      <c r="B4284" t="s">
        <v>58</v>
      </c>
      <c r="C4284" t="s">
        <v>884</v>
      </c>
      <c r="D4284">
        <v>2020008</v>
      </c>
      <c r="E4284" s="5">
        <v>44071</v>
      </c>
      <c r="F4284" t="s">
        <v>972</v>
      </c>
      <c r="G4284" t="s">
        <v>1004</v>
      </c>
      <c r="H4284" t="s">
        <v>5917</v>
      </c>
      <c r="I4284">
        <v>-5074124.45</v>
      </c>
      <c r="J4284" t="s">
        <v>62</v>
      </c>
      <c r="K4284">
        <v>-172954</v>
      </c>
    </row>
    <row r="4285" spans="1:11">
      <c r="A4285" t="s">
        <v>5915</v>
      </c>
      <c r="B4285" t="s">
        <v>58</v>
      </c>
      <c r="C4285" t="s">
        <v>884</v>
      </c>
      <c r="D4285">
        <v>2020008</v>
      </c>
      <c r="E4285" s="5">
        <v>44071</v>
      </c>
      <c r="F4285" t="s">
        <v>972</v>
      </c>
      <c r="G4285" t="s">
        <v>1167</v>
      </c>
      <c r="H4285" t="s">
        <v>5917</v>
      </c>
      <c r="I4285">
        <v>-7510.53</v>
      </c>
      <c r="J4285" t="s">
        <v>62</v>
      </c>
      <c r="K4285">
        <v>-256</v>
      </c>
    </row>
    <row r="4286" spans="1:11">
      <c r="A4286" t="s">
        <v>5915</v>
      </c>
      <c r="B4286" t="s">
        <v>58</v>
      </c>
      <c r="C4286" t="s">
        <v>884</v>
      </c>
      <c r="D4286">
        <v>2020008</v>
      </c>
      <c r="E4286" s="5">
        <v>44071</v>
      </c>
      <c r="F4286" t="s">
        <v>972</v>
      </c>
      <c r="G4286" t="s">
        <v>1023</v>
      </c>
      <c r="H4286" t="s">
        <v>5917</v>
      </c>
      <c r="I4286">
        <v>-1278695.26</v>
      </c>
      <c r="J4286" t="s">
        <v>62</v>
      </c>
      <c r="K4286">
        <v>-43584.95</v>
      </c>
    </row>
    <row r="4287" spans="1:11">
      <c r="A4287" t="s">
        <v>5915</v>
      </c>
      <c r="B4287" t="s">
        <v>58</v>
      </c>
      <c r="C4287" t="s">
        <v>884</v>
      </c>
      <c r="D4287">
        <v>2020008</v>
      </c>
      <c r="E4287" s="5">
        <v>44071</v>
      </c>
      <c r="F4287" t="s">
        <v>5239</v>
      </c>
      <c r="G4287" t="s">
        <v>5251</v>
      </c>
      <c r="H4287" t="s">
        <v>5917</v>
      </c>
      <c r="I4287">
        <v>-162112.41</v>
      </c>
      <c r="J4287" t="s">
        <v>62</v>
      </c>
      <c r="K4287">
        <v>-5512.34</v>
      </c>
    </row>
    <row r="4288" spans="1:11">
      <c r="A4288" t="s">
        <v>5915</v>
      </c>
      <c r="B4288" t="s">
        <v>58</v>
      </c>
      <c r="C4288" t="s">
        <v>884</v>
      </c>
      <c r="D4288">
        <v>2020008</v>
      </c>
      <c r="E4288" s="5">
        <v>44071</v>
      </c>
      <c r="F4288" t="s">
        <v>5239</v>
      </c>
      <c r="G4288" t="s">
        <v>5252</v>
      </c>
      <c r="H4288" t="s">
        <v>5917</v>
      </c>
      <c r="I4288">
        <v>-1814610.59</v>
      </c>
      <c r="J4288" t="s">
        <v>62</v>
      </c>
      <c r="K4288">
        <v>-61702.56</v>
      </c>
    </row>
    <row r="4289" spans="1:11">
      <c r="A4289" t="s">
        <v>5915</v>
      </c>
      <c r="B4289" t="s">
        <v>58</v>
      </c>
      <c r="C4289" t="s">
        <v>884</v>
      </c>
      <c r="D4289">
        <v>2020008</v>
      </c>
      <c r="E4289" s="5">
        <v>44071</v>
      </c>
      <c r="F4289" t="s">
        <v>5239</v>
      </c>
      <c r="G4289" t="s">
        <v>5249</v>
      </c>
      <c r="H4289" t="s">
        <v>5917</v>
      </c>
      <c r="I4289">
        <v>-19803728</v>
      </c>
      <c r="J4289" t="s">
        <v>62</v>
      </c>
      <c r="K4289">
        <v>-675157.77</v>
      </c>
    </row>
    <row r="4290" spans="1:11">
      <c r="A4290" t="s">
        <v>5915</v>
      </c>
      <c r="B4290" t="s">
        <v>58</v>
      </c>
      <c r="C4290" t="s">
        <v>884</v>
      </c>
      <c r="D4290">
        <v>2020008</v>
      </c>
      <c r="E4290" s="5">
        <v>44071</v>
      </c>
      <c r="F4290" t="s">
        <v>5239</v>
      </c>
      <c r="G4290" t="s">
        <v>5253</v>
      </c>
      <c r="H4290" t="s">
        <v>5916</v>
      </c>
      <c r="I4290">
        <v>28662066</v>
      </c>
      <c r="J4290" t="s">
        <v>62</v>
      </c>
      <c r="K4290">
        <v>975896.02</v>
      </c>
    </row>
    <row r="4291" spans="1:11">
      <c r="A4291" t="s">
        <v>5915</v>
      </c>
      <c r="B4291" t="s">
        <v>58</v>
      </c>
      <c r="C4291" t="s">
        <v>884</v>
      </c>
      <c r="D4291">
        <v>2020008</v>
      </c>
      <c r="E4291" s="5">
        <v>44071</v>
      </c>
      <c r="F4291" t="s">
        <v>5239</v>
      </c>
      <c r="G4291" t="s">
        <v>5331</v>
      </c>
      <c r="H4291" t="s">
        <v>5917</v>
      </c>
      <c r="I4291">
        <v>-213631.39</v>
      </c>
      <c r="J4291" t="s">
        <v>62</v>
      </c>
      <c r="K4291">
        <v>-7264.15</v>
      </c>
    </row>
    <row r="4292" spans="1:11">
      <c r="A4292" t="s">
        <v>5915</v>
      </c>
      <c r="B4292" t="s">
        <v>58</v>
      </c>
      <c r="C4292" t="s">
        <v>884</v>
      </c>
      <c r="D4292">
        <v>2020008</v>
      </c>
      <c r="E4292" s="5">
        <v>44071</v>
      </c>
      <c r="F4292" t="s">
        <v>5240</v>
      </c>
      <c r="G4292" t="s">
        <v>5254</v>
      </c>
      <c r="H4292" t="s">
        <v>5916</v>
      </c>
      <c r="I4292">
        <v>8201</v>
      </c>
      <c r="J4292" t="s">
        <v>62</v>
      </c>
      <c r="K4292">
        <v>0</v>
      </c>
    </row>
    <row r="4293" spans="1:11">
      <c r="A4293" t="s">
        <v>5915</v>
      </c>
      <c r="B4293" t="s">
        <v>58</v>
      </c>
      <c r="C4293" t="s">
        <v>884</v>
      </c>
      <c r="D4293">
        <v>2020008</v>
      </c>
      <c r="E4293" s="5">
        <v>44071</v>
      </c>
      <c r="F4293" t="s">
        <v>5240</v>
      </c>
      <c r="G4293" t="s">
        <v>5255</v>
      </c>
      <c r="H4293" t="s">
        <v>5916</v>
      </c>
      <c r="I4293">
        <v>20367</v>
      </c>
      <c r="J4293" t="s">
        <v>62</v>
      </c>
      <c r="K4293">
        <v>0</v>
      </c>
    </row>
    <row r="4294" spans="1:11">
      <c r="A4294" t="s">
        <v>5915</v>
      </c>
      <c r="B4294" t="s">
        <v>58</v>
      </c>
      <c r="C4294" t="s">
        <v>884</v>
      </c>
      <c r="D4294">
        <v>2020008</v>
      </c>
      <c r="E4294" s="5">
        <v>44071</v>
      </c>
      <c r="F4294" t="s">
        <v>5241</v>
      </c>
      <c r="G4294" t="s">
        <v>5433</v>
      </c>
      <c r="H4294" t="s">
        <v>5917</v>
      </c>
      <c r="I4294">
        <v>-13745824</v>
      </c>
      <c r="J4294" t="s">
        <v>62</v>
      </c>
      <c r="K4294">
        <v>-469172.77</v>
      </c>
    </row>
    <row r="4295" spans="1:11">
      <c r="A4295" t="s">
        <v>5915</v>
      </c>
      <c r="B4295" t="s">
        <v>58</v>
      </c>
      <c r="C4295" t="s">
        <v>884</v>
      </c>
      <c r="D4295">
        <v>2020008</v>
      </c>
      <c r="E4295" s="5">
        <v>44071</v>
      </c>
      <c r="F4295" t="s">
        <v>973</v>
      </c>
      <c r="G4295" t="s">
        <v>1276</v>
      </c>
      <c r="H4295" t="s">
        <v>5916</v>
      </c>
      <c r="I4295">
        <v>136856</v>
      </c>
      <c r="J4295" t="s">
        <v>62</v>
      </c>
      <c r="K4295">
        <v>4671.81</v>
      </c>
    </row>
    <row r="4296" spans="1:11">
      <c r="A4296" t="s">
        <v>5915</v>
      </c>
      <c r="B4296" t="s">
        <v>58</v>
      </c>
      <c r="C4296" t="s">
        <v>884</v>
      </c>
      <c r="D4296">
        <v>2020008</v>
      </c>
      <c r="E4296" s="5">
        <v>44071</v>
      </c>
      <c r="F4296" t="s">
        <v>973</v>
      </c>
      <c r="G4296" t="s">
        <v>1231</v>
      </c>
      <c r="H4296" t="s">
        <v>5916</v>
      </c>
      <c r="I4296">
        <v>336680</v>
      </c>
      <c r="J4296" t="s">
        <v>62</v>
      </c>
      <c r="K4296">
        <v>11493.13</v>
      </c>
    </row>
    <row r="4297" spans="1:11">
      <c r="A4297" t="s">
        <v>5915</v>
      </c>
      <c r="B4297" t="s">
        <v>58</v>
      </c>
      <c r="C4297" t="s">
        <v>884</v>
      </c>
      <c r="D4297">
        <v>2020008</v>
      </c>
      <c r="E4297" s="5">
        <v>44071</v>
      </c>
      <c r="F4297" t="s">
        <v>973</v>
      </c>
      <c r="G4297" t="s">
        <v>1086</v>
      </c>
      <c r="H4297" t="s">
        <v>5917</v>
      </c>
      <c r="I4297">
        <v>-28210</v>
      </c>
      <c r="J4297" t="s">
        <v>62</v>
      </c>
      <c r="K4297">
        <v>-963.01</v>
      </c>
    </row>
    <row r="4298" spans="1:11">
      <c r="A4298" t="s">
        <v>5915</v>
      </c>
      <c r="B4298" t="s">
        <v>58</v>
      </c>
      <c r="C4298" t="s">
        <v>884</v>
      </c>
      <c r="D4298">
        <v>2020008</v>
      </c>
      <c r="E4298" s="5">
        <v>44071</v>
      </c>
      <c r="F4298" t="s">
        <v>973</v>
      </c>
      <c r="G4298" t="s">
        <v>1113</v>
      </c>
      <c r="H4298" t="s">
        <v>5916</v>
      </c>
      <c r="I4298">
        <v>205932</v>
      </c>
      <c r="J4298" t="s">
        <v>62</v>
      </c>
      <c r="K4298">
        <v>7029.85</v>
      </c>
    </row>
    <row r="4299" spans="1:11">
      <c r="A4299" t="s">
        <v>5915</v>
      </c>
      <c r="B4299" t="s">
        <v>58</v>
      </c>
      <c r="C4299" t="s">
        <v>884</v>
      </c>
      <c r="D4299">
        <v>2020008</v>
      </c>
      <c r="E4299" s="5">
        <v>44071</v>
      </c>
      <c r="F4299" t="s">
        <v>973</v>
      </c>
      <c r="G4299" t="s">
        <v>1009</v>
      </c>
      <c r="H4299" t="s">
        <v>5917</v>
      </c>
      <c r="I4299">
        <v>-708170</v>
      </c>
      <c r="J4299" t="s">
        <v>62</v>
      </c>
      <c r="K4299">
        <v>-24174.57</v>
      </c>
    </row>
    <row r="4300" spans="1:11">
      <c r="A4300" t="s">
        <v>5915</v>
      </c>
      <c r="B4300" t="s">
        <v>58</v>
      </c>
      <c r="C4300" t="s">
        <v>884</v>
      </c>
      <c r="D4300">
        <v>2020008</v>
      </c>
      <c r="E4300" s="5">
        <v>44071</v>
      </c>
      <c r="F4300" t="s">
        <v>973</v>
      </c>
      <c r="G4300" t="s">
        <v>1093</v>
      </c>
      <c r="H4300" t="s">
        <v>5917</v>
      </c>
      <c r="I4300">
        <v>-1053764</v>
      </c>
      <c r="J4300" t="s">
        <v>62</v>
      </c>
      <c r="K4300">
        <v>-35972</v>
      </c>
    </row>
    <row r="4301" spans="1:11">
      <c r="A4301" t="s">
        <v>5915</v>
      </c>
      <c r="B4301" t="s">
        <v>58</v>
      </c>
      <c r="C4301" t="s">
        <v>884</v>
      </c>
      <c r="D4301">
        <v>2020008</v>
      </c>
      <c r="E4301" s="5">
        <v>44071</v>
      </c>
      <c r="F4301" t="s">
        <v>973</v>
      </c>
      <c r="G4301" t="s">
        <v>1043</v>
      </c>
      <c r="H4301" t="s">
        <v>5917</v>
      </c>
      <c r="I4301">
        <v>-3596483</v>
      </c>
      <c r="J4301" t="s">
        <v>62</v>
      </c>
      <c r="K4301">
        <v>-122772</v>
      </c>
    </row>
    <row r="4302" spans="1:11">
      <c r="A4302" t="s">
        <v>5915</v>
      </c>
      <c r="B4302" t="s">
        <v>58</v>
      </c>
      <c r="C4302" t="s">
        <v>884</v>
      </c>
      <c r="D4302">
        <v>2020008</v>
      </c>
      <c r="E4302" s="5">
        <v>44071</v>
      </c>
      <c r="F4302" t="s">
        <v>973</v>
      </c>
      <c r="G4302" t="s">
        <v>1253</v>
      </c>
      <c r="H4302" t="s">
        <v>5916</v>
      </c>
      <c r="I4302">
        <v>34</v>
      </c>
      <c r="J4302" t="s">
        <v>62</v>
      </c>
      <c r="K4302">
        <v>1.16</v>
      </c>
    </row>
    <row r="4303" spans="1:11">
      <c r="A4303" t="s">
        <v>5915</v>
      </c>
      <c r="B4303" t="s">
        <v>58</v>
      </c>
      <c r="C4303" t="s">
        <v>884</v>
      </c>
      <c r="D4303">
        <v>2020008</v>
      </c>
      <c r="E4303" s="5">
        <v>44071</v>
      </c>
      <c r="F4303" t="s">
        <v>973</v>
      </c>
      <c r="G4303" t="s">
        <v>1262</v>
      </c>
      <c r="H4303" t="s">
        <v>5917</v>
      </c>
      <c r="I4303">
        <v>-139299</v>
      </c>
      <c r="J4303" t="s">
        <v>62</v>
      </c>
      <c r="K4303">
        <v>-4755.21</v>
      </c>
    </row>
    <row r="4304" spans="1:11">
      <c r="A4304" t="s">
        <v>5915</v>
      </c>
      <c r="B4304" t="s">
        <v>58</v>
      </c>
      <c r="C4304" t="s">
        <v>884</v>
      </c>
      <c r="D4304">
        <v>2020008</v>
      </c>
      <c r="E4304" s="5">
        <v>44071</v>
      </c>
      <c r="F4304" t="s">
        <v>973</v>
      </c>
      <c r="G4304" t="s">
        <v>1166</v>
      </c>
      <c r="H4304" t="s">
        <v>5916</v>
      </c>
      <c r="I4304">
        <v>2574877</v>
      </c>
      <c r="J4304" t="s">
        <v>62</v>
      </c>
      <c r="K4304">
        <v>87897.77</v>
      </c>
    </row>
    <row r="4305" spans="1:11">
      <c r="A4305" t="s">
        <v>5915</v>
      </c>
      <c r="B4305" t="s">
        <v>58</v>
      </c>
      <c r="C4305" t="s">
        <v>884</v>
      </c>
      <c r="D4305">
        <v>2020008</v>
      </c>
      <c r="E4305" s="5">
        <v>44071</v>
      </c>
      <c r="F4305" t="s">
        <v>973</v>
      </c>
      <c r="G4305" t="s">
        <v>998</v>
      </c>
      <c r="H4305" t="s">
        <v>5917</v>
      </c>
      <c r="I4305">
        <v>-18397</v>
      </c>
      <c r="J4305" t="s">
        <v>62</v>
      </c>
      <c r="K4305">
        <v>-628</v>
      </c>
    </row>
    <row r="4306" spans="1:11">
      <c r="A4306" t="s">
        <v>5915</v>
      </c>
      <c r="B4306" t="s">
        <v>58</v>
      </c>
      <c r="C4306" t="s">
        <v>884</v>
      </c>
      <c r="D4306">
        <v>2020008</v>
      </c>
      <c r="E4306" s="5">
        <v>44071</v>
      </c>
      <c r="F4306" t="s">
        <v>973</v>
      </c>
      <c r="G4306" t="s">
        <v>999</v>
      </c>
      <c r="H4306" t="s">
        <v>5916</v>
      </c>
      <c r="I4306">
        <v>26366092</v>
      </c>
      <c r="J4306" t="s">
        <v>62</v>
      </c>
      <c r="K4306">
        <v>900050.92</v>
      </c>
    </row>
    <row r="4307" spans="1:11">
      <c r="A4307" t="s">
        <v>5915</v>
      </c>
      <c r="B4307" t="s">
        <v>58</v>
      </c>
      <c r="C4307" t="s">
        <v>884</v>
      </c>
      <c r="D4307">
        <v>2020008</v>
      </c>
      <c r="E4307" s="5">
        <v>44071</v>
      </c>
      <c r="F4307" t="s">
        <v>973</v>
      </c>
      <c r="G4307" t="s">
        <v>1327</v>
      </c>
      <c r="H4307" t="s">
        <v>5917</v>
      </c>
      <c r="I4307">
        <v>-2841606</v>
      </c>
      <c r="J4307" t="s">
        <v>62</v>
      </c>
      <c r="K4307">
        <v>-97003</v>
      </c>
    </row>
    <row r="4308" spans="1:11">
      <c r="A4308" t="s">
        <v>5915</v>
      </c>
      <c r="B4308" t="s">
        <v>58</v>
      </c>
      <c r="C4308" t="s">
        <v>884</v>
      </c>
      <c r="D4308">
        <v>2020008</v>
      </c>
      <c r="E4308" s="5">
        <v>44071</v>
      </c>
      <c r="F4308" t="s">
        <v>973</v>
      </c>
      <c r="G4308" t="s">
        <v>1067</v>
      </c>
      <c r="H4308" t="s">
        <v>5917</v>
      </c>
      <c r="I4308">
        <v>-1832926</v>
      </c>
      <c r="J4308" t="s">
        <v>62</v>
      </c>
      <c r="K4308">
        <v>-62570</v>
      </c>
    </row>
    <row r="4309" spans="1:11">
      <c r="A4309" t="s">
        <v>5915</v>
      </c>
      <c r="B4309" t="s">
        <v>58</v>
      </c>
      <c r="C4309" t="s">
        <v>884</v>
      </c>
      <c r="D4309">
        <v>2020008</v>
      </c>
      <c r="E4309" s="5">
        <v>44071</v>
      </c>
      <c r="F4309" t="s">
        <v>973</v>
      </c>
      <c r="G4309" t="s">
        <v>1019</v>
      </c>
      <c r="H4309" t="s">
        <v>5916</v>
      </c>
      <c r="I4309">
        <v>253</v>
      </c>
      <c r="J4309" t="s">
        <v>62</v>
      </c>
      <c r="K4309">
        <v>8.640000000000001</v>
      </c>
    </row>
    <row r="4310" spans="1:11">
      <c r="A4310" t="s">
        <v>5915</v>
      </c>
      <c r="B4310" t="s">
        <v>58</v>
      </c>
      <c r="C4310" t="s">
        <v>884</v>
      </c>
      <c r="D4310">
        <v>2020008</v>
      </c>
      <c r="E4310" s="5">
        <v>44071</v>
      </c>
      <c r="F4310" t="s">
        <v>973</v>
      </c>
      <c r="G4310" t="s">
        <v>1312</v>
      </c>
      <c r="H4310" t="s">
        <v>5916</v>
      </c>
      <c r="I4310">
        <v>2114368</v>
      </c>
      <c r="J4310" t="s">
        <v>62</v>
      </c>
      <c r="K4310">
        <v>72177.5</v>
      </c>
    </row>
    <row r="4311" spans="1:11">
      <c r="A4311" t="s">
        <v>5915</v>
      </c>
      <c r="B4311" t="s">
        <v>58</v>
      </c>
      <c r="C4311" t="s">
        <v>884</v>
      </c>
      <c r="D4311">
        <v>2020008</v>
      </c>
      <c r="E4311" s="5">
        <v>44071</v>
      </c>
      <c r="F4311" t="s">
        <v>973</v>
      </c>
      <c r="G4311" t="s">
        <v>1346</v>
      </c>
      <c r="H4311" t="s">
        <v>5916</v>
      </c>
      <c r="I4311">
        <v>896678</v>
      </c>
      <c r="J4311" t="s">
        <v>62</v>
      </c>
      <c r="K4311">
        <v>30609.61</v>
      </c>
    </row>
    <row r="4312" spans="1:11">
      <c r="A4312" t="s">
        <v>5915</v>
      </c>
      <c r="B4312" t="s">
        <v>58</v>
      </c>
      <c r="C4312" t="s">
        <v>884</v>
      </c>
      <c r="D4312">
        <v>2020008</v>
      </c>
      <c r="E4312" s="5">
        <v>44071</v>
      </c>
      <c r="F4312" t="s">
        <v>973</v>
      </c>
      <c r="G4312" t="s">
        <v>1022</v>
      </c>
      <c r="H4312" t="s">
        <v>5916</v>
      </c>
      <c r="I4312">
        <v>1087969</v>
      </c>
      <c r="J4312" t="s">
        <v>62</v>
      </c>
      <c r="K4312">
        <v>37139.66</v>
      </c>
    </row>
    <row r="4313" spans="1:11">
      <c r="A4313" t="s">
        <v>5915</v>
      </c>
      <c r="B4313" t="s">
        <v>58</v>
      </c>
      <c r="C4313" t="s">
        <v>884</v>
      </c>
      <c r="D4313">
        <v>2020008</v>
      </c>
      <c r="E4313" s="5">
        <v>44071</v>
      </c>
      <c r="F4313" t="s">
        <v>973</v>
      </c>
      <c r="G4313" t="s">
        <v>43</v>
      </c>
      <c r="H4313" t="s">
        <v>5916</v>
      </c>
      <c r="I4313">
        <v>219165</v>
      </c>
      <c r="J4313" t="s">
        <v>62</v>
      </c>
      <c r="K4313">
        <v>7481.56</v>
      </c>
    </row>
    <row r="4314" spans="1:11">
      <c r="A4314" t="s">
        <v>5915</v>
      </c>
      <c r="B4314" t="s">
        <v>58</v>
      </c>
      <c r="C4314" t="s">
        <v>884</v>
      </c>
      <c r="D4314">
        <v>2020008</v>
      </c>
      <c r="E4314" s="5">
        <v>44071</v>
      </c>
      <c r="F4314" t="s">
        <v>973</v>
      </c>
      <c r="G4314" t="s">
        <v>39</v>
      </c>
      <c r="H4314" t="s">
        <v>5916</v>
      </c>
      <c r="I4314">
        <v>495871</v>
      </c>
      <c r="J4314" t="s">
        <v>62</v>
      </c>
      <c r="K4314">
        <v>16927.39</v>
      </c>
    </row>
    <row r="4315" spans="1:11">
      <c r="A4315" t="s">
        <v>5915</v>
      </c>
      <c r="B4315" t="s">
        <v>58</v>
      </c>
      <c r="C4315" t="s">
        <v>884</v>
      </c>
      <c r="D4315">
        <v>2020008</v>
      </c>
      <c r="E4315" s="5">
        <v>44071</v>
      </c>
      <c r="F4315" t="s">
        <v>973</v>
      </c>
      <c r="G4315" t="s">
        <v>1137</v>
      </c>
      <c r="H4315" t="s">
        <v>5916</v>
      </c>
      <c r="I4315">
        <v>422776</v>
      </c>
      <c r="J4315" t="s">
        <v>62</v>
      </c>
      <c r="K4315">
        <v>14432.17</v>
      </c>
    </row>
    <row r="4316" spans="1:11">
      <c r="A4316" t="s">
        <v>5915</v>
      </c>
      <c r="B4316" t="s">
        <v>58</v>
      </c>
      <c r="C4316" t="s">
        <v>884</v>
      </c>
      <c r="D4316">
        <v>2020008</v>
      </c>
      <c r="E4316" s="5">
        <v>44071</v>
      </c>
      <c r="F4316" t="s">
        <v>973</v>
      </c>
      <c r="G4316" t="s">
        <v>1309</v>
      </c>
      <c r="H4316" t="s">
        <v>5916</v>
      </c>
      <c r="I4316">
        <v>334022</v>
      </c>
      <c r="J4316" t="s">
        <v>62</v>
      </c>
      <c r="K4316">
        <v>11402.42</v>
      </c>
    </row>
    <row r="4317" spans="1:11">
      <c r="A4317" t="s">
        <v>5915</v>
      </c>
      <c r="B4317" t="s">
        <v>58</v>
      </c>
      <c r="C4317" t="s">
        <v>884</v>
      </c>
      <c r="D4317">
        <v>2020008</v>
      </c>
      <c r="E4317" s="5">
        <v>44071</v>
      </c>
      <c r="F4317" t="s">
        <v>973</v>
      </c>
      <c r="G4317" t="s">
        <v>1119</v>
      </c>
      <c r="H4317" t="s">
        <v>5917</v>
      </c>
      <c r="I4317">
        <v>-498496</v>
      </c>
      <c r="J4317" t="s">
        <v>62</v>
      </c>
      <c r="K4317">
        <v>-17017</v>
      </c>
    </row>
    <row r="4318" spans="1:11">
      <c r="A4318" t="s">
        <v>5915</v>
      </c>
      <c r="B4318" t="s">
        <v>58</v>
      </c>
      <c r="C4318" t="s">
        <v>884</v>
      </c>
      <c r="D4318">
        <v>2020008</v>
      </c>
      <c r="E4318" s="5">
        <v>44071</v>
      </c>
      <c r="F4318" t="s">
        <v>973</v>
      </c>
      <c r="G4318" t="s">
        <v>1405</v>
      </c>
      <c r="H4318" t="s">
        <v>5917</v>
      </c>
      <c r="I4318">
        <v>-983</v>
      </c>
      <c r="J4318" t="s">
        <v>62</v>
      </c>
      <c r="K4318">
        <v>-33.54</v>
      </c>
    </row>
    <row r="4319" spans="1:11">
      <c r="A4319" t="s">
        <v>5915</v>
      </c>
      <c r="B4319" t="s">
        <v>58</v>
      </c>
      <c r="C4319" t="s">
        <v>884</v>
      </c>
      <c r="D4319">
        <v>2020008</v>
      </c>
      <c r="E4319" s="5">
        <v>44071</v>
      </c>
      <c r="F4319" t="s">
        <v>973</v>
      </c>
      <c r="G4319" t="s">
        <v>1007</v>
      </c>
      <c r="H4319" t="s">
        <v>5917</v>
      </c>
      <c r="I4319">
        <v>-3633</v>
      </c>
      <c r="J4319" t="s">
        <v>62</v>
      </c>
      <c r="K4319">
        <v>-124.01</v>
      </c>
    </row>
    <row r="4320" spans="1:11">
      <c r="A4320" t="s">
        <v>5915</v>
      </c>
      <c r="B4320" t="s">
        <v>58</v>
      </c>
      <c r="C4320" t="s">
        <v>884</v>
      </c>
      <c r="D4320">
        <v>2020008</v>
      </c>
      <c r="E4320" s="5">
        <v>44071</v>
      </c>
      <c r="F4320" t="s">
        <v>973</v>
      </c>
      <c r="G4320" t="s">
        <v>1311</v>
      </c>
      <c r="H4320" t="s">
        <v>5916</v>
      </c>
      <c r="I4320">
        <v>387756</v>
      </c>
      <c r="J4320" t="s">
        <v>62</v>
      </c>
      <c r="K4320">
        <v>13236.7</v>
      </c>
    </row>
    <row r="4321" spans="1:11">
      <c r="A4321" t="s">
        <v>5915</v>
      </c>
      <c r="B4321" t="s">
        <v>58</v>
      </c>
      <c r="C4321" t="s">
        <v>884</v>
      </c>
      <c r="D4321">
        <v>2020008</v>
      </c>
      <c r="E4321" s="5">
        <v>44071</v>
      </c>
      <c r="F4321" t="s">
        <v>973</v>
      </c>
      <c r="G4321" t="s">
        <v>1087</v>
      </c>
      <c r="H4321" t="s">
        <v>5916</v>
      </c>
      <c r="I4321">
        <v>1927466</v>
      </c>
      <c r="J4321" t="s">
        <v>62</v>
      </c>
      <c r="K4321">
        <v>65797.31</v>
      </c>
    </row>
    <row r="4322" spans="1:11">
      <c r="A4322" t="s">
        <v>5915</v>
      </c>
      <c r="B4322" t="s">
        <v>58</v>
      </c>
      <c r="C4322" t="s">
        <v>884</v>
      </c>
      <c r="D4322">
        <v>2020008</v>
      </c>
      <c r="E4322" s="5">
        <v>44071</v>
      </c>
      <c r="F4322" t="s">
        <v>973</v>
      </c>
      <c r="G4322" t="s">
        <v>997</v>
      </c>
      <c r="H4322" t="s">
        <v>5916</v>
      </c>
      <c r="I4322">
        <v>13791938</v>
      </c>
      <c r="J4322" t="s">
        <v>62</v>
      </c>
      <c r="K4322">
        <v>470811.01</v>
      </c>
    </row>
    <row r="4323" spans="1:11">
      <c r="A4323" t="s">
        <v>5915</v>
      </c>
      <c r="B4323" t="s">
        <v>58</v>
      </c>
      <c r="C4323" t="s">
        <v>884</v>
      </c>
      <c r="D4323">
        <v>2020008</v>
      </c>
      <c r="E4323" s="5">
        <v>44071</v>
      </c>
      <c r="F4323" t="s">
        <v>973</v>
      </c>
      <c r="G4323" t="s">
        <v>1071</v>
      </c>
      <c r="H4323" t="s">
        <v>5917</v>
      </c>
      <c r="I4323">
        <v>-22482061</v>
      </c>
      <c r="J4323" t="s">
        <v>62</v>
      </c>
      <c r="K4323">
        <v>-767463</v>
      </c>
    </row>
    <row r="4324" spans="1:11">
      <c r="A4324" t="s">
        <v>5915</v>
      </c>
      <c r="B4324" t="s">
        <v>58</v>
      </c>
      <c r="C4324" t="s">
        <v>884</v>
      </c>
      <c r="D4324">
        <v>2020008</v>
      </c>
      <c r="E4324" s="5">
        <v>44071</v>
      </c>
      <c r="F4324" t="s">
        <v>973</v>
      </c>
      <c r="G4324" t="s">
        <v>1228</v>
      </c>
      <c r="H4324" t="s">
        <v>5916</v>
      </c>
      <c r="I4324">
        <v>59704</v>
      </c>
      <c r="J4324" t="s">
        <v>62</v>
      </c>
      <c r="K4324">
        <v>2038.11</v>
      </c>
    </row>
    <row r="4325" spans="1:11">
      <c r="A4325" t="s">
        <v>5915</v>
      </c>
      <c r="B4325" t="s">
        <v>58</v>
      </c>
      <c r="C4325" t="s">
        <v>884</v>
      </c>
      <c r="D4325">
        <v>2020008</v>
      </c>
      <c r="E4325" s="5">
        <v>44071</v>
      </c>
      <c r="F4325" t="s">
        <v>973</v>
      </c>
      <c r="G4325" t="s">
        <v>1224</v>
      </c>
      <c r="H4325" t="s">
        <v>5916</v>
      </c>
      <c r="I4325">
        <v>1669394</v>
      </c>
      <c r="J4325" t="s">
        <v>62</v>
      </c>
      <c r="K4325">
        <v>56987.56</v>
      </c>
    </row>
    <row r="4326" spans="1:11">
      <c r="A4326" t="s">
        <v>5915</v>
      </c>
      <c r="B4326" t="s">
        <v>58</v>
      </c>
      <c r="C4326" t="s">
        <v>884</v>
      </c>
      <c r="D4326">
        <v>2020008</v>
      </c>
      <c r="E4326" s="5">
        <v>44071</v>
      </c>
      <c r="F4326" t="s">
        <v>973</v>
      </c>
      <c r="G4326" t="s">
        <v>1195</v>
      </c>
      <c r="H4326" t="s">
        <v>5916</v>
      </c>
      <c r="I4326">
        <v>100110</v>
      </c>
      <c r="J4326" t="s">
        <v>62</v>
      </c>
      <c r="K4326">
        <v>3417.44</v>
      </c>
    </row>
    <row r="4327" spans="1:11">
      <c r="A4327" t="s">
        <v>5915</v>
      </c>
      <c r="B4327" t="s">
        <v>58</v>
      </c>
      <c r="C4327" t="s">
        <v>884</v>
      </c>
      <c r="D4327">
        <v>2020008</v>
      </c>
      <c r="E4327" s="5">
        <v>44071</v>
      </c>
      <c r="F4327" t="s">
        <v>973</v>
      </c>
      <c r="G4327" t="s">
        <v>1122</v>
      </c>
      <c r="H4327" t="s">
        <v>5917</v>
      </c>
      <c r="I4327">
        <v>-326384</v>
      </c>
      <c r="J4327" t="s">
        <v>62</v>
      </c>
      <c r="K4327">
        <v>-11141.67</v>
      </c>
    </row>
    <row r="4328" spans="1:11">
      <c r="A4328" t="s">
        <v>5915</v>
      </c>
      <c r="B4328" t="s">
        <v>58</v>
      </c>
      <c r="C4328" t="s">
        <v>884</v>
      </c>
      <c r="D4328">
        <v>2020008</v>
      </c>
      <c r="E4328" s="5">
        <v>44071</v>
      </c>
      <c r="F4328" t="s">
        <v>973</v>
      </c>
      <c r="G4328" t="s">
        <v>35</v>
      </c>
      <c r="H4328" t="s">
        <v>5916</v>
      </c>
      <c r="I4328">
        <v>1941</v>
      </c>
      <c r="J4328" t="s">
        <v>62</v>
      </c>
      <c r="K4328">
        <v>66.27</v>
      </c>
    </row>
    <row r="4329" spans="1:11">
      <c r="A4329" t="s">
        <v>5915</v>
      </c>
      <c r="B4329" t="s">
        <v>58</v>
      </c>
      <c r="C4329" t="s">
        <v>884</v>
      </c>
      <c r="D4329">
        <v>2020008</v>
      </c>
      <c r="E4329" s="5">
        <v>44071</v>
      </c>
      <c r="F4329" t="s">
        <v>973</v>
      </c>
      <c r="G4329" t="s">
        <v>1083</v>
      </c>
      <c r="H4329" t="s">
        <v>5916</v>
      </c>
      <c r="I4329">
        <v>375349</v>
      </c>
      <c r="J4329" t="s">
        <v>62</v>
      </c>
      <c r="K4329">
        <v>12813.18</v>
      </c>
    </row>
    <row r="4330" spans="1:11">
      <c r="A4330" t="s">
        <v>5915</v>
      </c>
      <c r="B4330" t="s">
        <v>58</v>
      </c>
      <c r="C4330" t="s">
        <v>884</v>
      </c>
      <c r="D4330">
        <v>2020008</v>
      </c>
      <c r="E4330" s="5">
        <v>44071</v>
      </c>
      <c r="F4330" t="s">
        <v>973</v>
      </c>
      <c r="G4330" t="s">
        <v>33</v>
      </c>
      <c r="H4330" t="s">
        <v>5916</v>
      </c>
      <c r="I4330">
        <v>294287</v>
      </c>
      <c r="J4330" t="s">
        <v>62</v>
      </c>
      <c r="K4330">
        <v>10045.98</v>
      </c>
    </row>
    <row r="4331" spans="1:11">
      <c r="A4331" t="s">
        <v>5915</v>
      </c>
      <c r="B4331" t="s">
        <v>58</v>
      </c>
      <c r="C4331" t="s">
        <v>884</v>
      </c>
      <c r="D4331">
        <v>2020008</v>
      </c>
      <c r="E4331" s="5">
        <v>44071</v>
      </c>
      <c r="F4331" t="s">
        <v>973</v>
      </c>
      <c r="G4331" t="s">
        <v>41</v>
      </c>
      <c r="H4331" t="s">
        <v>5917</v>
      </c>
      <c r="I4331">
        <v>-8079666</v>
      </c>
      <c r="J4331" t="s">
        <v>62</v>
      </c>
      <c r="K4331">
        <v>-275813</v>
      </c>
    </row>
    <row r="4332" spans="1:11">
      <c r="A4332" t="s">
        <v>5915</v>
      </c>
      <c r="B4332" t="s">
        <v>58</v>
      </c>
      <c r="C4332" t="s">
        <v>884</v>
      </c>
      <c r="D4332">
        <v>2020008</v>
      </c>
      <c r="E4332" s="5">
        <v>44071</v>
      </c>
      <c r="F4332" t="s">
        <v>973</v>
      </c>
      <c r="G4332" t="s">
        <v>34</v>
      </c>
      <c r="H4332" t="s">
        <v>5916</v>
      </c>
      <c r="I4332">
        <v>16528002</v>
      </c>
      <c r="J4332" t="s">
        <v>62</v>
      </c>
      <c r="K4332">
        <v>564211.1800000001</v>
      </c>
    </row>
    <row r="4333" spans="1:11">
      <c r="A4333" t="s">
        <v>5915</v>
      </c>
      <c r="B4333" t="s">
        <v>58</v>
      </c>
      <c r="C4333" t="s">
        <v>884</v>
      </c>
      <c r="D4333">
        <v>2020008</v>
      </c>
      <c r="E4333" s="5">
        <v>44071</v>
      </c>
      <c r="F4333" t="s">
        <v>973</v>
      </c>
      <c r="G4333" t="s">
        <v>5434</v>
      </c>
      <c r="H4333" t="s">
        <v>5916</v>
      </c>
      <c r="I4333">
        <v>434976</v>
      </c>
      <c r="J4333" t="s">
        <v>62</v>
      </c>
      <c r="K4333">
        <v>14848.63</v>
      </c>
    </row>
    <row r="4334" spans="1:11">
      <c r="A4334" t="s">
        <v>5915</v>
      </c>
      <c r="B4334" t="s">
        <v>58</v>
      </c>
      <c r="C4334" t="s">
        <v>884</v>
      </c>
      <c r="D4334">
        <v>2020008</v>
      </c>
      <c r="E4334" s="5">
        <v>44071</v>
      </c>
      <c r="F4334" t="s">
        <v>973</v>
      </c>
      <c r="G4334" t="s">
        <v>1209</v>
      </c>
      <c r="H4334" t="s">
        <v>5917</v>
      </c>
      <c r="I4334">
        <v>-103232</v>
      </c>
      <c r="J4334" t="s">
        <v>62</v>
      </c>
      <c r="K4334">
        <v>-3524</v>
      </c>
    </row>
    <row r="4335" spans="1:11">
      <c r="A4335" t="s">
        <v>5915</v>
      </c>
      <c r="B4335" t="s">
        <v>58</v>
      </c>
      <c r="C4335" t="s">
        <v>884</v>
      </c>
      <c r="D4335">
        <v>2020008</v>
      </c>
      <c r="E4335" s="5">
        <v>44071</v>
      </c>
      <c r="F4335" t="s">
        <v>973</v>
      </c>
      <c r="G4335" t="s">
        <v>1270</v>
      </c>
      <c r="H4335" t="s">
        <v>5916</v>
      </c>
      <c r="I4335">
        <v>207250</v>
      </c>
      <c r="J4335" t="s">
        <v>62</v>
      </c>
      <c r="K4335">
        <v>7074.84</v>
      </c>
    </row>
    <row r="4336" spans="1:11">
      <c r="A4336" t="s">
        <v>5915</v>
      </c>
      <c r="B4336" t="s">
        <v>58</v>
      </c>
      <c r="C4336" t="s">
        <v>884</v>
      </c>
      <c r="D4336">
        <v>2020008</v>
      </c>
      <c r="E4336" s="5">
        <v>44071</v>
      </c>
      <c r="F4336" t="s">
        <v>973</v>
      </c>
      <c r="G4336" t="s">
        <v>1098</v>
      </c>
      <c r="H4336" t="s">
        <v>5917</v>
      </c>
      <c r="I4336">
        <v>-7851</v>
      </c>
      <c r="J4336" t="s">
        <v>62</v>
      </c>
      <c r="K4336">
        <v>-268</v>
      </c>
    </row>
    <row r="4337" spans="1:11">
      <c r="A4337" t="s">
        <v>5915</v>
      </c>
      <c r="B4337" t="s">
        <v>58</v>
      </c>
      <c r="C4337" t="s">
        <v>884</v>
      </c>
      <c r="D4337">
        <v>2020008</v>
      </c>
      <c r="E4337" s="5">
        <v>44071</v>
      </c>
      <c r="F4337" t="s">
        <v>973</v>
      </c>
      <c r="G4337" t="s">
        <v>1138</v>
      </c>
      <c r="H4337" t="s">
        <v>5916</v>
      </c>
      <c r="I4337">
        <v>233529</v>
      </c>
      <c r="J4337" t="s">
        <v>62</v>
      </c>
      <c r="K4337">
        <v>7971.9</v>
      </c>
    </row>
    <row r="4338" spans="1:11">
      <c r="A4338" t="s">
        <v>5915</v>
      </c>
      <c r="B4338" t="s">
        <v>58</v>
      </c>
      <c r="C4338" t="s">
        <v>884</v>
      </c>
      <c r="D4338">
        <v>2020008</v>
      </c>
      <c r="E4338" s="5">
        <v>44071</v>
      </c>
      <c r="F4338" t="s">
        <v>973</v>
      </c>
      <c r="G4338" t="s">
        <v>1093</v>
      </c>
      <c r="H4338" t="s">
        <v>5916</v>
      </c>
      <c r="I4338">
        <v>5659816</v>
      </c>
      <c r="J4338" t="s">
        <v>62</v>
      </c>
      <c r="K4338">
        <v>193207.34</v>
      </c>
    </row>
    <row r="4339" spans="1:11">
      <c r="A4339" t="s">
        <v>5915</v>
      </c>
      <c r="B4339" t="s">
        <v>58</v>
      </c>
      <c r="C4339" t="s">
        <v>884</v>
      </c>
      <c r="D4339">
        <v>2020008</v>
      </c>
      <c r="E4339" s="5">
        <v>44071</v>
      </c>
      <c r="F4339" t="s">
        <v>973</v>
      </c>
      <c r="G4339" t="s">
        <v>1030</v>
      </c>
      <c r="H4339" t="s">
        <v>5916</v>
      </c>
      <c r="I4339">
        <v>1284125</v>
      </c>
      <c r="J4339" t="s">
        <v>62</v>
      </c>
      <c r="K4339">
        <v>43835.78</v>
      </c>
    </row>
    <row r="4340" spans="1:11">
      <c r="A4340" t="s">
        <v>5915</v>
      </c>
      <c r="B4340" t="s">
        <v>58</v>
      </c>
      <c r="C4340" t="s">
        <v>884</v>
      </c>
      <c r="D4340">
        <v>2020008</v>
      </c>
      <c r="E4340" s="5">
        <v>44071</v>
      </c>
      <c r="F4340" t="s">
        <v>973</v>
      </c>
      <c r="G4340" t="s">
        <v>1144</v>
      </c>
      <c r="H4340" t="s">
        <v>5917</v>
      </c>
      <c r="I4340">
        <v>-1305223</v>
      </c>
      <c r="J4340" t="s">
        <v>62</v>
      </c>
      <c r="K4340">
        <v>-44556</v>
      </c>
    </row>
    <row r="4341" spans="1:11">
      <c r="A4341" t="s">
        <v>5915</v>
      </c>
      <c r="B4341" t="s">
        <v>58</v>
      </c>
      <c r="C4341" t="s">
        <v>884</v>
      </c>
      <c r="D4341">
        <v>2020008</v>
      </c>
      <c r="E4341" s="5">
        <v>44071</v>
      </c>
      <c r="F4341" t="s">
        <v>973</v>
      </c>
      <c r="G4341" t="s">
        <v>1445</v>
      </c>
      <c r="H4341" t="s">
        <v>5917</v>
      </c>
      <c r="I4341">
        <v>-607177</v>
      </c>
      <c r="J4341" t="s">
        <v>62</v>
      </c>
      <c r="K4341">
        <v>-20727</v>
      </c>
    </row>
    <row r="4342" spans="1:11">
      <c r="A4342" t="s">
        <v>5915</v>
      </c>
      <c r="B4342" t="s">
        <v>58</v>
      </c>
      <c r="C4342" t="s">
        <v>884</v>
      </c>
      <c r="D4342">
        <v>2020008</v>
      </c>
      <c r="E4342" s="5">
        <v>44071</v>
      </c>
      <c r="F4342" t="s">
        <v>973</v>
      </c>
      <c r="G4342" t="s">
        <v>1016</v>
      </c>
      <c r="H4342" t="s">
        <v>5916</v>
      </c>
      <c r="I4342">
        <v>306647</v>
      </c>
      <c r="J4342" t="s">
        <v>62</v>
      </c>
      <c r="K4342">
        <v>10467.92</v>
      </c>
    </row>
    <row r="4343" spans="1:11">
      <c r="A4343" t="s">
        <v>5915</v>
      </c>
      <c r="B4343" t="s">
        <v>58</v>
      </c>
      <c r="C4343" t="s">
        <v>884</v>
      </c>
      <c r="D4343">
        <v>2020008</v>
      </c>
      <c r="E4343" s="5">
        <v>44071</v>
      </c>
      <c r="F4343" t="s">
        <v>973</v>
      </c>
      <c r="G4343" t="s">
        <v>1084</v>
      </c>
      <c r="H4343" t="s">
        <v>5916</v>
      </c>
      <c r="I4343">
        <v>53296070</v>
      </c>
      <c r="J4343" t="s">
        <v>62</v>
      </c>
      <c r="K4343">
        <v>1819351.05</v>
      </c>
    </row>
    <row r="4344" spans="1:11">
      <c r="A4344" t="s">
        <v>5915</v>
      </c>
      <c r="B4344" t="s">
        <v>58</v>
      </c>
      <c r="C4344" t="s">
        <v>884</v>
      </c>
      <c r="D4344">
        <v>2020008</v>
      </c>
      <c r="E4344" s="5">
        <v>44071</v>
      </c>
      <c r="F4344" t="s">
        <v>973</v>
      </c>
      <c r="G4344" t="s">
        <v>1204</v>
      </c>
      <c r="H4344" t="s">
        <v>5916</v>
      </c>
      <c r="I4344">
        <v>206752</v>
      </c>
      <c r="J4344" t="s">
        <v>62</v>
      </c>
      <c r="K4344">
        <v>7057.83</v>
      </c>
    </row>
    <row r="4345" spans="1:11">
      <c r="A4345" t="s">
        <v>5915</v>
      </c>
      <c r="B4345" t="s">
        <v>58</v>
      </c>
      <c r="C4345" t="s">
        <v>884</v>
      </c>
      <c r="D4345">
        <v>2020008</v>
      </c>
      <c r="E4345" s="5">
        <v>44071</v>
      </c>
      <c r="F4345" t="s">
        <v>973</v>
      </c>
      <c r="G4345" t="s">
        <v>1037</v>
      </c>
      <c r="H4345" t="s">
        <v>5916</v>
      </c>
      <c r="I4345">
        <v>84606</v>
      </c>
      <c r="J4345" t="s">
        <v>62</v>
      </c>
      <c r="K4345">
        <v>2888.17</v>
      </c>
    </row>
    <row r="4346" spans="1:11">
      <c r="A4346" t="s">
        <v>5915</v>
      </c>
      <c r="B4346" t="s">
        <v>58</v>
      </c>
      <c r="C4346" t="s">
        <v>884</v>
      </c>
      <c r="D4346">
        <v>2020008</v>
      </c>
      <c r="E4346" s="5">
        <v>44071</v>
      </c>
      <c r="F4346" t="s">
        <v>973</v>
      </c>
      <c r="G4346" t="s">
        <v>1340</v>
      </c>
      <c r="H4346" t="s">
        <v>5916</v>
      </c>
      <c r="I4346">
        <v>406668</v>
      </c>
      <c r="J4346" t="s">
        <v>62</v>
      </c>
      <c r="K4346">
        <v>13882.3</v>
      </c>
    </row>
    <row r="4347" spans="1:11">
      <c r="A4347" t="s">
        <v>5915</v>
      </c>
      <c r="B4347" t="s">
        <v>58</v>
      </c>
      <c r="C4347" t="s">
        <v>884</v>
      </c>
      <c r="D4347">
        <v>2020008</v>
      </c>
      <c r="E4347" s="5">
        <v>44071</v>
      </c>
      <c r="F4347" t="s">
        <v>973</v>
      </c>
      <c r="G4347" t="s">
        <v>1134</v>
      </c>
      <c r="H4347" t="s">
        <v>5916</v>
      </c>
      <c r="I4347">
        <v>48596</v>
      </c>
      <c r="J4347" t="s">
        <v>62</v>
      </c>
      <c r="K4347">
        <v>1658.92</v>
      </c>
    </row>
    <row r="4348" spans="1:11">
      <c r="A4348" t="s">
        <v>5915</v>
      </c>
      <c r="B4348" t="s">
        <v>58</v>
      </c>
      <c r="C4348" t="s">
        <v>884</v>
      </c>
      <c r="D4348">
        <v>2020008</v>
      </c>
      <c r="E4348" s="5">
        <v>44071</v>
      </c>
      <c r="F4348" t="s">
        <v>973</v>
      </c>
      <c r="G4348" t="s">
        <v>36</v>
      </c>
      <c r="H4348" t="s">
        <v>5917</v>
      </c>
      <c r="I4348">
        <v>-753910</v>
      </c>
      <c r="J4348" t="s">
        <v>62</v>
      </c>
      <c r="K4348">
        <v>-25736</v>
      </c>
    </row>
    <row r="4349" spans="1:11">
      <c r="A4349" t="s">
        <v>5915</v>
      </c>
      <c r="B4349" t="s">
        <v>58</v>
      </c>
      <c r="C4349" t="s">
        <v>884</v>
      </c>
      <c r="D4349">
        <v>2020008</v>
      </c>
      <c r="E4349" s="5">
        <v>44071</v>
      </c>
      <c r="F4349" t="s">
        <v>973</v>
      </c>
      <c r="G4349" t="s">
        <v>44</v>
      </c>
      <c r="H4349" t="s">
        <v>5916</v>
      </c>
      <c r="I4349">
        <v>1507943</v>
      </c>
      <c r="J4349" t="s">
        <v>62</v>
      </c>
      <c r="K4349">
        <v>51476.16</v>
      </c>
    </row>
    <row r="4350" spans="1:11">
      <c r="A4350" t="s">
        <v>5915</v>
      </c>
      <c r="B4350" t="s">
        <v>58</v>
      </c>
      <c r="C4350" t="s">
        <v>884</v>
      </c>
      <c r="D4350">
        <v>2020008</v>
      </c>
      <c r="E4350" s="5">
        <v>44071</v>
      </c>
      <c r="F4350" t="s">
        <v>973</v>
      </c>
      <c r="G4350" t="s">
        <v>1054</v>
      </c>
      <c r="H4350" t="s">
        <v>5917</v>
      </c>
      <c r="I4350">
        <v>-3376027</v>
      </c>
      <c r="J4350" t="s">
        <v>62</v>
      </c>
      <c r="K4350">
        <v>-115246.38</v>
      </c>
    </row>
    <row r="4351" spans="1:11">
      <c r="A4351" t="s">
        <v>5915</v>
      </c>
      <c r="B4351" t="s">
        <v>58</v>
      </c>
      <c r="C4351" t="s">
        <v>884</v>
      </c>
      <c r="D4351">
        <v>2020008</v>
      </c>
      <c r="E4351" s="5">
        <v>44071</v>
      </c>
      <c r="F4351" t="s">
        <v>973</v>
      </c>
      <c r="G4351" t="s">
        <v>1258</v>
      </c>
      <c r="H4351" t="s">
        <v>5916</v>
      </c>
      <c r="I4351">
        <v>495890</v>
      </c>
      <c r="J4351" t="s">
        <v>62</v>
      </c>
      <c r="K4351">
        <v>16928.05</v>
      </c>
    </row>
    <row r="4352" spans="1:11">
      <c r="A4352" t="s">
        <v>5915</v>
      </c>
      <c r="B4352" t="s">
        <v>58</v>
      </c>
      <c r="C4352" t="s">
        <v>884</v>
      </c>
      <c r="D4352">
        <v>2020008</v>
      </c>
      <c r="E4352" s="5">
        <v>44071</v>
      </c>
      <c r="F4352" t="s">
        <v>973</v>
      </c>
      <c r="G4352" t="s">
        <v>1039</v>
      </c>
      <c r="H4352" t="s">
        <v>5917</v>
      </c>
      <c r="I4352">
        <v>-979</v>
      </c>
      <c r="J4352" t="s">
        <v>62</v>
      </c>
      <c r="K4352">
        <v>-33.41</v>
      </c>
    </row>
    <row r="4353" spans="1:11">
      <c r="A4353" t="s">
        <v>5915</v>
      </c>
      <c r="B4353" t="s">
        <v>58</v>
      </c>
      <c r="C4353" t="s">
        <v>884</v>
      </c>
      <c r="D4353">
        <v>2020008</v>
      </c>
      <c r="E4353" s="5">
        <v>44071</v>
      </c>
      <c r="F4353" t="s">
        <v>973</v>
      </c>
      <c r="G4353" t="s">
        <v>1026</v>
      </c>
      <c r="H4353" t="s">
        <v>5917</v>
      </c>
      <c r="I4353">
        <v>-372299</v>
      </c>
      <c r="J4353" t="s">
        <v>62</v>
      </c>
      <c r="K4353">
        <v>-12709.06</v>
      </c>
    </row>
    <row r="4354" spans="1:11">
      <c r="A4354" t="s">
        <v>5915</v>
      </c>
      <c r="B4354" t="s">
        <v>58</v>
      </c>
      <c r="C4354" t="s">
        <v>884</v>
      </c>
      <c r="D4354">
        <v>2020008</v>
      </c>
      <c r="E4354" s="5">
        <v>44071</v>
      </c>
      <c r="F4354" t="s">
        <v>973</v>
      </c>
      <c r="G4354" t="s">
        <v>1040</v>
      </c>
      <c r="H4354" t="s">
        <v>5917</v>
      </c>
      <c r="I4354">
        <v>-39759</v>
      </c>
      <c r="J4354" t="s">
        <v>62</v>
      </c>
      <c r="K4354">
        <v>-1357.25</v>
      </c>
    </row>
    <row r="4355" spans="1:11">
      <c r="A4355" t="s">
        <v>5915</v>
      </c>
      <c r="B4355" t="s">
        <v>58</v>
      </c>
      <c r="C4355" t="s">
        <v>884</v>
      </c>
      <c r="D4355">
        <v>2020008</v>
      </c>
      <c r="E4355" s="5">
        <v>44071</v>
      </c>
      <c r="F4355" t="s">
        <v>973</v>
      </c>
      <c r="G4355" t="s">
        <v>1089</v>
      </c>
      <c r="H4355" t="s">
        <v>5916</v>
      </c>
      <c r="I4355">
        <v>25256</v>
      </c>
      <c r="J4355" t="s">
        <v>62</v>
      </c>
      <c r="K4355">
        <v>862.14</v>
      </c>
    </row>
    <row r="4356" spans="1:11">
      <c r="A4356" t="s">
        <v>5915</v>
      </c>
      <c r="B4356" t="s">
        <v>58</v>
      </c>
      <c r="C4356" t="s">
        <v>884</v>
      </c>
      <c r="D4356">
        <v>2020008</v>
      </c>
      <c r="E4356" s="5">
        <v>44071</v>
      </c>
      <c r="F4356" t="s">
        <v>973</v>
      </c>
      <c r="G4356" t="s">
        <v>1057</v>
      </c>
      <c r="H4356" t="s">
        <v>5916</v>
      </c>
      <c r="I4356">
        <v>2096976</v>
      </c>
      <c r="J4356" t="s">
        <v>62</v>
      </c>
      <c r="K4356">
        <v>71583.8</v>
      </c>
    </row>
    <row r="4357" spans="1:11">
      <c r="A4357" t="s">
        <v>5915</v>
      </c>
      <c r="B4357" t="s">
        <v>58</v>
      </c>
      <c r="C4357" t="s">
        <v>884</v>
      </c>
      <c r="D4357">
        <v>2020008</v>
      </c>
      <c r="E4357" s="5">
        <v>44071</v>
      </c>
      <c r="F4357" t="s">
        <v>973</v>
      </c>
      <c r="G4357" t="s">
        <v>1042</v>
      </c>
      <c r="H4357" t="s">
        <v>5917</v>
      </c>
      <c r="I4357">
        <v>-10518</v>
      </c>
      <c r="J4357" t="s">
        <v>62</v>
      </c>
      <c r="K4357">
        <v>-359.05</v>
      </c>
    </row>
    <row r="4358" spans="1:11">
      <c r="A4358" t="s">
        <v>5915</v>
      </c>
      <c r="B4358" t="s">
        <v>58</v>
      </c>
      <c r="C4358" t="s">
        <v>884</v>
      </c>
      <c r="D4358">
        <v>2020008</v>
      </c>
      <c r="E4358" s="5">
        <v>44071</v>
      </c>
      <c r="F4358" t="s">
        <v>973</v>
      </c>
      <c r="G4358" t="s">
        <v>1012</v>
      </c>
      <c r="H4358" t="s">
        <v>5916</v>
      </c>
      <c r="I4358">
        <v>568</v>
      </c>
      <c r="J4358" t="s">
        <v>62</v>
      </c>
      <c r="K4358">
        <v>19.39</v>
      </c>
    </row>
    <row r="4359" spans="1:11">
      <c r="A4359" t="s">
        <v>5915</v>
      </c>
      <c r="B4359" t="s">
        <v>58</v>
      </c>
      <c r="C4359" t="s">
        <v>884</v>
      </c>
      <c r="D4359">
        <v>2020008</v>
      </c>
      <c r="E4359" s="5">
        <v>44071</v>
      </c>
      <c r="F4359" t="s">
        <v>973</v>
      </c>
      <c r="G4359" t="s">
        <v>1204</v>
      </c>
      <c r="H4359" t="s">
        <v>5917</v>
      </c>
      <c r="I4359">
        <v>-12831</v>
      </c>
      <c r="J4359" t="s">
        <v>62</v>
      </c>
      <c r="K4359">
        <v>-438</v>
      </c>
    </row>
    <row r="4360" spans="1:11">
      <c r="A4360" t="s">
        <v>5915</v>
      </c>
      <c r="B4360" t="s">
        <v>58</v>
      </c>
      <c r="C4360" t="s">
        <v>884</v>
      </c>
      <c r="D4360">
        <v>2020008</v>
      </c>
      <c r="E4360" s="5">
        <v>44071</v>
      </c>
      <c r="F4360" t="s">
        <v>973</v>
      </c>
      <c r="G4360" t="s">
        <v>1264</v>
      </c>
      <c r="H4360" t="s">
        <v>5917</v>
      </c>
      <c r="I4360">
        <v>-272</v>
      </c>
      <c r="J4360" t="s">
        <v>62</v>
      </c>
      <c r="K4360">
        <v>-9.300000000000001</v>
      </c>
    </row>
    <row r="4361" spans="1:11">
      <c r="A4361" t="s">
        <v>5915</v>
      </c>
      <c r="B4361" t="s">
        <v>58</v>
      </c>
      <c r="C4361" t="s">
        <v>884</v>
      </c>
      <c r="D4361">
        <v>2020008</v>
      </c>
      <c r="E4361" s="5">
        <v>44071</v>
      </c>
      <c r="F4361" t="s">
        <v>973</v>
      </c>
      <c r="G4361" t="s">
        <v>1066</v>
      </c>
      <c r="H4361" t="s">
        <v>5917</v>
      </c>
      <c r="I4361">
        <v>-6297507</v>
      </c>
      <c r="J4361" t="s">
        <v>62</v>
      </c>
      <c r="K4361">
        <v>-214976</v>
      </c>
    </row>
    <row r="4362" spans="1:11">
      <c r="A4362" t="s">
        <v>5915</v>
      </c>
      <c r="B4362" t="s">
        <v>58</v>
      </c>
      <c r="C4362" t="s">
        <v>884</v>
      </c>
      <c r="D4362">
        <v>2020008</v>
      </c>
      <c r="E4362" s="5">
        <v>44071</v>
      </c>
      <c r="F4362" t="s">
        <v>973</v>
      </c>
      <c r="G4362" t="s">
        <v>1046</v>
      </c>
      <c r="H4362" t="s">
        <v>5917</v>
      </c>
      <c r="I4362">
        <v>-59</v>
      </c>
      <c r="J4362" t="s">
        <v>62</v>
      </c>
      <c r="K4362">
        <v>-2</v>
      </c>
    </row>
    <row r="4363" spans="1:11">
      <c r="A4363" t="s">
        <v>5915</v>
      </c>
      <c r="B4363" t="s">
        <v>58</v>
      </c>
      <c r="C4363" t="s">
        <v>884</v>
      </c>
      <c r="D4363">
        <v>2020008</v>
      </c>
      <c r="E4363" s="5">
        <v>44071</v>
      </c>
      <c r="F4363" t="s">
        <v>973</v>
      </c>
      <c r="G4363" t="s">
        <v>1073</v>
      </c>
      <c r="H4363" t="s">
        <v>5917</v>
      </c>
      <c r="I4363">
        <v>-2464621</v>
      </c>
      <c r="J4363" t="s">
        <v>62</v>
      </c>
      <c r="K4363">
        <v>-84134</v>
      </c>
    </row>
    <row r="4364" spans="1:11">
      <c r="A4364" t="s">
        <v>5915</v>
      </c>
      <c r="B4364" t="s">
        <v>58</v>
      </c>
      <c r="C4364" t="s">
        <v>884</v>
      </c>
      <c r="D4364">
        <v>2020008</v>
      </c>
      <c r="E4364" s="5">
        <v>44071</v>
      </c>
      <c r="F4364" t="s">
        <v>973</v>
      </c>
      <c r="G4364" t="s">
        <v>1109</v>
      </c>
      <c r="H4364" t="s">
        <v>5916</v>
      </c>
      <c r="I4364">
        <v>797474</v>
      </c>
      <c r="J4364" t="s">
        <v>62</v>
      </c>
      <c r="K4364">
        <v>27223.11</v>
      </c>
    </row>
    <row r="4365" spans="1:11">
      <c r="A4365" t="s">
        <v>5915</v>
      </c>
      <c r="B4365" t="s">
        <v>58</v>
      </c>
      <c r="C4365" t="s">
        <v>884</v>
      </c>
      <c r="D4365">
        <v>2020008</v>
      </c>
      <c r="E4365" s="5">
        <v>44071</v>
      </c>
      <c r="F4365" t="s">
        <v>973</v>
      </c>
      <c r="G4365" t="s">
        <v>1004</v>
      </c>
      <c r="H4365" t="s">
        <v>5916</v>
      </c>
      <c r="I4365">
        <v>6130118</v>
      </c>
      <c r="J4365" t="s">
        <v>62</v>
      </c>
      <c r="K4365">
        <v>209261.89</v>
      </c>
    </row>
    <row r="4366" spans="1:11">
      <c r="A4366" t="s">
        <v>5915</v>
      </c>
      <c r="B4366" t="s">
        <v>58</v>
      </c>
      <c r="C4366" t="s">
        <v>884</v>
      </c>
      <c r="D4366">
        <v>2020008</v>
      </c>
      <c r="E4366" s="5">
        <v>44071</v>
      </c>
      <c r="F4366" t="s">
        <v>973</v>
      </c>
      <c r="G4366" t="s">
        <v>1068</v>
      </c>
      <c r="H4366" t="s">
        <v>5916</v>
      </c>
      <c r="I4366">
        <v>83</v>
      </c>
      <c r="J4366" t="s">
        <v>62</v>
      </c>
      <c r="K4366">
        <v>2.85</v>
      </c>
    </row>
    <row r="4367" spans="1:11">
      <c r="A4367" t="s">
        <v>5915</v>
      </c>
      <c r="B4367" t="s">
        <v>58</v>
      </c>
      <c r="C4367" t="s">
        <v>884</v>
      </c>
      <c r="D4367">
        <v>2020008</v>
      </c>
      <c r="E4367" s="5">
        <v>44071</v>
      </c>
      <c r="F4367" t="s">
        <v>973</v>
      </c>
      <c r="G4367" t="s">
        <v>1170</v>
      </c>
      <c r="H4367" t="s">
        <v>5917</v>
      </c>
      <c r="I4367">
        <v>-1947</v>
      </c>
      <c r="J4367" t="s">
        <v>62</v>
      </c>
      <c r="K4367">
        <v>-66.47</v>
      </c>
    </row>
    <row r="4368" spans="1:11">
      <c r="A4368" t="s">
        <v>5915</v>
      </c>
      <c r="B4368" t="s">
        <v>58</v>
      </c>
      <c r="C4368" t="s">
        <v>884</v>
      </c>
      <c r="D4368">
        <v>2020008</v>
      </c>
      <c r="E4368" s="5">
        <v>44071</v>
      </c>
      <c r="F4368" t="s">
        <v>974</v>
      </c>
      <c r="G4368" t="s">
        <v>1151</v>
      </c>
      <c r="H4368" t="s">
        <v>5917</v>
      </c>
      <c r="I4368">
        <v>-332399</v>
      </c>
      <c r="J4368" t="s">
        <v>62</v>
      </c>
      <c r="K4368">
        <v>-11347</v>
      </c>
    </row>
    <row r="4369" spans="1:11">
      <c r="A4369" t="s">
        <v>5915</v>
      </c>
      <c r="B4369" t="s">
        <v>58</v>
      </c>
      <c r="C4369" t="s">
        <v>884</v>
      </c>
      <c r="D4369">
        <v>2020008</v>
      </c>
      <c r="E4369" s="5">
        <v>44071</v>
      </c>
      <c r="F4369" t="s">
        <v>974</v>
      </c>
      <c r="G4369" t="s">
        <v>1310</v>
      </c>
      <c r="H4369" t="s">
        <v>5916</v>
      </c>
      <c r="I4369">
        <v>438</v>
      </c>
      <c r="J4369" t="s">
        <v>62</v>
      </c>
      <c r="K4369">
        <v>14.96</v>
      </c>
    </row>
    <row r="4370" spans="1:11">
      <c r="A4370" t="s">
        <v>5915</v>
      </c>
      <c r="B4370" t="s">
        <v>58</v>
      </c>
      <c r="C4370" t="s">
        <v>884</v>
      </c>
      <c r="D4370">
        <v>2020008</v>
      </c>
      <c r="E4370" s="5">
        <v>44071</v>
      </c>
      <c r="F4370" t="s">
        <v>974</v>
      </c>
      <c r="G4370" t="s">
        <v>1146</v>
      </c>
      <c r="H4370" t="s">
        <v>5917</v>
      </c>
      <c r="I4370">
        <v>-2114734</v>
      </c>
      <c r="J4370" t="s">
        <v>62</v>
      </c>
      <c r="K4370">
        <v>-72190</v>
      </c>
    </row>
    <row r="4371" spans="1:11">
      <c r="A4371" t="s">
        <v>5915</v>
      </c>
      <c r="B4371" t="s">
        <v>58</v>
      </c>
      <c r="C4371" t="s">
        <v>884</v>
      </c>
      <c r="D4371">
        <v>2020008</v>
      </c>
      <c r="E4371" s="5">
        <v>44071</v>
      </c>
      <c r="F4371" t="s">
        <v>974</v>
      </c>
      <c r="G4371" t="s">
        <v>1004</v>
      </c>
      <c r="H4371" t="s">
        <v>5917</v>
      </c>
      <c r="I4371">
        <v>-27025883</v>
      </c>
      <c r="J4371" t="s">
        <v>62</v>
      </c>
      <c r="K4371">
        <v>-922574</v>
      </c>
    </row>
    <row r="4372" spans="1:11">
      <c r="A4372" t="s">
        <v>5915</v>
      </c>
      <c r="B4372" t="s">
        <v>58</v>
      </c>
      <c r="C4372" t="s">
        <v>884</v>
      </c>
      <c r="D4372">
        <v>2020008</v>
      </c>
      <c r="E4372" s="5">
        <v>44071</v>
      </c>
      <c r="F4372" t="s">
        <v>974</v>
      </c>
      <c r="G4372" t="s">
        <v>1239</v>
      </c>
      <c r="H4372" t="s">
        <v>5917</v>
      </c>
      <c r="I4372">
        <v>-30759</v>
      </c>
      <c r="J4372" t="s">
        <v>62</v>
      </c>
      <c r="K4372">
        <v>-1050</v>
      </c>
    </row>
    <row r="4373" spans="1:11">
      <c r="A4373" t="s">
        <v>5915</v>
      </c>
      <c r="B4373" t="s">
        <v>58</v>
      </c>
      <c r="C4373" t="s">
        <v>884</v>
      </c>
      <c r="D4373">
        <v>2020008</v>
      </c>
      <c r="E4373" s="5">
        <v>44071</v>
      </c>
      <c r="F4373" t="s">
        <v>974</v>
      </c>
      <c r="G4373" t="s">
        <v>1219</v>
      </c>
      <c r="H4373" t="s">
        <v>5917</v>
      </c>
      <c r="I4373">
        <v>-384725</v>
      </c>
      <c r="J4373" t="s">
        <v>62</v>
      </c>
      <c r="K4373">
        <v>-13133.25</v>
      </c>
    </row>
    <row r="4374" spans="1:11">
      <c r="A4374" t="s">
        <v>5915</v>
      </c>
      <c r="B4374" t="s">
        <v>58</v>
      </c>
      <c r="C4374" t="s">
        <v>884</v>
      </c>
      <c r="D4374">
        <v>2020008</v>
      </c>
      <c r="E4374" s="5">
        <v>44071</v>
      </c>
      <c r="F4374" t="s">
        <v>974</v>
      </c>
      <c r="G4374" t="s">
        <v>1332</v>
      </c>
      <c r="H4374" t="s">
        <v>5917</v>
      </c>
      <c r="I4374">
        <v>-12303</v>
      </c>
      <c r="J4374" t="s">
        <v>62</v>
      </c>
      <c r="K4374">
        <v>-420</v>
      </c>
    </row>
    <row r="4375" spans="1:11">
      <c r="A4375" t="s">
        <v>5915</v>
      </c>
      <c r="B4375" t="s">
        <v>58</v>
      </c>
      <c r="C4375" t="s">
        <v>884</v>
      </c>
      <c r="D4375">
        <v>2020008</v>
      </c>
      <c r="E4375" s="5">
        <v>44071</v>
      </c>
      <c r="F4375" t="s">
        <v>974</v>
      </c>
      <c r="G4375" t="s">
        <v>1430</v>
      </c>
      <c r="H4375" t="s">
        <v>5917</v>
      </c>
      <c r="I4375">
        <v>-31608</v>
      </c>
      <c r="J4375" t="s">
        <v>62</v>
      </c>
      <c r="K4375">
        <v>-1079</v>
      </c>
    </row>
    <row r="4376" spans="1:11">
      <c r="A4376" t="s">
        <v>5915</v>
      </c>
      <c r="B4376" t="s">
        <v>58</v>
      </c>
      <c r="C4376" t="s">
        <v>884</v>
      </c>
      <c r="D4376">
        <v>2020008</v>
      </c>
      <c r="E4376" s="5">
        <v>44071</v>
      </c>
      <c r="F4376" t="s">
        <v>974</v>
      </c>
      <c r="G4376" t="s">
        <v>1049</v>
      </c>
      <c r="H4376" t="s">
        <v>5917</v>
      </c>
      <c r="I4376">
        <v>-482822</v>
      </c>
      <c r="J4376" t="s">
        <v>62</v>
      </c>
      <c r="K4376">
        <v>-16481.94</v>
      </c>
    </row>
    <row r="4377" spans="1:11">
      <c r="A4377" t="s">
        <v>5915</v>
      </c>
      <c r="B4377" t="s">
        <v>58</v>
      </c>
      <c r="C4377" t="s">
        <v>884</v>
      </c>
      <c r="D4377">
        <v>2020008</v>
      </c>
      <c r="E4377" s="5">
        <v>44071</v>
      </c>
      <c r="F4377" t="s">
        <v>974</v>
      </c>
      <c r="G4377" t="s">
        <v>1124</v>
      </c>
      <c r="H4377" t="s">
        <v>5917</v>
      </c>
      <c r="I4377">
        <v>-42945</v>
      </c>
      <c r="J4377" t="s">
        <v>62</v>
      </c>
      <c r="K4377">
        <v>-1466</v>
      </c>
    </row>
    <row r="4378" spans="1:11">
      <c r="A4378" t="s">
        <v>5915</v>
      </c>
      <c r="B4378" t="s">
        <v>58</v>
      </c>
      <c r="C4378" t="s">
        <v>884</v>
      </c>
      <c r="D4378">
        <v>2020008</v>
      </c>
      <c r="E4378" s="5">
        <v>44071</v>
      </c>
      <c r="F4378" t="s">
        <v>974</v>
      </c>
      <c r="G4378" t="s">
        <v>1118</v>
      </c>
      <c r="H4378" t="s">
        <v>5917</v>
      </c>
      <c r="I4378">
        <v>-496328</v>
      </c>
      <c r="J4378" t="s">
        <v>62</v>
      </c>
      <c r="K4378">
        <v>-16943</v>
      </c>
    </row>
    <row r="4379" spans="1:11">
      <c r="A4379" t="s">
        <v>5915</v>
      </c>
      <c r="B4379" t="s">
        <v>58</v>
      </c>
      <c r="C4379" t="s">
        <v>884</v>
      </c>
      <c r="D4379">
        <v>2020008</v>
      </c>
      <c r="E4379" s="5">
        <v>44071</v>
      </c>
      <c r="F4379" t="s">
        <v>974</v>
      </c>
      <c r="G4379" t="s">
        <v>1446</v>
      </c>
      <c r="H4379" t="s">
        <v>5917</v>
      </c>
      <c r="I4379">
        <v>-9843</v>
      </c>
      <c r="J4379" t="s">
        <v>62</v>
      </c>
      <c r="K4379">
        <v>-336</v>
      </c>
    </row>
    <row r="4380" spans="1:11">
      <c r="A4380" t="s">
        <v>5915</v>
      </c>
      <c r="B4380" t="s">
        <v>58</v>
      </c>
      <c r="C4380" t="s">
        <v>884</v>
      </c>
      <c r="D4380">
        <v>2020008</v>
      </c>
      <c r="E4380" s="5">
        <v>44071</v>
      </c>
      <c r="F4380" t="s">
        <v>974</v>
      </c>
      <c r="G4380" t="s">
        <v>1116</v>
      </c>
      <c r="H4380" t="s">
        <v>5917</v>
      </c>
      <c r="I4380">
        <v>-381</v>
      </c>
      <c r="J4380" t="s">
        <v>62</v>
      </c>
      <c r="K4380">
        <v>-13</v>
      </c>
    </row>
    <row r="4381" spans="1:11">
      <c r="A4381" t="s">
        <v>5915</v>
      </c>
      <c r="B4381" t="s">
        <v>58</v>
      </c>
      <c r="C4381" t="s">
        <v>884</v>
      </c>
      <c r="D4381">
        <v>2020008</v>
      </c>
      <c r="E4381" s="5">
        <v>44071</v>
      </c>
      <c r="F4381" t="s">
        <v>974</v>
      </c>
      <c r="G4381" t="s">
        <v>1076</v>
      </c>
      <c r="H4381" t="s">
        <v>5916</v>
      </c>
      <c r="I4381">
        <v>2055</v>
      </c>
      <c r="J4381" t="s">
        <v>62</v>
      </c>
      <c r="K4381">
        <v>70.14</v>
      </c>
    </row>
    <row r="4382" spans="1:11">
      <c r="A4382" t="s">
        <v>5915</v>
      </c>
      <c r="B4382" t="s">
        <v>58</v>
      </c>
      <c r="C4382" t="s">
        <v>884</v>
      </c>
      <c r="D4382">
        <v>2020008</v>
      </c>
      <c r="E4382" s="5">
        <v>44074</v>
      </c>
      <c r="F4382" t="s">
        <v>5242</v>
      </c>
      <c r="G4382" t="s">
        <v>5435</v>
      </c>
      <c r="H4382" t="s">
        <v>5917</v>
      </c>
      <c r="I4382">
        <v>-330369342.77</v>
      </c>
      <c r="J4382" t="s">
        <v>62</v>
      </c>
      <c r="K4382">
        <v>-11260799.74</v>
      </c>
    </row>
    <row r="4383" spans="1:11">
      <c r="A4383" t="s">
        <v>5915</v>
      </c>
      <c r="B4383" t="s">
        <v>58</v>
      </c>
      <c r="C4383" t="s">
        <v>884</v>
      </c>
      <c r="D4383">
        <v>2020008</v>
      </c>
      <c r="E4383" s="5">
        <v>44074</v>
      </c>
      <c r="F4383" t="s">
        <v>975</v>
      </c>
      <c r="G4383" t="s">
        <v>37</v>
      </c>
      <c r="H4383" t="s">
        <v>5916</v>
      </c>
      <c r="I4383">
        <v>127503.24</v>
      </c>
      <c r="J4383" t="s">
        <v>62</v>
      </c>
      <c r="K4383">
        <v>4346.01</v>
      </c>
    </row>
    <row r="4384" spans="1:11">
      <c r="A4384" t="s">
        <v>5915</v>
      </c>
      <c r="B4384" t="s">
        <v>58</v>
      </c>
      <c r="C4384" t="s">
        <v>884</v>
      </c>
      <c r="D4384">
        <v>2020008</v>
      </c>
      <c r="E4384" s="5">
        <v>44074</v>
      </c>
      <c r="F4384" t="s">
        <v>975</v>
      </c>
      <c r="G4384" t="s">
        <v>33</v>
      </c>
      <c r="H4384" t="s">
        <v>5916</v>
      </c>
      <c r="I4384">
        <v>276375.11</v>
      </c>
      <c r="J4384" t="s">
        <v>62</v>
      </c>
      <c r="K4384">
        <v>9420.379999999999</v>
      </c>
    </row>
    <row r="4385" spans="1:11">
      <c r="A4385" t="s">
        <v>5915</v>
      </c>
      <c r="B4385" t="s">
        <v>58</v>
      </c>
      <c r="C4385" t="s">
        <v>884</v>
      </c>
      <c r="D4385">
        <v>2020008</v>
      </c>
      <c r="E4385" s="5">
        <v>44074</v>
      </c>
      <c r="F4385" t="s">
        <v>975</v>
      </c>
      <c r="G4385" t="s">
        <v>1409</v>
      </c>
      <c r="H4385" t="s">
        <v>5916</v>
      </c>
      <c r="I4385">
        <v>59089.37</v>
      </c>
      <c r="J4385" t="s">
        <v>62</v>
      </c>
      <c r="K4385">
        <v>2014.09</v>
      </c>
    </row>
    <row r="4386" spans="1:11">
      <c r="A4386" t="s">
        <v>5915</v>
      </c>
      <c r="B4386" t="s">
        <v>58</v>
      </c>
      <c r="C4386" t="s">
        <v>884</v>
      </c>
      <c r="D4386">
        <v>2020008</v>
      </c>
      <c r="E4386" s="5">
        <v>44074</v>
      </c>
      <c r="F4386" t="s">
        <v>975</v>
      </c>
      <c r="G4386" t="s">
        <v>1041</v>
      </c>
      <c r="H4386" t="s">
        <v>5916</v>
      </c>
      <c r="I4386">
        <v>3644865.99</v>
      </c>
      <c r="J4386" t="s">
        <v>62</v>
      </c>
      <c r="K4386">
        <v>124237.03</v>
      </c>
    </row>
    <row r="4387" spans="1:11">
      <c r="A4387" t="s">
        <v>5915</v>
      </c>
      <c r="B4387" t="s">
        <v>58</v>
      </c>
      <c r="C4387" t="s">
        <v>884</v>
      </c>
      <c r="D4387">
        <v>2020008</v>
      </c>
      <c r="E4387" s="5">
        <v>44074</v>
      </c>
      <c r="F4387" t="s">
        <v>975</v>
      </c>
      <c r="G4387" t="s">
        <v>1089</v>
      </c>
      <c r="H4387" t="s">
        <v>5916</v>
      </c>
      <c r="I4387">
        <v>187532.6</v>
      </c>
      <c r="J4387" t="s">
        <v>62</v>
      </c>
      <c r="K4387">
        <v>6392.14</v>
      </c>
    </row>
    <row r="4388" spans="1:11">
      <c r="A4388" t="s">
        <v>5915</v>
      </c>
      <c r="B4388" t="s">
        <v>58</v>
      </c>
      <c r="C4388" t="s">
        <v>884</v>
      </c>
      <c r="D4388">
        <v>2020008</v>
      </c>
      <c r="E4388" s="5">
        <v>44074</v>
      </c>
      <c r="F4388" t="s">
        <v>975</v>
      </c>
      <c r="G4388" t="s">
        <v>1094</v>
      </c>
      <c r="H4388" t="s">
        <v>5916</v>
      </c>
      <c r="I4388">
        <v>128004.33</v>
      </c>
      <c r="J4388" t="s">
        <v>62</v>
      </c>
      <c r="K4388">
        <v>4363.09</v>
      </c>
    </row>
    <row r="4389" spans="1:11">
      <c r="A4389" t="s">
        <v>5915</v>
      </c>
      <c r="B4389" t="s">
        <v>58</v>
      </c>
      <c r="C4389" t="s">
        <v>884</v>
      </c>
      <c r="D4389">
        <v>2020008</v>
      </c>
      <c r="E4389" s="5">
        <v>44074</v>
      </c>
      <c r="F4389" t="s">
        <v>975</v>
      </c>
      <c r="G4389" t="s">
        <v>1064</v>
      </c>
      <c r="H4389" t="s">
        <v>5917</v>
      </c>
      <c r="I4389">
        <v>-5390308</v>
      </c>
      <c r="J4389" t="s">
        <v>62</v>
      </c>
      <c r="K4389">
        <v>-183731.27</v>
      </c>
    </row>
    <row r="4390" spans="1:11">
      <c r="A4390" t="s">
        <v>5915</v>
      </c>
      <c r="B4390" t="s">
        <v>58</v>
      </c>
      <c r="C4390" t="s">
        <v>884</v>
      </c>
      <c r="D4390">
        <v>2020008</v>
      </c>
      <c r="E4390" s="5">
        <v>44074</v>
      </c>
      <c r="F4390" t="s">
        <v>975</v>
      </c>
      <c r="G4390" t="s">
        <v>1016</v>
      </c>
      <c r="H4390" t="s">
        <v>5916</v>
      </c>
      <c r="I4390">
        <v>1240173.3</v>
      </c>
      <c r="J4390" t="s">
        <v>62</v>
      </c>
      <c r="K4390">
        <v>42271.91</v>
      </c>
    </row>
    <row r="4391" spans="1:11">
      <c r="A4391" t="s">
        <v>5915</v>
      </c>
      <c r="B4391" t="s">
        <v>58</v>
      </c>
      <c r="C4391" t="s">
        <v>884</v>
      </c>
      <c r="D4391">
        <v>2020008</v>
      </c>
      <c r="E4391" s="5">
        <v>44074</v>
      </c>
      <c r="F4391" t="s">
        <v>975</v>
      </c>
      <c r="G4391" t="s">
        <v>1157</v>
      </c>
      <c r="H4391" t="s">
        <v>5916</v>
      </c>
      <c r="I4391">
        <v>725638.46</v>
      </c>
      <c r="J4391" t="s">
        <v>62</v>
      </c>
      <c r="K4391">
        <v>24733.74</v>
      </c>
    </row>
    <row r="4392" spans="1:11">
      <c r="A4392" t="s">
        <v>5915</v>
      </c>
      <c r="B4392" t="s">
        <v>58</v>
      </c>
      <c r="C4392" t="s">
        <v>884</v>
      </c>
      <c r="D4392">
        <v>2020008</v>
      </c>
      <c r="E4392" s="5">
        <v>44074</v>
      </c>
      <c r="F4392" t="s">
        <v>975</v>
      </c>
      <c r="G4392" t="s">
        <v>999</v>
      </c>
      <c r="H4392" t="s">
        <v>5916</v>
      </c>
      <c r="I4392">
        <v>8058654.55</v>
      </c>
      <c r="J4392" t="s">
        <v>62</v>
      </c>
      <c r="K4392">
        <v>274683.16</v>
      </c>
    </row>
    <row r="4393" spans="1:11">
      <c r="A4393" t="s">
        <v>5915</v>
      </c>
      <c r="B4393" t="s">
        <v>58</v>
      </c>
      <c r="C4393" t="s">
        <v>884</v>
      </c>
      <c r="D4393">
        <v>2020008</v>
      </c>
      <c r="E4393" s="5">
        <v>44074</v>
      </c>
      <c r="F4393" t="s">
        <v>975</v>
      </c>
      <c r="G4393" t="s">
        <v>1248</v>
      </c>
      <c r="H4393" t="s">
        <v>5916</v>
      </c>
      <c r="I4393">
        <v>270801.48</v>
      </c>
      <c r="J4393" t="s">
        <v>62</v>
      </c>
      <c r="K4393">
        <v>9230.4</v>
      </c>
    </row>
    <row r="4394" spans="1:11">
      <c r="A4394" t="s">
        <v>5915</v>
      </c>
      <c r="B4394" t="s">
        <v>58</v>
      </c>
      <c r="C4394" t="s">
        <v>884</v>
      </c>
      <c r="D4394">
        <v>2020008</v>
      </c>
      <c r="E4394" s="5">
        <v>44074</v>
      </c>
      <c r="F4394" t="s">
        <v>975</v>
      </c>
      <c r="G4394" t="s">
        <v>1115</v>
      </c>
      <c r="H4394" t="s">
        <v>5917</v>
      </c>
      <c r="I4394">
        <v>-746696.6899999999</v>
      </c>
      <c r="J4394" t="s">
        <v>62</v>
      </c>
      <c r="K4394">
        <v>-25451.52</v>
      </c>
    </row>
    <row r="4395" spans="1:11">
      <c r="A4395" t="s">
        <v>5915</v>
      </c>
      <c r="B4395" t="s">
        <v>58</v>
      </c>
      <c r="C4395" t="s">
        <v>884</v>
      </c>
      <c r="D4395">
        <v>2020008</v>
      </c>
      <c r="E4395" s="5">
        <v>44074</v>
      </c>
      <c r="F4395" t="s">
        <v>975</v>
      </c>
      <c r="G4395" t="s">
        <v>1350</v>
      </c>
      <c r="H4395" t="s">
        <v>5916</v>
      </c>
      <c r="I4395">
        <v>282582.15</v>
      </c>
      <c r="J4395" t="s">
        <v>62</v>
      </c>
      <c r="K4395">
        <v>9631.950000000001</v>
      </c>
    </row>
    <row r="4396" spans="1:11">
      <c r="A4396" t="s">
        <v>5915</v>
      </c>
      <c r="B4396" t="s">
        <v>58</v>
      </c>
      <c r="C4396" t="s">
        <v>884</v>
      </c>
      <c r="D4396">
        <v>2020008</v>
      </c>
      <c r="E4396" s="5">
        <v>44074</v>
      </c>
      <c r="F4396" t="s">
        <v>975</v>
      </c>
      <c r="G4396" t="s">
        <v>1219</v>
      </c>
      <c r="H4396" t="s">
        <v>5917</v>
      </c>
      <c r="I4396">
        <v>-33718.16</v>
      </c>
      <c r="J4396" t="s">
        <v>62</v>
      </c>
      <c r="K4396">
        <v>-1149.3</v>
      </c>
    </row>
    <row r="4397" spans="1:11">
      <c r="A4397" t="s">
        <v>5915</v>
      </c>
      <c r="B4397" t="s">
        <v>58</v>
      </c>
      <c r="C4397" t="s">
        <v>884</v>
      </c>
      <c r="D4397">
        <v>2020008</v>
      </c>
      <c r="E4397" s="5">
        <v>44074</v>
      </c>
      <c r="F4397" t="s">
        <v>975</v>
      </c>
      <c r="G4397" t="s">
        <v>1356</v>
      </c>
      <c r="H4397" t="s">
        <v>5916</v>
      </c>
      <c r="I4397">
        <v>14533.17</v>
      </c>
      <c r="J4397" t="s">
        <v>62</v>
      </c>
      <c r="K4397">
        <v>495.37</v>
      </c>
    </row>
    <row r="4398" spans="1:11">
      <c r="A4398" t="s">
        <v>5915</v>
      </c>
      <c r="B4398" t="s">
        <v>58</v>
      </c>
      <c r="C4398" t="s">
        <v>884</v>
      </c>
      <c r="D4398">
        <v>2020008</v>
      </c>
      <c r="E4398" s="5">
        <v>44074</v>
      </c>
      <c r="F4398" t="s">
        <v>975</v>
      </c>
      <c r="G4398" t="s">
        <v>1321</v>
      </c>
      <c r="H4398" t="s">
        <v>5916</v>
      </c>
      <c r="I4398">
        <v>337940.9</v>
      </c>
      <c r="J4398" t="s">
        <v>62</v>
      </c>
      <c r="K4398">
        <v>11518.88</v>
      </c>
    </row>
    <row r="4399" spans="1:11">
      <c r="A4399" t="s">
        <v>5915</v>
      </c>
      <c r="B4399" t="s">
        <v>58</v>
      </c>
      <c r="C4399" t="s">
        <v>884</v>
      </c>
      <c r="D4399">
        <v>2020008</v>
      </c>
      <c r="E4399" s="5">
        <v>44074</v>
      </c>
      <c r="F4399" t="s">
        <v>975</v>
      </c>
      <c r="G4399" t="s">
        <v>1015</v>
      </c>
      <c r="H4399" t="s">
        <v>5916</v>
      </c>
      <c r="I4399">
        <v>1701126.08</v>
      </c>
      <c r="J4399" t="s">
        <v>62</v>
      </c>
      <c r="K4399">
        <v>57983.71</v>
      </c>
    </row>
    <row r="4400" spans="1:11">
      <c r="A4400" t="s">
        <v>5915</v>
      </c>
      <c r="B4400" t="s">
        <v>58</v>
      </c>
      <c r="C4400" t="s">
        <v>884</v>
      </c>
      <c r="D4400">
        <v>2020008</v>
      </c>
      <c r="E4400" s="5">
        <v>44074</v>
      </c>
      <c r="F4400" t="s">
        <v>975</v>
      </c>
      <c r="G4400" t="s">
        <v>997</v>
      </c>
      <c r="H4400" t="s">
        <v>5916</v>
      </c>
      <c r="I4400">
        <v>5048783.17</v>
      </c>
      <c r="J4400" t="s">
        <v>62</v>
      </c>
      <c r="K4400">
        <v>172090.23</v>
      </c>
    </row>
    <row r="4401" spans="1:11">
      <c r="A4401" t="s">
        <v>5915</v>
      </c>
      <c r="B4401" t="s">
        <v>58</v>
      </c>
      <c r="C4401" t="s">
        <v>884</v>
      </c>
      <c r="D4401">
        <v>2020008</v>
      </c>
      <c r="E4401" s="5">
        <v>44074</v>
      </c>
      <c r="F4401" t="s">
        <v>975</v>
      </c>
      <c r="G4401" t="s">
        <v>1101</v>
      </c>
      <c r="H4401" t="s">
        <v>5916</v>
      </c>
      <c r="I4401">
        <v>2771346.69</v>
      </c>
      <c r="J4401" t="s">
        <v>62</v>
      </c>
      <c r="K4401">
        <v>94462.7</v>
      </c>
    </row>
    <row r="4402" spans="1:11">
      <c r="A4402" t="s">
        <v>5915</v>
      </c>
      <c r="B4402" t="s">
        <v>58</v>
      </c>
      <c r="C4402" t="s">
        <v>884</v>
      </c>
      <c r="D4402">
        <v>2020008</v>
      </c>
      <c r="E4402" s="5">
        <v>44074</v>
      </c>
      <c r="F4402" t="s">
        <v>975</v>
      </c>
      <c r="G4402" t="s">
        <v>1080</v>
      </c>
      <c r="H4402" t="s">
        <v>5916</v>
      </c>
      <c r="I4402">
        <v>37423.26</v>
      </c>
      <c r="J4402" t="s">
        <v>62</v>
      </c>
      <c r="K4402">
        <v>1275.59</v>
      </c>
    </row>
    <row r="4403" spans="1:11">
      <c r="A4403" t="s">
        <v>5915</v>
      </c>
      <c r="B4403" t="s">
        <v>58</v>
      </c>
      <c r="C4403" t="s">
        <v>884</v>
      </c>
      <c r="D4403">
        <v>2020008</v>
      </c>
      <c r="E4403" s="5">
        <v>44074</v>
      </c>
      <c r="F4403" t="s">
        <v>975</v>
      </c>
      <c r="G4403" t="s">
        <v>1004</v>
      </c>
      <c r="H4403" t="s">
        <v>5916</v>
      </c>
      <c r="I4403">
        <v>402230.73</v>
      </c>
      <c r="J4403" t="s">
        <v>62</v>
      </c>
      <c r="K4403">
        <v>13710.23</v>
      </c>
    </row>
    <row r="4404" spans="1:11">
      <c r="A4404" t="s">
        <v>5915</v>
      </c>
      <c r="B4404" t="s">
        <v>58</v>
      </c>
      <c r="C4404" t="s">
        <v>884</v>
      </c>
      <c r="D4404">
        <v>2020008</v>
      </c>
      <c r="E4404" s="5">
        <v>44074</v>
      </c>
      <c r="F4404" t="s">
        <v>975</v>
      </c>
      <c r="G4404" t="s">
        <v>1102</v>
      </c>
      <c r="H4404" t="s">
        <v>5916</v>
      </c>
      <c r="I4404">
        <v>1057752.25</v>
      </c>
      <c r="J4404" t="s">
        <v>62</v>
      </c>
      <c r="K4404">
        <v>36054</v>
      </c>
    </row>
    <row r="4405" spans="1:11">
      <c r="A4405" t="s">
        <v>5915</v>
      </c>
      <c r="B4405" t="s">
        <v>58</v>
      </c>
      <c r="C4405" t="s">
        <v>884</v>
      </c>
      <c r="D4405">
        <v>2020008</v>
      </c>
      <c r="E4405" s="5">
        <v>44074</v>
      </c>
      <c r="F4405" t="s">
        <v>975</v>
      </c>
      <c r="G4405" t="s">
        <v>1447</v>
      </c>
      <c r="H4405" t="s">
        <v>5916</v>
      </c>
      <c r="I4405">
        <v>11369.06</v>
      </c>
      <c r="J4405" t="s">
        <v>62</v>
      </c>
      <c r="K4405">
        <v>387.52</v>
      </c>
    </row>
    <row r="4406" spans="1:11">
      <c r="A4406" t="s">
        <v>5915</v>
      </c>
      <c r="B4406" t="s">
        <v>58</v>
      </c>
      <c r="C4406" t="s">
        <v>884</v>
      </c>
      <c r="D4406">
        <v>2020008</v>
      </c>
      <c r="E4406" s="5">
        <v>44074</v>
      </c>
      <c r="F4406" t="s">
        <v>975</v>
      </c>
      <c r="G4406" t="s">
        <v>1023</v>
      </c>
      <c r="H4406" t="s">
        <v>5916</v>
      </c>
      <c r="I4406">
        <v>591367.83</v>
      </c>
      <c r="J4406" t="s">
        <v>62</v>
      </c>
      <c r="K4406">
        <v>20157.06</v>
      </c>
    </row>
    <row r="4407" spans="1:11">
      <c r="A4407" t="s">
        <v>5915</v>
      </c>
      <c r="B4407" t="s">
        <v>58</v>
      </c>
      <c r="C4407" t="s">
        <v>884</v>
      </c>
      <c r="D4407">
        <v>2020008</v>
      </c>
      <c r="E4407" s="5">
        <v>44074</v>
      </c>
      <c r="F4407" t="s">
        <v>975</v>
      </c>
      <c r="G4407" t="s">
        <v>45</v>
      </c>
      <c r="H4407" t="s">
        <v>5917</v>
      </c>
      <c r="I4407">
        <v>-290742.81</v>
      </c>
      <c r="J4407" t="s">
        <v>62</v>
      </c>
      <c r="K4407">
        <v>-9910.110000000001</v>
      </c>
    </row>
    <row r="4408" spans="1:11">
      <c r="A4408" t="s">
        <v>5915</v>
      </c>
      <c r="B4408" t="s">
        <v>58</v>
      </c>
      <c r="C4408" t="s">
        <v>884</v>
      </c>
      <c r="D4408">
        <v>2020008</v>
      </c>
      <c r="E4408" s="5">
        <v>44074</v>
      </c>
      <c r="F4408" t="s">
        <v>975</v>
      </c>
      <c r="G4408" t="s">
        <v>44</v>
      </c>
      <c r="H4408" t="s">
        <v>5916</v>
      </c>
      <c r="I4408">
        <v>151924.78</v>
      </c>
      <c r="J4408" t="s">
        <v>62</v>
      </c>
      <c r="K4408">
        <v>5178.43</v>
      </c>
    </row>
    <row r="4409" spans="1:11">
      <c r="A4409" t="s">
        <v>5915</v>
      </c>
      <c r="B4409" t="s">
        <v>58</v>
      </c>
      <c r="C4409" t="s">
        <v>884</v>
      </c>
      <c r="D4409">
        <v>2020008</v>
      </c>
      <c r="E4409" s="5">
        <v>44074</v>
      </c>
      <c r="F4409" t="s">
        <v>975</v>
      </c>
      <c r="G4409" t="s">
        <v>1149</v>
      </c>
      <c r="H4409" t="s">
        <v>5916</v>
      </c>
      <c r="I4409">
        <v>552546.3199999999</v>
      </c>
      <c r="J4409" t="s">
        <v>62</v>
      </c>
      <c r="K4409">
        <v>18833.81</v>
      </c>
    </row>
    <row r="4410" spans="1:11">
      <c r="A4410" t="s">
        <v>5915</v>
      </c>
      <c r="B4410" t="s">
        <v>58</v>
      </c>
      <c r="C4410" t="s">
        <v>884</v>
      </c>
      <c r="D4410">
        <v>2020008</v>
      </c>
      <c r="E4410" s="5">
        <v>44074</v>
      </c>
      <c r="F4410" t="s">
        <v>975</v>
      </c>
      <c r="G4410" t="s">
        <v>1030</v>
      </c>
      <c r="H4410" t="s">
        <v>5916</v>
      </c>
      <c r="I4410">
        <v>390.49</v>
      </c>
      <c r="J4410" t="s">
        <v>62</v>
      </c>
      <c r="K4410">
        <v>13.31</v>
      </c>
    </row>
    <row r="4411" spans="1:11">
      <c r="A4411" t="s">
        <v>5915</v>
      </c>
      <c r="B4411" t="s">
        <v>58</v>
      </c>
      <c r="C4411" t="s">
        <v>884</v>
      </c>
      <c r="D4411">
        <v>2020008</v>
      </c>
      <c r="E4411" s="5">
        <v>44074</v>
      </c>
      <c r="F4411" t="s">
        <v>975</v>
      </c>
      <c r="G4411" t="s">
        <v>1065</v>
      </c>
      <c r="H4411" t="s">
        <v>5916</v>
      </c>
      <c r="I4411">
        <v>435605.34</v>
      </c>
      <c r="J4411" t="s">
        <v>62</v>
      </c>
      <c r="K4411">
        <v>14847.82</v>
      </c>
    </row>
    <row r="4412" spans="1:11">
      <c r="A4412" t="s">
        <v>5915</v>
      </c>
      <c r="B4412" t="s">
        <v>58</v>
      </c>
      <c r="C4412" t="s">
        <v>884</v>
      </c>
      <c r="D4412">
        <v>2020008</v>
      </c>
      <c r="E4412" s="5">
        <v>44074</v>
      </c>
      <c r="F4412" t="s">
        <v>975</v>
      </c>
      <c r="G4412" t="s">
        <v>1142</v>
      </c>
      <c r="H4412" t="s">
        <v>5917</v>
      </c>
      <c r="I4412">
        <v>-2286440.89</v>
      </c>
      <c r="J4412" t="s">
        <v>62</v>
      </c>
      <c r="K4412">
        <v>-77934.45</v>
      </c>
    </row>
    <row r="4413" spans="1:11">
      <c r="A4413" t="s">
        <v>5915</v>
      </c>
      <c r="B4413" t="s">
        <v>58</v>
      </c>
      <c r="C4413" t="s">
        <v>884</v>
      </c>
      <c r="D4413">
        <v>2020008</v>
      </c>
      <c r="E4413" s="5">
        <v>44074</v>
      </c>
      <c r="F4413" t="s">
        <v>975</v>
      </c>
      <c r="G4413" t="s">
        <v>995</v>
      </c>
      <c r="H4413" t="s">
        <v>5916</v>
      </c>
      <c r="I4413">
        <v>956353.96</v>
      </c>
      <c r="J4413" t="s">
        <v>62</v>
      </c>
      <c r="K4413">
        <v>32597.79</v>
      </c>
    </row>
    <row r="4414" spans="1:11">
      <c r="A4414" t="s">
        <v>5915</v>
      </c>
      <c r="B4414" t="s">
        <v>58</v>
      </c>
      <c r="C4414" t="s">
        <v>884</v>
      </c>
      <c r="D4414">
        <v>2020008</v>
      </c>
      <c r="E4414" s="5">
        <v>44074</v>
      </c>
      <c r="F4414" t="s">
        <v>975</v>
      </c>
      <c r="G4414" t="s">
        <v>1358</v>
      </c>
      <c r="H4414" t="s">
        <v>5916</v>
      </c>
      <c r="I4414">
        <v>485578.81</v>
      </c>
      <c r="J4414" t="s">
        <v>62</v>
      </c>
      <c r="K4414">
        <v>16551.19</v>
      </c>
    </row>
    <row r="4415" spans="1:11">
      <c r="A4415" t="s">
        <v>5915</v>
      </c>
      <c r="B4415" t="s">
        <v>58</v>
      </c>
      <c r="C4415" t="s">
        <v>884</v>
      </c>
      <c r="D4415">
        <v>2020008</v>
      </c>
      <c r="E4415" s="5">
        <v>44074</v>
      </c>
      <c r="F4415" t="s">
        <v>975</v>
      </c>
      <c r="G4415" t="s">
        <v>1448</v>
      </c>
      <c r="H4415" t="s">
        <v>5916</v>
      </c>
      <c r="I4415">
        <v>18536.34</v>
      </c>
      <c r="J4415" t="s">
        <v>62</v>
      </c>
      <c r="K4415">
        <v>631.8200000000001</v>
      </c>
    </row>
    <row r="4416" spans="1:11">
      <c r="A4416" t="s">
        <v>5915</v>
      </c>
      <c r="B4416" t="s">
        <v>58</v>
      </c>
      <c r="C4416" t="s">
        <v>884</v>
      </c>
      <c r="D4416">
        <v>2020008</v>
      </c>
      <c r="E4416" s="5">
        <v>44074</v>
      </c>
      <c r="F4416" t="s">
        <v>975</v>
      </c>
      <c r="G4416" t="s">
        <v>1221</v>
      </c>
      <c r="H4416" t="s">
        <v>5916</v>
      </c>
      <c r="I4416">
        <v>5619.69</v>
      </c>
      <c r="J4416" t="s">
        <v>62</v>
      </c>
      <c r="K4416">
        <v>191.55</v>
      </c>
    </row>
    <row r="4417" spans="1:11">
      <c r="A4417" t="s">
        <v>5915</v>
      </c>
      <c r="B4417" t="s">
        <v>58</v>
      </c>
      <c r="C4417" t="s">
        <v>884</v>
      </c>
      <c r="D4417">
        <v>2020008</v>
      </c>
      <c r="E4417" s="5">
        <v>44074</v>
      </c>
      <c r="F4417" t="s">
        <v>975</v>
      </c>
      <c r="G4417" t="s">
        <v>1039</v>
      </c>
      <c r="H4417" t="s">
        <v>5916</v>
      </c>
      <c r="I4417">
        <v>403823.49</v>
      </c>
      <c r="J4417" t="s">
        <v>62</v>
      </c>
      <c r="K4417">
        <v>13764.52</v>
      </c>
    </row>
    <row r="4418" spans="1:11">
      <c r="A4418" t="s">
        <v>5915</v>
      </c>
      <c r="B4418" t="s">
        <v>58</v>
      </c>
      <c r="C4418" t="s">
        <v>884</v>
      </c>
      <c r="D4418">
        <v>2020008</v>
      </c>
      <c r="E4418" s="5">
        <v>44074</v>
      </c>
      <c r="F4418" t="s">
        <v>975</v>
      </c>
      <c r="G4418" t="s">
        <v>986</v>
      </c>
      <c r="H4418" t="s">
        <v>5916</v>
      </c>
      <c r="I4418">
        <v>40847.3</v>
      </c>
      <c r="J4418" t="s">
        <v>62</v>
      </c>
      <c r="K4418">
        <v>1392.3</v>
      </c>
    </row>
    <row r="4419" spans="1:11">
      <c r="A4419" t="s">
        <v>5915</v>
      </c>
      <c r="B4419" t="s">
        <v>58</v>
      </c>
      <c r="C4419" t="s">
        <v>884</v>
      </c>
      <c r="D4419">
        <v>2020008</v>
      </c>
      <c r="E4419" s="5">
        <v>44074</v>
      </c>
      <c r="F4419" t="s">
        <v>975</v>
      </c>
      <c r="G4419" t="s">
        <v>1050</v>
      </c>
      <c r="H4419" t="s">
        <v>5917</v>
      </c>
      <c r="I4419">
        <v>-138107.46</v>
      </c>
      <c r="J4419" t="s">
        <v>62</v>
      </c>
      <c r="K4419">
        <v>-4707.46</v>
      </c>
    </row>
    <row r="4420" spans="1:11">
      <c r="A4420" t="s">
        <v>5915</v>
      </c>
      <c r="B4420" t="s">
        <v>58</v>
      </c>
      <c r="C4420" t="s">
        <v>884</v>
      </c>
      <c r="D4420">
        <v>2020008</v>
      </c>
      <c r="E4420" s="5">
        <v>44074</v>
      </c>
      <c r="F4420" t="s">
        <v>975</v>
      </c>
      <c r="G4420" t="s">
        <v>1105</v>
      </c>
      <c r="H4420" t="s">
        <v>5916</v>
      </c>
      <c r="I4420">
        <v>1688363.17</v>
      </c>
      <c r="J4420" t="s">
        <v>62</v>
      </c>
      <c r="K4420">
        <v>57548.68</v>
      </c>
    </row>
    <row r="4421" spans="1:11">
      <c r="A4421" t="s">
        <v>5915</v>
      </c>
      <c r="B4421" t="s">
        <v>58</v>
      </c>
      <c r="C4421" t="s">
        <v>884</v>
      </c>
      <c r="D4421">
        <v>2020008</v>
      </c>
      <c r="E4421" s="5">
        <v>44074</v>
      </c>
      <c r="F4421" t="s">
        <v>975</v>
      </c>
      <c r="G4421" t="s">
        <v>1139</v>
      </c>
      <c r="H4421" t="s">
        <v>5916</v>
      </c>
      <c r="I4421">
        <v>299576.77</v>
      </c>
      <c r="J4421" t="s">
        <v>62</v>
      </c>
      <c r="K4421">
        <v>10211.22</v>
      </c>
    </row>
    <row r="4422" spans="1:11">
      <c r="A4422" t="s">
        <v>5915</v>
      </c>
      <c r="B4422" t="s">
        <v>58</v>
      </c>
      <c r="C4422" t="s">
        <v>884</v>
      </c>
      <c r="D4422">
        <v>2020008</v>
      </c>
      <c r="E4422" s="5">
        <v>44074</v>
      </c>
      <c r="F4422" t="s">
        <v>975</v>
      </c>
      <c r="G4422" t="s">
        <v>1110</v>
      </c>
      <c r="H4422" t="s">
        <v>5916</v>
      </c>
      <c r="I4422">
        <v>5761.69</v>
      </c>
      <c r="J4422" t="s">
        <v>62</v>
      </c>
      <c r="K4422">
        <v>196.39</v>
      </c>
    </row>
    <row r="4423" spans="1:11">
      <c r="A4423" t="s">
        <v>5915</v>
      </c>
      <c r="B4423" t="s">
        <v>58</v>
      </c>
      <c r="C4423" t="s">
        <v>884</v>
      </c>
      <c r="D4423">
        <v>2020008</v>
      </c>
      <c r="E4423" s="5">
        <v>44074</v>
      </c>
      <c r="F4423" t="s">
        <v>975</v>
      </c>
      <c r="G4423" t="s">
        <v>1449</v>
      </c>
      <c r="H4423" t="s">
        <v>5916</v>
      </c>
      <c r="I4423">
        <v>8297.370000000001</v>
      </c>
      <c r="J4423" t="s">
        <v>62</v>
      </c>
      <c r="K4423">
        <v>282.82</v>
      </c>
    </row>
    <row r="4424" spans="1:11">
      <c r="A4424" t="s">
        <v>5915</v>
      </c>
      <c r="B4424" t="s">
        <v>58</v>
      </c>
      <c r="C4424" t="s">
        <v>884</v>
      </c>
      <c r="D4424">
        <v>2020008</v>
      </c>
      <c r="E4424" s="5">
        <v>44074</v>
      </c>
      <c r="F4424" t="s">
        <v>976</v>
      </c>
      <c r="G4424" t="s">
        <v>41</v>
      </c>
      <c r="H4424" t="s">
        <v>5917</v>
      </c>
      <c r="I4424">
        <v>-463980.47</v>
      </c>
      <c r="J4424" t="s">
        <v>62</v>
      </c>
      <c r="K4424">
        <v>-15815</v>
      </c>
    </row>
    <row r="4425" spans="1:11">
      <c r="A4425" t="s">
        <v>5915</v>
      </c>
      <c r="B4425" t="s">
        <v>58</v>
      </c>
      <c r="C4425" t="s">
        <v>884</v>
      </c>
      <c r="D4425">
        <v>2020008</v>
      </c>
      <c r="E4425" s="5">
        <v>44074</v>
      </c>
      <c r="F4425" t="s">
        <v>976</v>
      </c>
      <c r="G4425" t="s">
        <v>1298</v>
      </c>
      <c r="H4425" t="s">
        <v>5916</v>
      </c>
      <c r="I4425">
        <v>1705080.85</v>
      </c>
      <c r="J4425" t="s">
        <v>62</v>
      </c>
      <c r="K4425">
        <v>58118.51</v>
      </c>
    </row>
    <row r="4426" spans="1:11">
      <c r="A4426" t="s">
        <v>5915</v>
      </c>
      <c r="B4426" t="s">
        <v>58</v>
      </c>
      <c r="C4426" t="s">
        <v>884</v>
      </c>
      <c r="D4426">
        <v>2020008</v>
      </c>
      <c r="E4426" s="5">
        <v>44074</v>
      </c>
      <c r="F4426" t="s">
        <v>976</v>
      </c>
      <c r="G4426" t="s">
        <v>1111</v>
      </c>
      <c r="H4426" t="s">
        <v>5917</v>
      </c>
      <c r="I4426">
        <v>-264.04</v>
      </c>
      <c r="J4426" t="s">
        <v>62</v>
      </c>
      <c r="K4426">
        <v>-9</v>
      </c>
    </row>
    <row r="4427" spans="1:11">
      <c r="A4427" t="s">
        <v>5915</v>
      </c>
      <c r="B4427" t="s">
        <v>58</v>
      </c>
      <c r="C4427" t="s">
        <v>884</v>
      </c>
      <c r="D4427">
        <v>2020008</v>
      </c>
      <c r="E4427" s="5">
        <v>44074</v>
      </c>
      <c r="F4427" t="s">
        <v>976</v>
      </c>
      <c r="G4427" t="s">
        <v>1205</v>
      </c>
      <c r="H4427" t="s">
        <v>5916</v>
      </c>
      <c r="I4427">
        <v>171.33</v>
      </c>
      <c r="J4427" t="s">
        <v>62</v>
      </c>
      <c r="K4427">
        <v>5.84</v>
      </c>
    </row>
    <row r="4428" spans="1:11">
      <c r="A4428" t="s">
        <v>5915</v>
      </c>
      <c r="B4428" t="s">
        <v>58</v>
      </c>
      <c r="C4428" t="s">
        <v>884</v>
      </c>
      <c r="D4428">
        <v>2020008</v>
      </c>
      <c r="E4428" s="5">
        <v>44074</v>
      </c>
      <c r="F4428" t="s">
        <v>976</v>
      </c>
      <c r="G4428" t="s">
        <v>1209</v>
      </c>
      <c r="H4428" t="s">
        <v>5917</v>
      </c>
      <c r="I4428">
        <v>-513385.66</v>
      </c>
      <c r="J4428" t="s">
        <v>62</v>
      </c>
      <c r="K4428">
        <v>-17499</v>
      </c>
    </row>
    <row r="4429" spans="1:11">
      <c r="A4429" t="s">
        <v>5915</v>
      </c>
      <c r="B4429" t="s">
        <v>58</v>
      </c>
      <c r="C4429" t="s">
        <v>884</v>
      </c>
      <c r="D4429">
        <v>2020008</v>
      </c>
      <c r="E4429" s="5">
        <v>44074</v>
      </c>
      <c r="F4429" t="s">
        <v>976</v>
      </c>
      <c r="G4429" t="s">
        <v>1385</v>
      </c>
      <c r="H4429" t="s">
        <v>5917</v>
      </c>
      <c r="I4429">
        <v>-11119.1</v>
      </c>
      <c r="J4429" t="s">
        <v>62</v>
      </c>
      <c r="K4429">
        <v>-379</v>
      </c>
    </row>
    <row r="4430" spans="1:11">
      <c r="A4430" t="s">
        <v>5915</v>
      </c>
      <c r="B4430" t="s">
        <v>58</v>
      </c>
      <c r="C4430" t="s">
        <v>884</v>
      </c>
      <c r="D4430">
        <v>2020008</v>
      </c>
      <c r="E4430" s="5">
        <v>44074</v>
      </c>
      <c r="F4430" t="s">
        <v>976</v>
      </c>
      <c r="G4430" t="s">
        <v>1054</v>
      </c>
      <c r="H4430" t="s">
        <v>5917</v>
      </c>
      <c r="I4430">
        <v>-3260507.97</v>
      </c>
      <c r="J4430" t="s">
        <v>62</v>
      </c>
      <c r="K4430">
        <v>-111136</v>
      </c>
    </row>
    <row r="4431" spans="1:11">
      <c r="A4431" t="s">
        <v>5915</v>
      </c>
      <c r="B4431" t="s">
        <v>58</v>
      </c>
      <c r="C4431" t="s">
        <v>884</v>
      </c>
      <c r="D4431">
        <v>2020008</v>
      </c>
      <c r="E4431" s="5">
        <v>44074</v>
      </c>
      <c r="F4431" t="s">
        <v>976</v>
      </c>
      <c r="G4431" t="s">
        <v>1450</v>
      </c>
      <c r="H4431" t="s">
        <v>5916</v>
      </c>
      <c r="I4431">
        <v>227.66</v>
      </c>
      <c r="J4431" t="s">
        <v>62</v>
      </c>
      <c r="K4431">
        <v>7.76</v>
      </c>
    </row>
    <row r="4432" spans="1:11">
      <c r="A4432" t="s">
        <v>5915</v>
      </c>
      <c r="B4432" t="s">
        <v>58</v>
      </c>
      <c r="C4432" t="s">
        <v>884</v>
      </c>
      <c r="D4432">
        <v>2020008</v>
      </c>
      <c r="E4432" s="5">
        <v>44074</v>
      </c>
      <c r="F4432" t="s">
        <v>976</v>
      </c>
      <c r="G4432" t="s">
        <v>1113</v>
      </c>
      <c r="H4432" t="s">
        <v>5917</v>
      </c>
      <c r="I4432">
        <v>-22414.23</v>
      </c>
      <c r="J4432" t="s">
        <v>62</v>
      </c>
      <c r="K4432">
        <v>-764</v>
      </c>
    </row>
    <row r="4433" spans="1:11">
      <c r="A4433" t="s">
        <v>5915</v>
      </c>
      <c r="B4433" t="s">
        <v>58</v>
      </c>
      <c r="C4433" t="s">
        <v>884</v>
      </c>
      <c r="D4433">
        <v>2020008</v>
      </c>
      <c r="E4433" s="5">
        <v>44074</v>
      </c>
      <c r="F4433" t="s">
        <v>976</v>
      </c>
      <c r="G4433" t="s">
        <v>1092</v>
      </c>
      <c r="H4433" t="s">
        <v>5917</v>
      </c>
      <c r="I4433">
        <v>-771178.67</v>
      </c>
      <c r="J4433" t="s">
        <v>62</v>
      </c>
      <c r="K4433">
        <v>-26286</v>
      </c>
    </row>
    <row r="4434" spans="1:11">
      <c r="A4434" t="s">
        <v>5915</v>
      </c>
      <c r="B4434" t="s">
        <v>58</v>
      </c>
      <c r="C4434" t="s">
        <v>884</v>
      </c>
      <c r="D4434">
        <v>2020008</v>
      </c>
      <c r="E4434" s="5">
        <v>44074</v>
      </c>
      <c r="F4434" t="s">
        <v>976</v>
      </c>
      <c r="G4434" t="s">
        <v>1232</v>
      </c>
      <c r="H4434" t="s">
        <v>5917</v>
      </c>
      <c r="I4434">
        <v>-12116.59</v>
      </c>
      <c r="J4434" t="s">
        <v>62</v>
      </c>
      <c r="K4434">
        <v>-413</v>
      </c>
    </row>
    <row r="4435" spans="1:11">
      <c r="A4435" t="s">
        <v>5915</v>
      </c>
      <c r="B4435" t="s">
        <v>58</v>
      </c>
      <c r="C4435" t="s">
        <v>884</v>
      </c>
      <c r="D4435">
        <v>2020008</v>
      </c>
      <c r="E4435" s="5">
        <v>44074</v>
      </c>
      <c r="F4435" t="s">
        <v>976</v>
      </c>
      <c r="G4435" t="s">
        <v>1043</v>
      </c>
      <c r="H4435" t="s">
        <v>5917</v>
      </c>
      <c r="I4435">
        <v>-858605.91</v>
      </c>
      <c r="J4435" t="s">
        <v>62</v>
      </c>
      <c r="K4435">
        <v>-29266</v>
      </c>
    </row>
    <row r="4436" spans="1:11">
      <c r="A4436" t="s">
        <v>5915</v>
      </c>
      <c r="B4436" t="s">
        <v>58</v>
      </c>
      <c r="C4436" t="s">
        <v>884</v>
      </c>
      <c r="D4436">
        <v>2020008</v>
      </c>
      <c r="E4436" s="5">
        <v>44074</v>
      </c>
      <c r="F4436" t="s">
        <v>976</v>
      </c>
      <c r="G4436" t="s">
        <v>1451</v>
      </c>
      <c r="H4436" t="s">
        <v>5916</v>
      </c>
      <c r="I4436">
        <v>2312.71</v>
      </c>
      <c r="J4436" t="s">
        <v>62</v>
      </c>
      <c r="K4436">
        <v>78.83</v>
      </c>
    </row>
    <row r="4437" spans="1:11">
      <c r="A4437" t="s">
        <v>5915</v>
      </c>
      <c r="B4437" t="s">
        <v>58</v>
      </c>
      <c r="C4437" t="s">
        <v>884</v>
      </c>
      <c r="D4437">
        <v>2020008</v>
      </c>
      <c r="E4437" s="5">
        <v>44074</v>
      </c>
      <c r="F4437" t="s">
        <v>976</v>
      </c>
      <c r="G4437" t="s">
        <v>1141</v>
      </c>
      <c r="H4437" t="s">
        <v>5917</v>
      </c>
      <c r="I4437">
        <v>-176.03</v>
      </c>
      <c r="J4437" t="s">
        <v>62</v>
      </c>
      <c r="K4437">
        <v>-6</v>
      </c>
    </row>
    <row r="4438" spans="1:11">
      <c r="A4438" t="s">
        <v>5915</v>
      </c>
      <c r="B4438" t="s">
        <v>58</v>
      </c>
      <c r="C4438" t="s">
        <v>884</v>
      </c>
      <c r="D4438">
        <v>2020008</v>
      </c>
      <c r="E4438" s="5">
        <v>44074</v>
      </c>
      <c r="F4438" t="s">
        <v>976</v>
      </c>
      <c r="G4438" t="s">
        <v>1051</v>
      </c>
      <c r="H4438" t="s">
        <v>5917</v>
      </c>
      <c r="I4438">
        <v>-107670.46</v>
      </c>
      <c r="J4438" t="s">
        <v>62</v>
      </c>
      <c r="K4438">
        <v>-3670</v>
      </c>
    </row>
    <row r="4439" spans="1:11">
      <c r="A4439" t="s">
        <v>5915</v>
      </c>
      <c r="B4439" t="s">
        <v>58</v>
      </c>
      <c r="C4439" t="s">
        <v>884</v>
      </c>
      <c r="D4439">
        <v>2020008</v>
      </c>
      <c r="E4439" s="5">
        <v>44074</v>
      </c>
      <c r="F4439" t="s">
        <v>976</v>
      </c>
      <c r="G4439" t="s">
        <v>1059</v>
      </c>
      <c r="H4439" t="s">
        <v>5917</v>
      </c>
      <c r="I4439">
        <v>-1039416</v>
      </c>
      <c r="J4439" t="s">
        <v>62</v>
      </c>
      <c r="K4439">
        <v>-35429</v>
      </c>
    </row>
    <row r="4440" spans="1:11">
      <c r="A4440" t="s">
        <v>5915</v>
      </c>
      <c r="B4440" t="s">
        <v>58</v>
      </c>
      <c r="C4440" t="s">
        <v>884</v>
      </c>
      <c r="D4440">
        <v>2020008</v>
      </c>
      <c r="E4440" s="5">
        <v>44074</v>
      </c>
      <c r="F4440" t="s">
        <v>976</v>
      </c>
      <c r="G4440" t="s">
        <v>1084</v>
      </c>
      <c r="H4440" t="s">
        <v>5917</v>
      </c>
      <c r="I4440">
        <v>-35088.25</v>
      </c>
      <c r="J4440" t="s">
        <v>62</v>
      </c>
      <c r="K4440">
        <v>-1196</v>
      </c>
    </row>
    <row r="4441" spans="1:11">
      <c r="A4441" t="s">
        <v>5915</v>
      </c>
      <c r="B4441" t="s">
        <v>58</v>
      </c>
      <c r="C4441" t="s">
        <v>884</v>
      </c>
      <c r="D4441">
        <v>2020008</v>
      </c>
      <c r="E4441" s="5">
        <v>44074</v>
      </c>
      <c r="F4441" t="s">
        <v>976</v>
      </c>
      <c r="G4441" t="s">
        <v>1229</v>
      </c>
      <c r="H4441" t="s">
        <v>5917</v>
      </c>
      <c r="I4441">
        <v>-10620.06</v>
      </c>
      <c r="J4441" t="s">
        <v>62</v>
      </c>
      <c r="K4441">
        <v>-361.99</v>
      </c>
    </row>
    <row r="4442" spans="1:11">
      <c r="A4442" t="s">
        <v>5915</v>
      </c>
      <c r="B4442" t="s">
        <v>58</v>
      </c>
      <c r="C4442" t="s">
        <v>884</v>
      </c>
      <c r="D4442">
        <v>2020008</v>
      </c>
      <c r="E4442" s="5">
        <v>44074</v>
      </c>
      <c r="F4442" t="s">
        <v>976</v>
      </c>
      <c r="G4442" t="s">
        <v>1302</v>
      </c>
      <c r="H4442" t="s">
        <v>5917</v>
      </c>
      <c r="I4442">
        <v>-53806.19</v>
      </c>
      <c r="J4442" t="s">
        <v>62</v>
      </c>
      <c r="K4442">
        <v>-1834.01</v>
      </c>
    </row>
    <row r="4443" spans="1:11">
      <c r="A4443" t="s">
        <v>5915</v>
      </c>
      <c r="B4443" t="s">
        <v>58</v>
      </c>
      <c r="C4443" t="s">
        <v>884</v>
      </c>
      <c r="D4443">
        <v>2020008</v>
      </c>
      <c r="E4443" s="5">
        <v>44074</v>
      </c>
      <c r="F4443" t="s">
        <v>976</v>
      </c>
      <c r="G4443" t="s">
        <v>1211</v>
      </c>
      <c r="H4443" t="s">
        <v>5917</v>
      </c>
      <c r="I4443">
        <v>-5691.57</v>
      </c>
      <c r="J4443" t="s">
        <v>62</v>
      </c>
      <c r="K4443">
        <v>-194</v>
      </c>
    </row>
    <row r="4444" spans="1:11">
      <c r="A4444" t="s">
        <v>5915</v>
      </c>
      <c r="B4444" t="s">
        <v>58</v>
      </c>
      <c r="C4444" t="s">
        <v>884</v>
      </c>
      <c r="D4444">
        <v>2020008</v>
      </c>
      <c r="E4444" s="5">
        <v>44074</v>
      </c>
      <c r="F4444" t="s">
        <v>976</v>
      </c>
      <c r="G4444" t="s">
        <v>1066</v>
      </c>
      <c r="H4444" t="s">
        <v>5916</v>
      </c>
      <c r="I4444">
        <v>951715.33</v>
      </c>
      <c r="J4444" t="s">
        <v>62</v>
      </c>
      <c r="K4444">
        <v>32439.68</v>
      </c>
    </row>
    <row r="4445" spans="1:11">
      <c r="A4445" t="s">
        <v>5915</v>
      </c>
      <c r="B4445" t="s">
        <v>58</v>
      </c>
      <c r="C4445" t="s">
        <v>884</v>
      </c>
      <c r="D4445">
        <v>2020008</v>
      </c>
      <c r="E4445" s="5">
        <v>44074</v>
      </c>
      <c r="F4445" t="s">
        <v>976</v>
      </c>
      <c r="G4445" t="s">
        <v>1452</v>
      </c>
      <c r="H4445" t="s">
        <v>5917</v>
      </c>
      <c r="I4445">
        <v>-22954.64</v>
      </c>
      <c r="J4445" t="s">
        <v>62</v>
      </c>
      <c r="K4445">
        <v>-782.42</v>
      </c>
    </row>
    <row r="4446" spans="1:11">
      <c r="A4446" t="s">
        <v>5915</v>
      </c>
      <c r="B4446" t="s">
        <v>58</v>
      </c>
      <c r="C4446" t="s">
        <v>884</v>
      </c>
      <c r="D4446">
        <v>2020008</v>
      </c>
      <c r="E4446" s="5">
        <v>44074</v>
      </c>
      <c r="F4446" t="s">
        <v>976</v>
      </c>
      <c r="G4446" t="s">
        <v>1272</v>
      </c>
      <c r="H4446" t="s">
        <v>5917</v>
      </c>
      <c r="I4446">
        <v>-9505.51</v>
      </c>
      <c r="J4446" t="s">
        <v>62</v>
      </c>
      <c r="K4446">
        <v>-324</v>
      </c>
    </row>
    <row r="4447" spans="1:11">
      <c r="A4447" t="s">
        <v>5915</v>
      </c>
      <c r="B4447" t="s">
        <v>58</v>
      </c>
      <c r="C4447" t="s">
        <v>884</v>
      </c>
      <c r="D4447">
        <v>2020008</v>
      </c>
      <c r="E4447" s="5">
        <v>44074</v>
      </c>
      <c r="F4447" t="s">
        <v>976</v>
      </c>
      <c r="G4447" t="s">
        <v>1333</v>
      </c>
      <c r="H4447" t="s">
        <v>5917</v>
      </c>
      <c r="I4447">
        <v>-2024.32</v>
      </c>
      <c r="J4447" t="s">
        <v>62</v>
      </c>
      <c r="K4447">
        <v>-69</v>
      </c>
    </row>
    <row r="4448" spans="1:11">
      <c r="A4448" t="s">
        <v>5915</v>
      </c>
      <c r="B4448" t="s">
        <v>58</v>
      </c>
      <c r="C4448" t="s">
        <v>884</v>
      </c>
      <c r="D4448">
        <v>2020008</v>
      </c>
      <c r="E4448" s="5">
        <v>44074</v>
      </c>
      <c r="F4448" t="s">
        <v>976</v>
      </c>
      <c r="G4448" t="s">
        <v>1073</v>
      </c>
      <c r="H4448" t="s">
        <v>5916</v>
      </c>
      <c r="I4448">
        <v>495769.37</v>
      </c>
      <c r="J4448" t="s">
        <v>62</v>
      </c>
      <c r="K4448">
        <v>16898.54</v>
      </c>
    </row>
    <row r="4449" spans="1:11">
      <c r="A4449" t="s">
        <v>5915</v>
      </c>
      <c r="B4449" t="s">
        <v>58</v>
      </c>
      <c r="C4449" t="s">
        <v>884</v>
      </c>
      <c r="D4449">
        <v>2020008</v>
      </c>
      <c r="E4449" s="5">
        <v>44074</v>
      </c>
      <c r="F4449" t="s">
        <v>976</v>
      </c>
      <c r="G4449" t="s">
        <v>1128</v>
      </c>
      <c r="H4449" t="s">
        <v>5917</v>
      </c>
      <c r="I4449">
        <v>-8634.76</v>
      </c>
      <c r="J4449" t="s">
        <v>62</v>
      </c>
      <c r="K4449">
        <v>-294.32</v>
      </c>
    </row>
    <row r="4450" spans="1:11">
      <c r="A4450" t="s">
        <v>5915</v>
      </c>
      <c r="B4450" t="s">
        <v>58</v>
      </c>
      <c r="C4450" t="s">
        <v>884</v>
      </c>
      <c r="D4450">
        <v>2020008</v>
      </c>
      <c r="E4450" s="5">
        <v>44074</v>
      </c>
      <c r="F4450" t="s">
        <v>976</v>
      </c>
      <c r="G4450" t="s">
        <v>1118</v>
      </c>
      <c r="H4450" t="s">
        <v>5917</v>
      </c>
      <c r="I4450">
        <v>-45036.18</v>
      </c>
      <c r="J4450" t="s">
        <v>62</v>
      </c>
      <c r="K4450">
        <v>-1535.08</v>
      </c>
    </row>
    <row r="4451" spans="1:11">
      <c r="A4451" t="s">
        <v>5915</v>
      </c>
      <c r="B4451" t="s">
        <v>58</v>
      </c>
      <c r="C4451" t="s">
        <v>884</v>
      </c>
      <c r="D4451">
        <v>2020008</v>
      </c>
      <c r="E4451" s="5">
        <v>44074</v>
      </c>
      <c r="F4451" t="s">
        <v>976</v>
      </c>
      <c r="G4451" t="s">
        <v>1160</v>
      </c>
      <c r="H4451" t="s">
        <v>5917</v>
      </c>
      <c r="I4451">
        <v>-355336.58</v>
      </c>
      <c r="J4451" t="s">
        <v>62</v>
      </c>
      <c r="K4451">
        <v>-12111.82</v>
      </c>
    </row>
    <row r="4452" spans="1:11">
      <c r="A4452" t="s">
        <v>5915</v>
      </c>
      <c r="B4452" t="s">
        <v>58</v>
      </c>
      <c r="C4452" t="s">
        <v>884</v>
      </c>
      <c r="D4452">
        <v>2020008</v>
      </c>
      <c r="E4452" s="5">
        <v>44074</v>
      </c>
      <c r="F4452" t="s">
        <v>976</v>
      </c>
      <c r="G4452" t="s">
        <v>1022</v>
      </c>
      <c r="H4452" t="s">
        <v>5917</v>
      </c>
      <c r="I4452">
        <v>-1185847.53</v>
      </c>
      <c r="J4452" t="s">
        <v>62</v>
      </c>
      <c r="K4452">
        <v>-40420.19</v>
      </c>
    </row>
    <row r="4453" spans="1:11">
      <c r="A4453" t="s">
        <v>5915</v>
      </c>
      <c r="B4453" t="s">
        <v>58</v>
      </c>
      <c r="C4453" t="s">
        <v>884</v>
      </c>
      <c r="D4453">
        <v>2020008</v>
      </c>
      <c r="E4453" s="5">
        <v>44074</v>
      </c>
      <c r="F4453" t="s">
        <v>976</v>
      </c>
      <c r="G4453" t="s">
        <v>981</v>
      </c>
      <c r="H4453" t="s">
        <v>5917</v>
      </c>
      <c r="I4453">
        <v>-54216.62</v>
      </c>
      <c r="J4453" t="s">
        <v>62</v>
      </c>
      <c r="K4453">
        <v>-1848</v>
      </c>
    </row>
    <row r="4454" spans="1:11">
      <c r="A4454" t="s">
        <v>5915</v>
      </c>
      <c r="B4454" t="s">
        <v>58</v>
      </c>
      <c r="C4454" t="s">
        <v>884</v>
      </c>
      <c r="D4454">
        <v>2020008</v>
      </c>
      <c r="E4454" s="5">
        <v>44074</v>
      </c>
      <c r="F4454" t="s">
        <v>976</v>
      </c>
      <c r="G4454" t="s">
        <v>5434</v>
      </c>
      <c r="H4454" t="s">
        <v>5916</v>
      </c>
      <c r="I4454">
        <v>721367.4399999999</v>
      </c>
      <c r="J4454" t="s">
        <v>62</v>
      </c>
      <c r="K4454">
        <v>24588.16</v>
      </c>
    </row>
    <row r="4455" spans="1:11">
      <c r="A4455" t="s">
        <v>5915</v>
      </c>
      <c r="B4455" t="s">
        <v>58</v>
      </c>
      <c r="C4455" t="s">
        <v>884</v>
      </c>
      <c r="D4455">
        <v>2020008</v>
      </c>
      <c r="E4455" s="5">
        <v>44074</v>
      </c>
      <c r="F4455" t="s">
        <v>976</v>
      </c>
      <c r="G4455" t="s">
        <v>1098</v>
      </c>
      <c r="H4455" t="s">
        <v>5917</v>
      </c>
      <c r="I4455">
        <v>-25582.74</v>
      </c>
      <c r="J4455" t="s">
        <v>62</v>
      </c>
      <c r="K4455">
        <v>-872</v>
      </c>
    </row>
    <row r="4456" spans="1:11">
      <c r="A4456" t="s">
        <v>5915</v>
      </c>
      <c r="B4456" t="s">
        <v>58</v>
      </c>
      <c r="C4456" t="s">
        <v>884</v>
      </c>
      <c r="D4456">
        <v>2020008</v>
      </c>
      <c r="E4456" s="5">
        <v>44074</v>
      </c>
      <c r="F4456" t="s">
        <v>976</v>
      </c>
      <c r="G4456" t="s">
        <v>1453</v>
      </c>
      <c r="H4456" t="s">
        <v>5916</v>
      </c>
      <c r="I4456">
        <v>7516.4</v>
      </c>
      <c r="J4456" t="s">
        <v>62</v>
      </c>
      <c r="K4456">
        <v>256.2</v>
      </c>
    </row>
    <row r="4457" spans="1:11">
      <c r="A4457" t="s">
        <v>5915</v>
      </c>
      <c r="B4457" t="s">
        <v>58</v>
      </c>
      <c r="C4457" t="s">
        <v>884</v>
      </c>
      <c r="D4457">
        <v>2020008</v>
      </c>
      <c r="E4457" s="5">
        <v>44074</v>
      </c>
      <c r="F4457" t="s">
        <v>976</v>
      </c>
      <c r="G4457" t="s">
        <v>1197</v>
      </c>
      <c r="H4457" t="s">
        <v>5916</v>
      </c>
      <c r="I4457">
        <v>816.1799999999999</v>
      </c>
      <c r="J4457" t="s">
        <v>62</v>
      </c>
      <c r="K4457">
        <v>27.82</v>
      </c>
    </row>
    <row r="4458" spans="1:11">
      <c r="A4458" t="s">
        <v>5915</v>
      </c>
      <c r="B4458" t="s">
        <v>58</v>
      </c>
      <c r="C4458" t="s">
        <v>884</v>
      </c>
      <c r="D4458">
        <v>2020008</v>
      </c>
      <c r="E4458" s="5">
        <v>44074</v>
      </c>
      <c r="F4458" t="s">
        <v>976</v>
      </c>
      <c r="G4458" t="s">
        <v>986</v>
      </c>
      <c r="H4458" t="s">
        <v>5917</v>
      </c>
      <c r="I4458">
        <v>-53864.57</v>
      </c>
      <c r="J4458" t="s">
        <v>62</v>
      </c>
      <c r="K4458">
        <v>-1836</v>
      </c>
    </row>
    <row r="4459" spans="1:11">
      <c r="A4459" t="s">
        <v>5915</v>
      </c>
      <c r="B4459" t="s">
        <v>58</v>
      </c>
      <c r="C4459" t="s">
        <v>884</v>
      </c>
      <c r="D4459">
        <v>2020008</v>
      </c>
      <c r="E4459" s="5">
        <v>44074</v>
      </c>
      <c r="F4459" t="s">
        <v>976</v>
      </c>
      <c r="G4459" t="s">
        <v>1040</v>
      </c>
      <c r="H4459" t="s">
        <v>5917</v>
      </c>
      <c r="I4459">
        <v>-1240117.26</v>
      </c>
      <c r="J4459" t="s">
        <v>62</v>
      </c>
      <c r="K4459">
        <v>-42270</v>
      </c>
    </row>
    <row r="4460" spans="1:11">
      <c r="A4460" t="s">
        <v>5915</v>
      </c>
      <c r="B4460" t="s">
        <v>58</v>
      </c>
      <c r="C4460" t="s">
        <v>884</v>
      </c>
      <c r="D4460">
        <v>2020008</v>
      </c>
      <c r="E4460" s="5">
        <v>44074</v>
      </c>
      <c r="F4460" t="s">
        <v>976</v>
      </c>
      <c r="G4460" t="s">
        <v>1086</v>
      </c>
      <c r="H4460" t="s">
        <v>5917</v>
      </c>
      <c r="I4460">
        <v>-1729739.14</v>
      </c>
      <c r="J4460" t="s">
        <v>62</v>
      </c>
      <c r="K4460">
        <v>-58959</v>
      </c>
    </row>
    <row r="4461" spans="1:11">
      <c r="A4461" t="s">
        <v>5915</v>
      </c>
      <c r="B4461" t="s">
        <v>58</v>
      </c>
      <c r="C4461" t="s">
        <v>884</v>
      </c>
      <c r="D4461">
        <v>2020008</v>
      </c>
      <c r="E4461" s="5">
        <v>44074</v>
      </c>
      <c r="F4461" t="s">
        <v>976</v>
      </c>
      <c r="G4461" t="s">
        <v>1009</v>
      </c>
      <c r="H4461" t="s">
        <v>5917</v>
      </c>
      <c r="I4461">
        <v>-5896.94</v>
      </c>
      <c r="J4461" t="s">
        <v>62</v>
      </c>
      <c r="K4461">
        <v>-201</v>
      </c>
    </row>
    <row r="4462" spans="1:11">
      <c r="A4462" t="s">
        <v>5915</v>
      </c>
      <c r="B4462" t="s">
        <v>58</v>
      </c>
      <c r="C4462" t="s">
        <v>884</v>
      </c>
      <c r="D4462">
        <v>2020008</v>
      </c>
      <c r="E4462" s="5">
        <v>44074</v>
      </c>
      <c r="F4462" t="s">
        <v>976</v>
      </c>
      <c r="G4462" t="s">
        <v>1042</v>
      </c>
      <c r="H4462" t="s">
        <v>5917</v>
      </c>
      <c r="I4462">
        <v>-4864093.71</v>
      </c>
      <c r="J4462" t="s">
        <v>62</v>
      </c>
      <c r="K4462">
        <v>-165795</v>
      </c>
    </row>
    <row r="4463" spans="1:11">
      <c r="A4463" t="s">
        <v>5915</v>
      </c>
      <c r="B4463" t="s">
        <v>58</v>
      </c>
      <c r="C4463" t="s">
        <v>884</v>
      </c>
      <c r="D4463">
        <v>2020008</v>
      </c>
      <c r="E4463" s="5">
        <v>44074</v>
      </c>
      <c r="F4463" t="s">
        <v>976</v>
      </c>
      <c r="G4463" t="s">
        <v>990</v>
      </c>
      <c r="H4463" t="s">
        <v>5917</v>
      </c>
      <c r="I4463">
        <v>-815273.6800000001</v>
      </c>
      <c r="J4463" t="s">
        <v>62</v>
      </c>
      <c r="K4463">
        <v>-27789</v>
      </c>
    </row>
    <row r="4464" spans="1:11">
      <c r="A4464" t="s">
        <v>5915</v>
      </c>
      <c r="B4464" t="s">
        <v>58</v>
      </c>
      <c r="C4464" t="s">
        <v>884</v>
      </c>
      <c r="D4464">
        <v>2020008</v>
      </c>
      <c r="E4464" s="5">
        <v>44074</v>
      </c>
      <c r="F4464" t="s">
        <v>976</v>
      </c>
      <c r="G4464" t="s">
        <v>1012</v>
      </c>
      <c r="H4464" t="s">
        <v>5917</v>
      </c>
      <c r="I4464">
        <v>-605595</v>
      </c>
      <c r="J4464" t="s">
        <v>62</v>
      </c>
      <c r="K4464">
        <v>-20642</v>
      </c>
    </row>
    <row r="4465" spans="1:11">
      <c r="A4465" t="s">
        <v>5915</v>
      </c>
      <c r="B4465" t="s">
        <v>58</v>
      </c>
      <c r="C4465" t="s">
        <v>884</v>
      </c>
      <c r="D4465">
        <v>2020008</v>
      </c>
      <c r="E4465" s="5">
        <v>44074</v>
      </c>
      <c r="F4465" t="s">
        <v>976</v>
      </c>
      <c r="G4465" t="s">
        <v>1070</v>
      </c>
      <c r="H4465" t="s">
        <v>5917</v>
      </c>
      <c r="I4465">
        <v>-107817.15</v>
      </c>
      <c r="J4465" t="s">
        <v>62</v>
      </c>
      <c r="K4465">
        <v>-3675</v>
      </c>
    </row>
    <row r="4466" spans="1:11">
      <c r="A4466" t="s">
        <v>5915</v>
      </c>
      <c r="B4466" t="s">
        <v>58</v>
      </c>
      <c r="C4466" t="s">
        <v>884</v>
      </c>
      <c r="D4466">
        <v>2020008</v>
      </c>
      <c r="E4466" s="5">
        <v>44074</v>
      </c>
      <c r="F4466" t="s">
        <v>976</v>
      </c>
      <c r="G4466" t="s">
        <v>1144</v>
      </c>
      <c r="H4466" t="s">
        <v>5917</v>
      </c>
      <c r="I4466">
        <v>-5808.92</v>
      </c>
      <c r="J4466" t="s">
        <v>62</v>
      </c>
      <c r="K4466">
        <v>-198</v>
      </c>
    </row>
    <row r="4467" spans="1:11">
      <c r="A4467" t="s">
        <v>5915</v>
      </c>
      <c r="B4467" t="s">
        <v>58</v>
      </c>
      <c r="C4467" t="s">
        <v>884</v>
      </c>
      <c r="D4467">
        <v>2020008</v>
      </c>
      <c r="E4467" s="5">
        <v>44074</v>
      </c>
      <c r="F4467" t="s">
        <v>976</v>
      </c>
      <c r="G4467" t="s">
        <v>1454</v>
      </c>
      <c r="H4467" t="s">
        <v>5916</v>
      </c>
      <c r="I4467">
        <v>402.81</v>
      </c>
      <c r="J4467" t="s">
        <v>62</v>
      </c>
      <c r="K4467">
        <v>13.73</v>
      </c>
    </row>
    <row r="4468" spans="1:11">
      <c r="A4468" t="s">
        <v>5915</v>
      </c>
      <c r="B4468" t="s">
        <v>58</v>
      </c>
      <c r="C4468" t="s">
        <v>884</v>
      </c>
      <c r="D4468">
        <v>2020008</v>
      </c>
      <c r="E4468" s="5">
        <v>44074</v>
      </c>
      <c r="F4468" t="s">
        <v>976</v>
      </c>
      <c r="G4468" t="s">
        <v>1383</v>
      </c>
      <c r="H4468" t="s">
        <v>5917</v>
      </c>
      <c r="I4468">
        <v>-6043.63</v>
      </c>
      <c r="J4468" t="s">
        <v>62</v>
      </c>
      <c r="K4468">
        <v>-206</v>
      </c>
    </row>
    <row r="4469" spans="1:11">
      <c r="A4469" t="s">
        <v>5915</v>
      </c>
      <c r="B4469" t="s">
        <v>58</v>
      </c>
      <c r="C4469" t="s">
        <v>884</v>
      </c>
      <c r="D4469">
        <v>2020008</v>
      </c>
      <c r="E4469" s="5">
        <v>44074</v>
      </c>
      <c r="F4469" t="s">
        <v>976</v>
      </c>
      <c r="G4469" t="s">
        <v>1121</v>
      </c>
      <c r="H4469" t="s">
        <v>5917</v>
      </c>
      <c r="I4469">
        <v>-53937.33</v>
      </c>
      <c r="J4469" t="s">
        <v>62</v>
      </c>
      <c r="K4469">
        <v>-1838.48</v>
      </c>
    </row>
    <row r="4470" spans="1:11">
      <c r="A4470" t="s">
        <v>5915</v>
      </c>
      <c r="B4470" t="s">
        <v>58</v>
      </c>
      <c r="C4470" t="s">
        <v>884</v>
      </c>
      <c r="D4470">
        <v>2020008</v>
      </c>
      <c r="E4470" s="5">
        <v>44074</v>
      </c>
      <c r="F4470" t="s">
        <v>976</v>
      </c>
      <c r="G4470" t="s">
        <v>1265</v>
      </c>
      <c r="H4470" t="s">
        <v>5917</v>
      </c>
      <c r="I4470">
        <v>-15607.82</v>
      </c>
      <c r="J4470" t="s">
        <v>62</v>
      </c>
      <c r="K4470">
        <v>-532</v>
      </c>
    </row>
    <row r="4471" spans="1:11">
      <c r="A4471" t="s">
        <v>5915</v>
      </c>
      <c r="B4471" t="s">
        <v>58</v>
      </c>
      <c r="C4471" t="s">
        <v>884</v>
      </c>
      <c r="D4471">
        <v>2020008</v>
      </c>
      <c r="E4471" s="5">
        <v>44074</v>
      </c>
      <c r="F4471" t="s">
        <v>976</v>
      </c>
      <c r="G4471" t="s">
        <v>1072</v>
      </c>
      <c r="H4471" t="s">
        <v>5917</v>
      </c>
      <c r="I4471">
        <v>-3901.95</v>
      </c>
      <c r="J4471" t="s">
        <v>62</v>
      </c>
      <c r="K4471">
        <v>-133</v>
      </c>
    </row>
    <row r="4472" spans="1:11">
      <c r="A4472" t="s">
        <v>5915</v>
      </c>
      <c r="B4472" t="s">
        <v>58</v>
      </c>
      <c r="C4472" t="s">
        <v>884</v>
      </c>
      <c r="D4472">
        <v>2020008</v>
      </c>
      <c r="E4472" s="5">
        <v>44074</v>
      </c>
      <c r="F4472" t="s">
        <v>976</v>
      </c>
      <c r="G4472" t="s">
        <v>1101</v>
      </c>
      <c r="H4472" t="s">
        <v>5917</v>
      </c>
      <c r="I4472">
        <v>-30511.52</v>
      </c>
      <c r="J4472" t="s">
        <v>62</v>
      </c>
      <c r="K4472">
        <v>-1040</v>
      </c>
    </row>
    <row r="4473" spans="1:11">
      <c r="A4473" t="s">
        <v>5915</v>
      </c>
      <c r="B4473" t="s">
        <v>58</v>
      </c>
      <c r="C4473" t="s">
        <v>884</v>
      </c>
      <c r="D4473">
        <v>2020008</v>
      </c>
      <c r="E4473" s="5">
        <v>44074</v>
      </c>
      <c r="F4473" t="s">
        <v>976</v>
      </c>
      <c r="G4473" t="s">
        <v>1095</v>
      </c>
      <c r="H4473" t="s">
        <v>5917</v>
      </c>
      <c r="I4473">
        <v>-7129.13</v>
      </c>
      <c r="J4473" t="s">
        <v>62</v>
      </c>
      <c r="K4473">
        <v>-243</v>
      </c>
    </row>
    <row r="4474" spans="1:11">
      <c r="A4474" t="s">
        <v>5915</v>
      </c>
      <c r="B4474" t="s">
        <v>58</v>
      </c>
      <c r="C4474" t="s">
        <v>884</v>
      </c>
      <c r="D4474">
        <v>2020008</v>
      </c>
      <c r="E4474" s="5">
        <v>44074</v>
      </c>
      <c r="F4474" t="s">
        <v>976</v>
      </c>
      <c r="G4474" t="s">
        <v>1052</v>
      </c>
      <c r="H4474" t="s">
        <v>5917</v>
      </c>
      <c r="I4474">
        <v>-108521.26</v>
      </c>
      <c r="J4474" t="s">
        <v>62</v>
      </c>
      <c r="K4474">
        <v>-3699</v>
      </c>
    </row>
    <row r="4475" spans="1:11">
      <c r="A4475" t="s">
        <v>5915</v>
      </c>
      <c r="B4475" t="s">
        <v>58</v>
      </c>
      <c r="C4475" t="s">
        <v>884</v>
      </c>
      <c r="D4475">
        <v>2020008</v>
      </c>
      <c r="E4475" s="5">
        <v>44074</v>
      </c>
      <c r="F4475" t="s">
        <v>976</v>
      </c>
      <c r="G4475" t="s">
        <v>1131</v>
      </c>
      <c r="H4475" t="s">
        <v>5917</v>
      </c>
      <c r="I4475">
        <v>-34339.54</v>
      </c>
      <c r="J4475" t="s">
        <v>62</v>
      </c>
      <c r="K4475">
        <v>-1170.48</v>
      </c>
    </row>
    <row r="4476" spans="1:11">
      <c r="A4476" t="s">
        <v>5915</v>
      </c>
      <c r="B4476" t="s">
        <v>58</v>
      </c>
      <c r="C4476" t="s">
        <v>884</v>
      </c>
      <c r="D4476">
        <v>2020008</v>
      </c>
      <c r="E4476" s="5">
        <v>44074</v>
      </c>
      <c r="F4476" t="s">
        <v>976</v>
      </c>
      <c r="G4476" t="s">
        <v>1340</v>
      </c>
      <c r="H4476" t="s">
        <v>5916</v>
      </c>
      <c r="I4476">
        <v>507164.54</v>
      </c>
      <c r="J4476" t="s">
        <v>62</v>
      </c>
      <c r="K4476">
        <v>17286.95</v>
      </c>
    </row>
    <row r="4477" spans="1:11">
      <c r="A4477" t="s">
        <v>5915</v>
      </c>
      <c r="B4477" t="s">
        <v>58</v>
      </c>
      <c r="C4477" t="s">
        <v>884</v>
      </c>
      <c r="D4477">
        <v>2020008</v>
      </c>
      <c r="E4477" s="5">
        <v>44074</v>
      </c>
      <c r="F4477" t="s">
        <v>976</v>
      </c>
      <c r="G4477" t="s">
        <v>1167</v>
      </c>
      <c r="H4477" t="s">
        <v>5917</v>
      </c>
      <c r="I4477">
        <v>-54598.02</v>
      </c>
      <c r="J4477" t="s">
        <v>62</v>
      </c>
      <c r="K4477">
        <v>-1861</v>
      </c>
    </row>
    <row r="4478" spans="1:11">
      <c r="A4478" t="s">
        <v>5915</v>
      </c>
      <c r="B4478" t="s">
        <v>58</v>
      </c>
      <c r="C4478" t="s">
        <v>884</v>
      </c>
      <c r="D4478">
        <v>2020008</v>
      </c>
      <c r="E4478" s="5">
        <v>44074</v>
      </c>
      <c r="F4478" t="s">
        <v>976</v>
      </c>
      <c r="G4478" t="s">
        <v>1371</v>
      </c>
      <c r="H4478" t="s">
        <v>5916</v>
      </c>
      <c r="I4478">
        <v>570416.6800000001</v>
      </c>
      <c r="J4478" t="s">
        <v>62</v>
      </c>
      <c r="K4478">
        <v>19442.93</v>
      </c>
    </row>
    <row r="4479" spans="1:11">
      <c r="A4479" t="s">
        <v>5915</v>
      </c>
      <c r="B4479" t="s">
        <v>58</v>
      </c>
      <c r="C4479" t="s">
        <v>884</v>
      </c>
      <c r="D4479">
        <v>2020008</v>
      </c>
      <c r="E4479" s="5">
        <v>44074</v>
      </c>
      <c r="F4479" t="s">
        <v>976</v>
      </c>
      <c r="G4479" t="s">
        <v>1162</v>
      </c>
      <c r="H4479" t="s">
        <v>5917</v>
      </c>
      <c r="I4479">
        <v>-6786832.3</v>
      </c>
      <c r="J4479" t="s">
        <v>62</v>
      </c>
      <c r="K4479">
        <v>-231332.48</v>
      </c>
    </row>
    <row r="4480" spans="1:11">
      <c r="A4480" t="s">
        <v>5915</v>
      </c>
      <c r="B4480" t="s">
        <v>58</v>
      </c>
      <c r="C4480" t="s">
        <v>884</v>
      </c>
      <c r="D4480">
        <v>2020008</v>
      </c>
      <c r="E4480" s="5">
        <v>44074</v>
      </c>
      <c r="F4480" t="s">
        <v>976</v>
      </c>
      <c r="G4480" t="s">
        <v>1023</v>
      </c>
      <c r="H4480" t="s">
        <v>5917</v>
      </c>
      <c r="I4480">
        <v>-6834609.52</v>
      </c>
      <c r="J4480" t="s">
        <v>62</v>
      </c>
      <c r="K4480">
        <v>-232960.99</v>
      </c>
    </row>
    <row r="4481" spans="1:11">
      <c r="A4481" t="s">
        <v>5915</v>
      </c>
      <c r="B4481" t="s">
        <v>58</v>
      </c>
      <c r="C4481" t="s">
        <v>884</v>
      </c>
      <c r="D4481">
        <v>2020008</v>
      </c>
      <c r="E4481" s="5">
        <v>44074</v>
      </c>
      <c r="F4481" t="s">
        <v>976</v>
      </c>
      <c r="G4481" t="s">
        <v>32</v>
      </c>
      <c r="H4481" t="s">
        <v>5916</v>
      </c>
      <c r="I4481">
        <v>1142722.73</v>
      </c>
      <c r="J4481" t="s">
        <v>62</v>
      </c>
      <c r="K4481">
        <v>38950.26</v>
      </c>
    </row>
    <row r="4482" spans="1:11">
      <c r="A4482" t="s">
        <v>5915</v>
      </c>
      <c r="B4482" t="s">
        <v>58</v>
      </c>
      <c r="C4482" t="s">
        <v>884</v>
      </c>
      <c r="D4482">
        <v>2020008</v>
      </c>
      <c r="E4482" s="5">
        <v>44074</v>
      </c>
      <c r="F4482" t="s">
        <v>976</v>
      </c>
      <c r="G4482" t="s">
        <v>1455</v>
      </c>
      <c r="H4482" t="s">
        <v>5916</v>
      </c>
      <c r="I4482">
        <v>861.66</v>
      </c>
      <c r="J4482" t="s">
        <v>62</v>
      </c>
      <c r="K4482">
        <v>29.37</v>
      </c>
    </row>
    <row r="4483" spans="1:11">
      <c r="A4483" t="s">
        <v>5915</v>
      </c>
      <c r="B4483" t="s">
        <v>58</v>
      </c>
      <c r="C4483" t="s">
        <v>884</v>
      </c>
      <c r="D4483">
        <v>2020008</v>
      </c>
      <c r="E4483" s="5">
        <v>44074</v>
      </c>
      <c r="F4483" t="s">
        <v>976</v>
      </c>
      <c r="G4483" t="s">
        <v>1088</v>
      </c>
      <c r="H4483" t="s">
        <v>5917</v>
      </c>
      <c r="I4483">
        <v>-9358.82</v>
      </c>
      <c r="J4483" t="s">
        <v>62</v>
      </c>
      <c r="K4483">
        <v>-319</v>
      </c>
    </row>
    <row r="4484" spans="1:11">
      <c r="A4484" t="s">
        <v>5915</v>
      </c>
      <c r="B4484" t="s">
        <v>58</v>
      </c>
      <c r="C4484" t="s">
        <v>884</v>
      </c>
      <c r="D4484">
        <v>2020008</v>
      </c>
      <c r="E4484" s="5">
        <v>44074</v>
      </c>
      <c r="F4484" t="s">
        <v>976</v>
      </c>
      <c r="G4484" t="s">
        <v>1063</v>
      </c>
      <c r="H4484" t="s">
        <v>5917</v>
      </c>
      <c r="I4484">
        <v>-293.38</v>
      </c>
      <c r="J4484" t="s">
        <v>62</v>
      </c>
      <c r="K4484">
        <v>-10</v>
      </c>
    </row>
    <row r="4485" spans="1:11">
      <c r="A4485" t="s">
        <v>5915</v>
      </c>
      <c r="B4485" t="s">
        <v>58</v>
      </c>
      <c r="C4485" t="s">
        <v>884</v>
      </c>
      <c r="D4485">
        <v>2020008</v>
      </c>
      <c r="E4485" s="5">
        <v>44074</v>
      </c>
      <c r="F4485" t="s">
        <v>976</v>
      </c>
      <c r="G4485" t="s">
        <v>1041</v>
      </c>
      <c r="H4485" t="s">
        <v>5917</v>
      </c>
      <c r="I4485">
        <v>-101538.82</v>
      </c>
      <c r="J4485" t="s">
        <v>62</v>
      </c>
      <c r="K4485">
        <v>-3461</v>
      </c>
    </row>
    <row r="4486" spans="1:11">
      <c r="A4486" t="s">
        <v>5915</v>
      </c>
      <c r="B4486" t="s">
        <v>58</v>
      </c>
      <c r="C4486" t="s">
        <v>884</v>
      </c>
      <c r="D4486">
        <v>2020008</v>
      </c>
      <c r="E4486" s="5">
        <v>44074</v>
      </c>
      <c r="F4486" t="s">
        <v>976</v>
      </c>
      <c r="G4486" t="s">
        <v>1057</v>
      </c>
      <c r="H4486" t="s">
        <v>5917</v>
      </c>
      <c r="I4486">
        <v>-58002.4</v>
      </c>
      <c r="J4486" t="s">
        <v>62</v>
      </c>
      <c r="K4486">
        <v>-1977.04</v>
      </c>
    </row>
    <row r="4487" spans="1:11">
      <c r="A4487" t="s">
        <v>5915</v>
      </c>
      <c r="B4487" t="s">
        <v>58</v>
      </c>
      <c r="C4487" t="s">
        <v>884</v>
      </c>
      <c r="D4487">
        <v>2020008</v>
      </c>
      <c r="E4487" s="5">
        <v>44074</v>
      </c>
      <c r="F4487" t="s">
        <v>976</v>
      </c>
      <c r="G4487" t="s">
        <v>1030</v>
      </c>
      <c r="H4487" t="s">
        <v>5917</v>
      </c>
      <c r="I4487">
        <v>-410.73</v>
      </c>
      <c r="J4487" t="s">
        <v>62</v>
      </c>
      <c r="K4487">
        <v>-14</v>
      </c>
    </row>
    <row r="4488" spans="1:11">
      <c r="A4488" t="s">
        <v>5915</v>
      </c>
      <c r="B4488" t="s">
        <v>58</v>
      </c>
      <c r="C4488" t="s">
        <v>884</v>
      </c>
      <c r="D4488">
        <v>2020008</v>
      </c>
      <c r="E4488" s="5">
        <v>44074</v>
      </c>
      <c r="F4488" t="s">
        <v>976</v>
      </c>
      <c r="G4488" t="s">
        <v>993</v>
      </c>
      <c r="H4488" t="s">
        <v>5916</v>
      </c>
      <c r="I4488">
        <v>8710.16</v>
      </c>
      <c r="J4488" t="s">
        <v>62</v>
      </c>
      <c r="K4488">
        <v>296.89</v>
      </c>
    </row>
    <row r="4489" spans="1:11">
      <c r="A4489" t="s">
        <v>5915</v>
      </c>
      <c r="B4489" t="s">
        <v>58</v>
      </c>
      <c r="C4489" t="s">
        <v>884</v>
      </c>
      <c r="D4489">
        <v>2020008</v>
      </c>
      <c r="E4489" s="5">
        <v>44074</v>
      </c>
      <c r="F4489" t="s">
        <v>976</v>
      </c>
      <c r="G4489" t="s">
        <v>1262</v>
      </c>
      <c r="H4489" t="s">
        <v>5917</v>
      </c>
      <c r="I4489">
        <v>-23382.39</v>
      </c>
      <c r="J4489" t="s">
        <v>62</v>
      </c>
      <c r="K4489">
        <v>-797</v>
      </c>
    </row>
    <row r="4490" spans="1:11">
      <c r="A4490" t="s">
        <v>5915</v>
      </c>
      <c r="B4490" t="s">
        <v>58</v>
      </c>
      <c r="C4490" t="s">
        <v>884</v>
      </c>
      <c r="D4490">
        <v>2020008</v>
      </c>
      <c r="E4490" s="5">
        <v>44074</v>
      </c>
      <c r="F4490" t="s">
        <v>976</v>
      </c>
      <c r="G4490" t="s">
        <v>1087</v>
      </c>
      <c r="H4490" t="s">
        <v>5916</v>
      </c>
      <c r="I4490">
        <v>96921.02</v>
      </c>
      <c r="J4490" t="s">
        <v>62</v>
      </c>
      <c r="K4490">
        <v>3303.6</v>
      </c>
    </row>
    <row r="4491" spans="1:11">
      <c r="A4491" t="s">
        <v>5915</v>
      </c>
      <c r="B4491" t="s">
        <v>58</v>
      </c>
      <c r="C4491" t="s">
        <v>884</v>
      </c>
      <c r="D4491">
        <v>2020008</v>
      </c>
      <c r="E4491" s="5">
        <v>44074</v>
      </c>
      <c r="F4491" t="s">
        <v>976</v>
      </c>
      <c r="G4491" t="s">
        <v>1106</v>
      </c>
      <c r="H4491" t="s">
        <v>5917</v>
      </c>
      <c r="I4491">
        <v>-2845.79</v>
      </c>
      <c r="J4491" t="s">
        <v>62</v>
      </c>
      <c r="K4491">
        <v>-97</v>
      </c>
    </row>
    <row r="4492" spans="1:11">
      <c r="A4492" t="s">
        <v>5915</v>
      </c>
      <c r="B4492" t="s">
        <v>58</v>
      </c>
      <c r="C4492" t="s">
        <v>884</v>
      </c>
      <c r="D4492">
        <v>2020008</v>
      </c>
      <c r="E4492" s="5">
        <v>44074</v>
      </c>
      <c r="F4492" t="s">
        <v>976</v>
      </c>
      <c r="G4492" t="s">
        <v>1207</v>
      </c>
      <c r="H4492" t="s">
        <v>5917</v>
      </c>
      <c r="I4492">
        <v>-299863.7</v>
      </c>
      <c r="J4492" t="s">
        <v>62</v>
      </c>
      <c r="K4492">
        <v>-10221</v>
      </c>
    </row>
    <row r="4493" spans="1:11">
      <c r="A4493" t="s">
        <v>5915</v>
      </c>
      <c r="B4493" t="s">
        <v>58</v>
      </c>
      <c r="C4493" t="s">
        <v>884</v>
      </c>
      <c r="D4493">
        <v>2020008</v>
      </c>
      <c r="E4493" s="5">
        <v>44074</v>
      </c>
      <c r="F4493" t="s">
        <v>976</v>
      </c>
      <c r="G4493" t="s">
        <v>1237</v>
      </c>
      <c r="H4493" t="s">
        <v>5917</v>
      </c>
      <c r="I4493">
        <v>-10620.36</v>
      </c>
      <c r="J4493" t="s">
        <v>62</v>
      </c>
      <c r="K4493">
        <v>-362</v>
      </c>
    </row>
    <row r="4494" spans="1:11">
      <c r="A4494" t="s">
        <v>5915</v>
      </c>
      <c r="B4494" t="s">
        <v>58</v>
      </c>
      <c r="C4494" t="s">
        <v>884</v>
      </c>
      <c r="D4494">
        <v>2020008</v>
      </c>
      <c r="E4494" s="5">
        <v>44074</v>
      </c>
      <c r="F4494" t="s">
        <v>976</v>
      </c>
      <c r="G4494" t="s">
        <v>1067</v>
      </c>
      <c r="H4494" t="s">
        <v>5917</v>
      </c>
      <c r="I4494">
        <v>-2024028.62</v>
      </c>
      <c r="J4494" t="s">
        <v>62</v>
      </c>
      <c r="K4494">
        <v>-68990</v>
      </c>
    </row>
    <row r="4495" spans="1:11">
      <c r="A4495" t="s">
        <v>5915</v>
      </c>
      <c r="B4495" t="s">
        <v>58</v>
      </c>
      <c r="C4495" t="s">
        <v>884</v>
      </c>
      <c r="D4495">
        <v>2020008</v>
      </c>
      <c r="E4495" s="5">
        <v>44074</v>
      </c>
      <c r="F4495" t="s">
        <v>976</v>
      </c>
      <c r="G4495" t="s">
        <v>1068</v>
      </c>
      <c r="H4495" t="s">
        <v>5917</v>
      </c>
      <c r="I4495">
        <v>-1814349.93</v>
      </c>
      <c r="J4495" t="s">
        <v>62</v>
      </c>
      <c r="K4495">
        <v>-61843</v>
      </c>
    </row>
    <row r="4496" spans="1:11">
      <c r="A4496" t="s">
        <v>5915</v>
      </c>
      <c r="B4496" t="s">
        <v>58</v>
      </c>
      <c r="C4496" t="s">
        <v>884</v>
      </c>
      <c r="D4496">
        <v>2020008</v>
      </c>
      <c r="E4496" s="5">
        <v>44074</v>
      </c>
      <c r="F4496" t="s">
        <v>976</v>
      </c>
      <c r="G4496" t="s">
        <v>1123</v>
      </c>
      <c r="H4496" t="s">
        <v>5917</v>
      </c>
      <c r="I4496">
        <v>-1563.72</v>
      </c>
      <c r="J4496" t="s">
        <v>62</v>
      </c>
      <c r="K4496">
        <v>-53.3</v>
      </c>
    </row>
    <row r="4497" spans="1:11">
      <c r="A4497" t="s">
        <v>5915</v>
      </c>
      <c r="B4497" t="s">
        <v>58</v>
      </c>
      <c r="C4497" t="s">
        <v>884</v>
      </c>
      <c r="D4497">
        <v>2020008</v>
      </c>
      <c r="E4497" s="5">
        <v>44074</v>
      </c>
      <c r="F4497" t="s">
        <v>976</v>
      </c>
      <c r="G4497" t="s">
        <v>1124</v>
      </c>
      <c r="H4497" t="s">
        <v>5917</v>
      </c>
      <c r="I4497">
        <v>-33162.21</v>
      </c>
      <c r="J4497" t="s">
        <v>62</v>
      </c>
      <c r="K4497">
        <v>-1130.35</v>
      </c>
    </row>
    <row r="4498" spans="1:11">
      <c r="A4498" t="s">
        <v>5915</v>
      </c>
      <c r="B4498" t="s">
        <v>58</v>
      </c>
      <c r="C4498" t="s">
        <v>884</v>
      </c>
      <c r="D4498">
        <v>2020008</v>
      </c>
      <c r="E4498" s="5">
        <v>44074</v>
      </c>
      <c r="F4498" t="s">
        <v>976</v>
      </c>
      <c r="G4498" t="s">
        <v>34</v>
      </c>
      <c r="H4498" t="s">
        <v>5917</v>
      </c>
      <c r="I4498">
        <v>-8919221.41</v>
      </c>
      <c r="J4498" t="s">
        <v>62</v>
      </c>
      <c r="K4498">
        <v>-304016</v>
      </c>
    </row>
    <row r="4499" spans="1:11">
      <c r="A4499" t="s">
        <v>5915</v>
      </c>
      <c r="B4499" t="s">
        <v>58</v>
      </c>
      <c r="C4499" t="s">
        <v>884</v>
      </c>
      <c r="D4499">
        <v>2020008</v>
      </c>
      <c r="E4499" s="5">
        <v>44074</v>
      </c>
      <c r="F4499" t="s">
        <v>976</v>
      </c>
      <c r="G4499" t="s">
        <v>1414</v>
      </c>
      <c r="H4499" t="s">
        <v>5917</v>
      </c>
      <c r="I4499">
        <v>-557.42</v>
      </c>
      <c r="J4499" t="s">
        <v>62</v>
      </c>
      <c r="K4499">
        <v>-19</v>
      </c>
    </row>
    <row r="4500" spans="1:11">
      <c r="A4500" t="s">
        <v>5915</v>
      </c>
      <c r="B4500" t="s">
        <v>58</v>
      </c>
      <c r="C4500" t="s">
        <v>884</v>
      </c>
      <c r="D4500">
        <v>2020008</v>
      </c>
      <c r="E4500" s="5">
        <v>44074</v>
      </c>
      <c r="F4500" t="s">
        <v>976</v>
      </c>
      <c r="G4500" t="s">
        <v>1222</v>
      </c>
      <c r="H4500" t="s">
        <v>5916</v>
      </c>
      <c r="I4500">
        <v>4419.18</v>
      </c>
      <c r="J4500" t="s">
        <v>62</v>
      </c>
      <c r="K4500">
        <v>150.63</v>
      </c>
    </row>
    <row r="4501" spans="1:11">
      <c r="A4501" t="s">
        <v>5915</v>
      </c>
      <c r="B4501" t="s">
        <v>58</v>
      </c>
      <c r="C4501" t="s">
        <v>884</v>
      </c>
      <c r="D4501">
        <v>2020008</v>
      </c>
      <c r="E4501" s="5">
        <v>44074</v>
      </c>
      <c r="F4501" t="s">
        <v>976</v>
      </c>
      <c r="G4501" t="s">
        <v>1054</v>
      </c>
      <c r="H4501" t="s">
        <v>5916</v>
      </c>
      <c r="I4501">
        <v>3260507.97</v>
      </c>
      <c r="J4501" t="s">
        <v>62</v>
      </c>
      <c r="K4501">
        <v>111136</v>
      </c>
    </row>
    <row r="4502" spans="1:11">
      <c r="A4502" t="s">
        <v>5915</v>
      </c>
      <c r="B4502" t="s">
        <v>58</v>
      </c>
      <c r="C4502" t="s">
        <v>884</v>
      </c>
      <c r="D4502">
        <v>2020008</v>
      </c>
      <c r="E4502" s="5">
        <v>44074</v>
      </c>
      <c r="F4502" t="s">
        <v>976</v>
      </c>
      <c r="G4502" t="s">
        <v>1271</v>
      </c>
      <c r="H4502" t="s">
        <v>5917</v>
      </c>
      <c r="I4502">
        <v>-2897244.85</v>
      </c>
      <c r="J4502" t="s">
        <v>62</v>
      </c>
      <c r="K4502">
        <v>-98754</v>
      </c>
    </row>
    <row r="4503" spans="1:11">
      <c r="A4503" t="s">
        <v>5915</v>
      </c>
      <c r="B4503" t="s">
        <v>58</v>
      </c>
      <c r="C4503" t="s">
        <v>884</v>
      </c>
      <c r="D4503">
        <v>2020008</v>
      </c>
      <c r="E4503" s="5">
        <v>44074</v>
      </c>
      <c r="F4503" t="s">
        <v>976</v>
      </c>
      <c r="G4503" t="s">
        <v>1243</v>
      </c>
      <c r="H4503" t="s">
        <v>5917</v>
      </c>
      <c r="I4503">
        <v>-6102.3</v>
      </c>
      <c r="J4503" t="s">
        <v>62</v>
      </c>
      <c r="K4503">
        <v>-208</v>
      </c>
    </row>
    <row r="4504" spans="1:11">
      <c r="A4504" t="s">
        <v>5915</v>
      </c>
      <c r="B4504" t="s">
        <v>58</v>
      </c>
      <c r="C4504" t="s">
        <v>884</v>
      </c>
      <c r="D4504">
        <v>2020008</v>
      </c>
      <c r="E4504" s="5">
        <v>44074</v>
      </c>
      <c r="F4504" t="s">
        <v>976</v>
      </c>
      <c r="G4504" t="s">
        <v>985</v>
      </c>
      <c r="H4504" t="s">
        <v>5917</v>
      </c>
      <c r="I4504">
        <v>-1320.21</v>
      </c>
      <c r="J4504" t="s">
        <v>62</v>
      </c>
      <c r="K4504">
        <v>-45</v>
      </c>
    </row>
    <row r="4505" spans="1:11">
      <c r="A4505" t="s">
        <v>5915</v>
      </c>
      <c r="B4505" t="s">
        <v>58</v>
      </c>
      <c r="C4505" t="s">
        <v>884</v>
      </c>
      <c r="D4505">
        <v>2020008</v>
      </c>
      <c r="E4505" s="5">
        <v>44074</v>
      </c>
      <c r="F4505" t="s">
        <v>976</v>
      </c>
      <c r="G4505" t="s">
        <v>987</v>
      </c>
      <c r="H4505" t="s">
        <v>5917</v>
      </c>
      <c r="I4505">
        <v>-53893.91</v>
      </c>
      <c r="J4505" t="s">
        <v>62</v>
      </c>
      <c r="K4505">
        <v>-1837</v>
      </c>
    </row>
    <row r="4506" spans="1:11">
      <c r="A4506" t="s">
        <v>5915</v>
      </c>
      <c r="B4506" t="s">
        <v>58</v>
      </c>
      <c r="C4506" t="s">
        <v>884</v>
      </c>
      <c r="D4506">
        <v>2020008</v>
      </c>
      <c r="E4506" s="5">
        <v>44074</v>
      </c>
      <c r="F4506" t="s">
        <v>976</v>
      </c>
      <c r="G4506" t="s">
        <v>1064</v>
      </c>
      <c r="H4506" t="s">
        <v>5917</v>
      </c>
      <c r="I4506">
        <v>-5654195.39</v>
      </c>
      <c r="J4506" t="s">
        <v>62</v>
      </c>
      <c r="K4506">
        <v>-192726</v>
      </c>
    </row>
    <row r="4507" spans="1:11">
      <c r="A4507" t="s">
        <v>5915</v>
      </c>
      <c r="B4507" t="s">
        <v>58</v>
      </c>
      <c r="C4507" t="s">
        <v>884</v>
      </c>
      <c r="D4507">
        <v>2020008</v>
      </c>
      <c r="E4507" s="5">
        <v>44074</v>
      </c>
      <c r="F4507" t="s">
        <v>976</v>
      </c>
      <c r="G4507" t="s">
        <v>1456</v>
      </c>
      <c r="H4507" t="s">
        <v>5916</v>
      </c>
      <c r="I4507">
        <v>312.45</v>
      </c>
      <c r="J4507" t="s">
        <v>62</v>
      </c>
      <c r="K4507">
        <v>10.65</v>
      </c>
    </row>
    <row r="4508" spans="1:11">
      <c r="A4508" t="s">
        <v>5915</v>
      </c>
      <c r="B4508" t="s">
        <v>58</v>
      </c>
      <c r="C4508" t="s">
        <v>884</v>
      </c>
      <c r="D4508">
        <v>2020008</v>
      </c>
      <c r="E4508" s="5">
        <v>44074</v>
      </c>
      <c r="F4508" t="s">
        <v>976</v>
      </c>
      <c r="G4508" t="s">
        <v>1268</v>
      </c>
      <c r="H4508" t="s">
        <v>5917</v>
      </c>
      <c r="I4508">
        <v>-2854382.03</v>
      </c>
      <c r="J4508" t="s">
        <v>62</v>
      </c>
      <c r="K4508">
        <v>-97293</v>
      </c>
    </row>
    <row r="4509" spans="1:11">
      <c r="A4509" t="s">
        <v>5915</v>
      </c>
      <c r="B4509" t="s">
        <v>58</v>
      </c>
      <c r="C4509" t="s">
        <v>884</v>
      </c>
      <c r="D4509">
        <v>2020008</v>
      </c>
      <c r="E4509" s="5">
        <v>44074</v>
      </c>
      <c r="F4509" t="s">
        <v>976</v>
      </c>
      <c r="G4509" t="s">
        <v>1071</v>
      </c>
      <c r="H4509" t="s">
        <v>5917</v>
      </c>
      <c r="I4509">
        <v>-12448582.81</v>
      </c>
      <c r="J4509" t="s">
        <v>62</v>
      </c>
      <c r="K4509">
        <v>-424316</v>
      </c>
    </row>
    <row r="4510" spans="1:11">
      <c r="A4510" t="s">
        <v>5915</v>
      </c>
      <c r="B4510" t="s">
        <v>58</v>
      </c>
      <c r="C4510" t="s">
        <v>884</v>
      </c>
      <c r="D4510">
        <v>2020008</v>
      </c>
      <c r="E4510" s="5">
        <v>44074</v>
      </c>
      <c r="F4510" t="s">
        <v>976</v>
      </c>
      <c r="G4510" t="s">
        <v>1375</v>
      </c>
      <c r="H4510" t="s">
        <v>5917</v>
      </c>
      <c r="I4510">
        <v>-1672.27</v>
      </c>
      <c r="J4510" t="s">
        <v>62</v>
      </c>
      <c r="K4510">
        <v>-57</v>
      </c>
    </row>
    <row r="4511" spans="1:11">
      <c r="A4511" t="s">
        <v>5915</v>
      </c>
      <c r="B4511" t="s">
        <v>58</v>
      </c>
      <c r="C4511" t="s">
        <v>884</v>
      </c>
      <c r="D4511">
        <v>2020008</v>
      </c>
      <c r="E4511" s="5">
        <v>44074</v>
      </c>
      <c r="F4511" t="s">
        <v>976</v>
      </c>
      <c r="G4511" t="s">
        <v>1032</v>
      </c>
      <c r="H4511" t="s">
        <v>5917</v>
      </c>
      <c r="I4511">
        <v>-2470476.41</v>
      </c>
      <c r="J4511" t="s">
        <v>62</v>
      </c>
      <c r="K4511">
        <v>-84207.39</v>
      </c>
    </row>
    <row r="4512" spans="1:11">
      <c r="A4512" t="s">
        <v>5915</v>
      </c>
      <c r="B4512" t="s">
        <v>58</v>
      </c>
      <c r="C4512" t="s">
        <v>884</v>
      </c>
      <c r="D4512">
        <v>2020008</v>
      </c>
      <c r="E4512" s="5">
        <v>44074</v>
      </c>
      <c r="F4512" t="s">
        <v>976</v>
      </c>
      <c r="G4512" t="s">
        <v>1193</v>
      </c>
      <c r="H4512" t="s">
        <v>5916</v>
      </c>
      <c r="I4512">
        <v>3037.66</v>
      </c>
      <c r="J4512" t="s">
        <v>62</v>
      </c>
      <c r="K4512">
        <v>103.54</v>
      </c>
    </row>
    <row r="4513" spans="1:11">
      <c r="A4513" t="s">
        <v>5915</v>
      </c>
      <c r="B4513" t="s">
        <v>58</v>
      </c>
      <c r="C4513" t="s">
        <v>884</v>
      </c>
      <c r="D4513">
        <v>2020008</v>
      </c>
      <c r="E4513" s="5">
        <v>44074</v>
      </c>
      <c r="F4513" t="s">
        <v>976</v>
      </c>
      <c r="G4513" t="s">
        <v>1122</v>
      </c>
      <c r="H4513" t="s">
        <v>5916</v>
      </c>
      <c r="I4513">
        <v>4956.95</v>
      </c>
      <c r="J4513" t="s">
        <v>62</v>
      </c>
      <c r="K4513">
        <v>168.96</v>
      </c>
    </row>
    <row r="4514" spans="1:11">
      <c r="A4514" t="s">
        <v>5915</v>
      </c>
      <c r="B4514" t="s">
        <v>58</v>
      </c>
      <c r="C4514" t="s">
        <v>884</v>
      </c>
      <c r="D4514">
        <v>2020008</v>
      </c>
      <c r="E4514" s="5">
        <v>44074</v>
      </c>
      <c r="F4514" t="s">
        <v>976</v>
      </c>
      <c r="G4514" t="s">
        <v>1363</v>
      </c>
      <c r="H4514" t="s">
        <v>5917</v>
      </c>
      <c r="I4514">
        <v>-635595.74</v>
      </c>
      <c r="J4514" t="s">
        <v>62</v>
      </c>
      <c r="K4514">
        <v>-21664.59</v>
      </c>
    </row>
    <row r="4515" spans="1:11">
      <c r="A4515" t="s">
        <v>5915</v>
      </c>
      <c r="B4515" t="s">
        <v>58</v>
      </c>
      <c r="C4515" t="s">
        <v>884</v>
      </c>
      <c r="D4515">
        <v>2020008</v>
      </c>
      <c r="E4515" s="5">
        <v>44074</v>
      </c>
      <c r="F4515" t="s">
        <v>976</v>
      </c>
      <c r="G4515" t="s">
        <v>35</v>
      </c>
      <c r="H4515" t="s">
        <v>5916</v>
      </c>
      <c r="I4515">
        <v>2295.7</v>
      </c>
      <c r="J4515" t="s">
        <v>62</v>
      </c>
      <c r="K4515">
        <v>78.25</v>
      </c>
    </row>
    <row r="4516" spans="1:11">
      <c r="A4516" t="s">
        <v>5915</v>
      </c>
      <c r="B4516" t="s">
        <v>58</v>
      </c>
      <c r="C4516" t="s">
        <v>884</v>
      </c>
      <c r="D4516">
        <v>2020008</v>
      </c>
      <c r="E4516" s="5">
        <v>44074</v>
      </c>
      <c r="F4516" t="s">
        <v>976</v>
      </c>
      <c r="G4516" t="s">
        <v>1115</v>
      </c>
      <c r="H4516" t="s">
        <v>5917</v>
      </c>
      <c r="I4516">
        <v>-1961685.37</v>
      </c>
      <c r="J4516" t="s">
        <v>62</v>
      </c>
      <c r="K4516">
        <v>-66865</v>
      </c>
    </row>
    <row r="4517" spans="1:11">
      <c r="A4517" t="s">
        <v>5915</v>
      </c>
      <c r="B4517" t="s">
        <v>58</v>
      </c>
      <c r="C4517" t="s">
        <v>884</v>
      </c>
      <c r="D4517">
        <v>2020008</v>
      </c>
      <c r="E4517" s="5">
        <v>44074</v>
      </c>
      <c r="F4517" t="s">
        <v>976</v>
      </c>
      <c r="G4517" t="s">
        <v>1353</v>
      </c>
      <c r="H4517" t="s">
        <v>5916</v>
      </c>
      <c r="I4517">
        <v>294685.54</v>
      </c>
      <c r="J4517" t="s">
        <v>62</v>
      </c>
      <c r="K4517">
        <v>10044.5</v>
      </c>
    </row>
    <row r="4518" spans="1:11">
      <c r="A4518" t="s">
        <v>5915</v>
      </c>
      <c r="B4518" t="s">
        <v>58</v>
      </c>
      <c r="C4518" t="s">
        <v>884</v>
      </c>
      <c r="D4518">
        <v>2020008</v>
      </c>
      <c r="E4518" s="5">
        <v>44074</v>
      </c>
      <c r="F4518" t="s">
        <v>976</v>
      </c>
      <c r="G4518" t="s">
        <v>1004</v>
      </c>
      <c r="H4518" t="s">
        <v>5917</v>
      </c>
      <c r="I4518">
        <v>-997.49</v>
      </c>
      <c r="J4518" t="s">
        <v>62</v>
      </c>
      <c r="K4518">
        <v>-34</v>
      </c>
    </row>
    <row r="4519" spans="1:11">
      <c r="A4519" t="s">
        <v>5915</v>
      </c>
      <c r="B4519" t="s">
        <v>58</v>
      </c>
      <c r="C4519" t="s">
        <v>884</v>
      </c>
      <c r="D4519">
        <v>2020008</v>
      </c>
      <c r="E4519" s="5">
        <v>44074</v>
      </c>
      <c r="F4519" t="s">
        <v>976</v>
      </c>
      <c r="G4519" t="s">
        <v>1049</v>
      </c>
      <c r="H4519" t="s">
        <v>5917</v>
      </c>
      <c r="I4519">
        <v>-7698482.48</v>
      </c>
      <c r="J4519" t="s">
        <v>62</v>
      </c>
      <c r="K4519">
        <v>-262406.52</v>
      </c>
    </row>
    <row r="4520" spans="1:11">
      <c r="A4520" t="s">
        <v>5915</v>
      </c>
      <c r="B4520" t="s">
        <v>58</v>
      </c>
      <c r="C4520" t="s">
        <v>884</v>
      </c>
      <c r="D4520">
        <v>2020008</v>
      </c>
      <c r="E4520" s="5">
        <v>44074</v>
      </c>
      <c r="F4520" t="s">
        <v>977</v>
      </c>
      <c r="G4520" t="s">
        <v>1054</v>
      </c>
      <c r="H4520" t="s">
        <v>5917</v>
      </c>
      <c r="I4520">
        <v>-3260507.97</v>
      </c>
      <c r="J4520" t="s">
        <v>62</v>
      </c>
      <c r="K4520">
        <v>-111136</v>
      </c>
    </row>
    <row r="4521" spans="1:11">
      <c r="A4521" t="s">
        <v>5915</v>
      </c>
      <c r="B4521" t="s">
        <v>58</v>
      </c>
      <c r="C4521" t="s">
        <v>884</v>
      </c>
      <c r="D4521">
        <v>2020008</v>
      </c>
      <c r="E4521" s="5">
        <v>44074</v>
      </c>
      <c r="F4521" t="s">
        <v>5243</v>
      </c>
      <c r="G4521" t="s">
        <v>5436</v>
      </c>
      <c r="H4521" t="s">
        <v>5917</v>
      </c>
      <c r="I4521">
        <v>-78750</v>
      </c>
      <c r="J4521" t="s">
        <v>5918</v>
      </c>
      <c r="K4521">
        <v>0</v>
      </c>
    </row>
    <row r="4522" spans="1:11">
      <c r="A4522" t="s">
        <v>5915</v>
      </c>
      <c r="B4522" t="s">
        <v>58</v>
      </c>
      <c r="C4522" t="s">
        <v>884</v>
      </c>
      <c r="D4522">
        <v>2020008</v>
      </c>
      <c r="E4522" s="5">
        <v>44074</v>
      </c>
      <c r="F4522" t="s">
        <v>5243</v>
      </c>
      <c r="G4522" t="s">
        <v>5436</v>
      </c>
      <c r="H4522" t="s">
        <v>5917</v>
      </c>
      <c r="I4522">
        <v>-126156699.12</v>
      </c>
      <c r="J4522" t="s">
        <v>62</v>
      </c>
      <c r="K4522">
        <v>0</v>
      </c>
    </row>
    <row r="4523" spans="1:11">
      <c r="A4523" t="s">
        <v>5915</v>
      </c>
      <c r="B4523" t="s">
        <v>58</v>
      </c>
      <c r="C4523" t="s">
        <v>884</v>
      </c>
      <c r="D4523">
        <v>2020008</v>
      </c>
      <c r="E4523" s="5">
        <v>44074</v>
      </c>
      <c r="F4523" t="s">
        <v>5243</v>
      </c>
      <c r="G4523" t="s">
        <v>5436</v>
      </c>
      <c r="H4523" t="s">
        <v>5916</v>
      </c>
      <c r="I4523">
        <v>78750</v>
      </c>
      <c r="J4523" t="s">
        <v>5918</v>
      </c>
      <c r="K4523">
        <v>0</v>
      </c>
    </row>
    <row r="4524" spans="1:11">
      <c r="A4524" t="s">
        <v>5915</v>
      </c>
      <c r="B4524" t="s">
        <v>58</v>
      </c>
      <c r="C4524" t="s">
        <v>884</v>
      </c>
      <c r="D4524">
        <v>2020008</v>
      </c>
      <c r="E4524" s="5">
        <v>44074</v>
      </c>
      <c r="F4524" t="s">
        <v>5243</v>
      </c>
      <c r="G4524" t="s">
        <v>5436</v>
      </c>
      <c r="H4524" t="s">
        <v>5916</v>
      </c>
      <c r="I4524">
        <v>127106457</v>
      </c>
      <c r="J4524" t="s">
        <v>62</v>
      </c>
      <c r="K4524">
        <v>0</v>
      </c>
    </row>
    <row r="4525" spans="1:11">
      <c r="A4525" t="s">
        <v>5915</v>
      </c>
      <c r="B4525" t="s">
        <v>58</v>
      </c>
      <c r="C4525" t="s">
        <v>884</v>
      </c>
      <c r="D4525">
        <v>2020008</v>
      </c>
      <c r="E4525" s="5">
        <v>44074</v>
      </c>
      <c r="F4525" t="s">
        <v>5244</v>
      </c>
      <c r="G4525" t="s">
        <v>5251</v>
      </c>
      <c r="H4525" t="s">
        <v>5917</v>
      </c>
      <c r="I4525">
        <v>-145713.64</v>
      </c>
      <c r="J4525" t="s">
        <v>62</v>
      </c>
      <c r="K4525">
        <v>-4958.27</v>
      </c>
    </row>
    <row r="4526" spans="1:11">
      <c r="A4526" t="s">
        <v>5915</v>
      </c>
      <c r="B4526" t="s">
        <v>58</v>
      </c>
      <c r="C4526" t="s">
        <v>884</v>
      </c>
      <c r="D4526">
        <v>2020008</v>
      </c>
      <c r="E4526" s="5">
        <v>44074</v>
      </c>
      <c r="F4526" t="s">
        <v>5244</v>
      </c>
      <c r="G4526" t="s">
        <v>5253</v>
      </c>
      <c r="H4526" t="s">
        <v>5916</v>
      </c>
      <c r="I4526">
        <v>20864079</v>
      </c>
      <c r="J4526" t="s">
        <v>62</v>
      </c>
      <c r="K4526">
        <v>710363.25</v>
      </c>
    </row>
    <row r="4527" spans="1:11">
      <c r="A4527" t="s">
        <v>5915</v>
      </c>
      <c r="B4527" t="s">
        <v>58</v>
      </c>
      <c r="C4527" t="s">
        <v>884</v>
      </c>
      <c r="D4527">
        <v>2020008</v>
      </c>
      <c r="E4527" s="5">
        <v>44074</v>
      </c>
      <c r="F4527" t="s">
        <v>5244</v>
      </c>
      <c r="G4527" t="s">
        <v>5249</v>
      </c>
      <c r="H4527" t="s">
        <v>5917</v>
      </c>
      <c r="I4527">
        <v>-5868111</v>
      </c>
      <c r="J4527" t="s">
        <v>62</v>
      </c>
      <c r="K4527">
        <v>-200106.08</v>
      </c>
    </row>
    <row r="4528" spans="1:11">
      <c r="A4528" t="s">
        <v>5915</v>
      </c>
      <c r="B4528" t="s">
        <v>58</v>
      </c>
      <c r="C4528" t="s">
        <v>884</v>
      </c>
      <c r="D4528">
        <v>2020008</v>
      </c>
      <c r="E4528" s="5">
        <v>44074</v>
      </c>
      <c r="F4528" t="s">
        <v>5244</v>
      </c>
      <c r="G4528" t="s">
        <v>5330</v>
      </c>
      <c r="H4528" t="s">
        <v>5917</v>
      </c>
      <c r="I4528">
        <v>-2827.71</v>
      </c>
      <c r="J4528" t="s">
        <v>62</v>
      </c>
      <c r="K4528">
        <v>-96.22</v>
      </c>
    </row>
    <row r="4529" spans="1:11">
      <c r="A4529" t="s">
        <v>5915</v>
      </c>
      <c r="B4529" t="s">
        <v>58</v>
      </c>
      <c r="C4529" t="s">
        <v>884</v>
      </c>
      <c r="D4529">
        <v>2020008</v>
      </c>
      <c r="E4529" s="5">
        <v>44074</v>
      </c>
      <c r="F4529" t="s">
        <v>5244</v>
      </c>
      <c r="G4529" t="s">
        <v>5289</v>
      </c>
      <c r="H4529" t="s">
        <v>5917</v>
      </c>
      <c r="I4529">
        <v>-3919.77</v>
      </c>
      <c r="J4529" t="s">
        <v>62</v>
      </c>
      <c r="K4529">
        <v>-133.38</v>
      </c>
    </row>
    <row r="4530" spans="1:11">
      <c r="A4530" t="s">
        <v>5915</v>
      </c>
      <c r="B4530" t="s">
        <v>58</v>
      </c>
      <c r="C4530" t="s">
        <v>884</v>
      </c>
      <c r="D4530">
        <v>2020008</v>
      </c>
      <c r="E4530" s="5">
        <v>44074</v>
      </c>
      <c r="F4530" t="s">
        <v>5244</v>
      </c>
      <c r="G4530" t="s">
        <v>5331</v>
      </c>
      <c r="H4530" t="s">
        <v>5917</v>
      </c>
      <c r="I4530">
        <v>-3443316.14</v>
      </c>
      <c r="J4530" t="s">
        <v>62</v>
      </c>
      <c r="K4530">
        <v>-117167.42</v>
      </c>
    </row>
    <row r="4531" spans="1:11">
      <c r="A4531" t="s">
        <v>5915</v>
      </c>
      <c r="B4531" t="s">
        <v>58</v>
      </c>
      <c r="C4531" t="s">
        <v>884</v>
      </c>
      <c r="D4531">
        <v>2020008</v>
      </c>
      <c r="E4531" s="5">
        <v>44074</v>
      </c>
      <c r="F4531" t="s">
        <v>5244</v>
      </c>
      <c r="G4531" t="s">
        <v>5288</v>
      </c>
      <c r="H4531" t="s">
        <v>5917</v>
      </c>
      <c r="I4531">
        <v>-49297.19</v>
      </c>
      <c r="J4531" t="s">
        <v>62</v>
      </c>
      <c r="K4531">
        <v>-1677.46</v>
      </c>
    </row>
    <row r="4532" spans="1:11">
      <c r="A4532" t="s">
        <v>5915</v>
      </c>
      <c r="B4532" t="s">
        <v>58</v>
      </c>
      <c r="C4532" t="s">
        <v>884</v>
      </c>
      <c r="D4532">
        <v>2020008</v>
      </c>
      <c r="E4532" s="5">
        <v>44074</v>
      </c>
      <c r="F4532" t="s">
        <v>5244</v>
      </c>
      <c r="G4532" t="s">
        <v>5252</v>
      </c>
      <c r="H4532" t="s">
        <v>5917</v>
      </c>
      <c r="I4532">
        <v>-757436.03</v>
      </c>
      <c r="J4532" t="s">
        <v>62</v>
      </c>
      <c r="K4532">
        <v>-25773.65</v>
      </c>
    </row>
    <row r="4533" spans="1:11">
      <c r="A4533" t="s">
        <v>5915</v>
      </c>
      <c r="B4533" t="s">
        <v>58</v>
      </c>
      <c r="C4533" t="s">
        <v>884</v>
      </c>
      <c r="D4533">
        <v>2020008</v>
      </c>
      <c r="E4533" s="5">
        <v>44074</v>
      </c>
      <c r="F4533" t="s">
        <v>5245</v>
      </c>
      <c r="G4533" t="s">
        <v>5254</v>
      </c>
      <c r="H4533" t="s">
        <v>5917</v>
      </c>
      <c r="I4533">
        <v>-684</v>
      </c>
      <c r="J4533" t="s">
        <v>62</v>
      </c>
      <c r="K4533">
        <v>0</v>
      </c>
    </row>
    <row r="4534" spans="1:11">
      <c r="A4534" t="s">
        <v>5915</v>
      </c>
      <c r="B4534" t="s">
        <v>58</v>
      </c>
      <c r="C4534" t="s">
        <v>884</v>
      </c>
      <c r="D4534">
        <v>2020008</v>
      </c>
      <c r="E4534" s="5">
        <v>44074</v>
      </c>
      <c r="F4534" t="s">
        <v>5245</v>
      </c>
      <c r="G4534" t="s">
        <v>5255</v>
      </c>
      <c r="H4534" t="s">
        <v>5916</v>
      </c>
      <c r="I4534">
        <v>11088</v>
      </c>
      <c r="J4534" t="s">
        <v>62</v>
      </c>
      <c r="K4534">
        <v>0</v>
      </c>
    </row>
    <row r="4535" spans="1:11">
      <c r="A4535" t="s">
        <v>5915</v>
      </c>
      <c r="B4535" t="s">
        <v>58</v>
      </c>
      <c r="C4535" t="s">
        <v>884</v>
      </c>
      <c r="D4535">
        <v>2020008</v>
      </c>
      <c r="E4535" s="5">
        <v>44074</v>
      </c>
      <c r="F4535" t="s">
        <v>5246</v>
      </c>
      <c r="G4535" t="s">
        <v>5262</v>
      </c>
      <c r="H4535" t="s">
        <v>5916</v>
      </c>
      <c r="I4535">
        <v>109873</v>
      </c>
      <c r="J4535" t="s">
        <v>62</v>
      </c>
      <c r="K4535">
        <v>3750.57</v>
      </c>
    </row>
    <row r="4536" spans="1:11">
      <c r="A4536" t="s">
        <v>5915</v>
      </c>
      <c r="B4536" t="s">
        <v>58</v>
      </c>
      <c r="C4536" t="s">
        <v>884</v>
      </c>
      <c r="D4536">
        <v>2020008</v>
      </c>
      <c r="E4536" s="5">
        <v>44074</v>
      </c>
      <c r="F4536" t="s">
        <v>5246</v>
      </c>
      <c r="G4536" t="s">
        <v>5256</v>
      </c>
      <c r="H4536" t="s">
        <v>5916</v>
      </c>
      <c r="I4536">
        <v>101211</v>
      </c>
      <c r="J4536" t="s">
        <v>62</v>
      </c>
      <c r="K4536">
        <v>3454.88</v>
      </c>
    </row>
    <row r="4537" spans="1:11">
      <c r="A4537" t="s">
        <v>5915</v>
      </c>
      <c r="B4537" t="s">
        <v>58</v>
      </c>
      <c r="C4537" t="s">
        <v>884</v>
      </c>
      <c r="D4537">
        <v>2020008</v>
      </c>
      <c r="E4537" s="5">
        <v>44074</v>
      </c>
      <c r="F4537" t="s">
        <v>5246</v>
      </c>
      <c r="G4537" t="s">
        <v>5270</v>
      </c>
      <c r="H4537" t="s">
        <v>5916</v>
      </c>
      <c r="I4537">
        <v>22461</v>
      </c>
      <c r="J4537" t="s">
        <v>62</v>
      </c>
      <c r="K4537">
        <v>766.73</v>
      </c>
    </row>
    <row r="4538" spans="1:11">
      <c r="A4538" t="s">
        <v>5915</v>
      </c>
      <c r="B4538" t="s">
        <v>58</v>
      </c>
      <c r="C4538" t="s">
        <v>884</v>
      </c>
      <c r="D4538">
        <v>2020008</v>
      </c>
      <c r="E4538" s="5">
        <v>44074</v>
      </c>
      <c r="F4538" t="s">
        <v>5246</v>
      </c>
      <c r="G4538" t="s">
        <v>5265</v>
      </c>
      <c r="H4538" t="s">
        <v>5916</v>
      </c>
      <c r="I4538">
        <v>29527</v>
      </c>
      <c r="J4538" t="s">
        <v>62</v>
      </c>
      <c r="K4538">
        <v>1007.91</v>
      </c>
    </row>
    <row r="4539" spans="1:11">
      <c r="A4539" t="s">
        <v>5915</v>
      </c>
      <c r="B4539" t="s">
        <v>58</v>
      </c>
      <c r="C4539" t="s">
        <v>884</v>
      </c>
      <c r="D4539">
        <v>2020008</v>
      </c>
      <c r="E4539" s="5">
        <v>44074</v>
      </c>
      <c r="F4539" t="s">
        <v>5246</v>
      </c>
      <c r="G4539" t="s">
        <v>5269</v>
      </c>
      <c r="H4539" t="s">
        <v>5916</v>
      </c>
      <c r="I4539">
        <v>13562</v>
      </c>
      <c r="J4539" t="s">
        <v>62</v>
      </c>
      <c r="K4539">
        <v>462.94</v>
      </c>
    </row>
    <row r="4540" spans="1:11">
      <c r="A4540" t="s">
        <v>5915</v>
      </c>
      <c r="B4540" t="s">
        <v>58</v>
      </c>
      <c r="C4540" t="s">
        <v>884</v>
      </c>
      <c r="D4540">
        <v>2020008</v>
      </c>
      <c r="E4540" s="5">
        <v>44074</v>
      </c>
      <c r="F4540" t="s">
        <v>893</v>
      </c>
      <c r="G4540" t="s">
        <v>1112</v>
      </c>
      <c r="H4540" t="s">
        <v>5916</v>
      </c>
      <c r="I4540">
        <v>221828</v>
      </c>
      <c r="J4540" t="s">
        <v>62</v>
      </c>
      <c r="K4540">
        <v>7572.48</v>
      </c>
    </row>
    <row r="4541" spans="1:11">
      <c r="A4541" t="s">
        <v>5915</v>
      </c>
      <c r="B4541" t="s">
        <v>58</v>
      </c>
      <c r="C4541" t="s">
        <v>884</v>
      </c>
      <c r="D4541">
        <v>2020008</v>
      </c>
      <c r="E4541" s="5">
        <v>44074</v>
      </c>
      <c r="F4541" t="s">
        <v>893</v>
      </c>
      <c r="G4541" t="s">
        <v>1149</v>
      </c>
      <c r="H4541" t="s">
        <v>5916</v>
      </c>
      <c r="I4541">
        <v>1399828</v>
      </c>
      <c r="J4541" t="s">
        <v>62</v>
      </c>
      <c r="K4541">
        <v>47785.49</v>
      </c>
    </row>
    <row r="4542" spans="1:11">
      <c r="A4542" t="s">
        <v>5915</v>
      </c>
      <c r="B4542" t="s">
        <v>58</v>
      </c>
      <c r="C4542" t="s">
        <v>884</v>
      </c>
      <c r="D4542">
        <v>2020008</v>
      </c>
      <c r="E4542" s="5">
        <v>44074</v>
      </c>
      <c r="F4542" t="s">
        <v>893</v>
      </c>
      <c r="G4542" t="s">
        <v>1070</v>
      </c>
      <c r="H4542" t="s">
        <v>5916</v>
      </c>
      <c r="I4542">
        <v>3190318</v>
      </c>
      <c r="J4542" t="s">
        <v>62</v>
      </c>
      <c r="K4542">
        <v>108906.86</v>
      </c>
    </row>
    <row r="4543" spans="1:11">
      <c r="A4543" t="s">
        <v>5915</v>
      </c>
      <c r="B4543" t="s">
        <v>58</v>
      </c>
      <c r="C4543" t="s">
        <v>884</v>
      </c>
      <c r="D4543">
        <v>2020008</v>
      </c>
      <c r="E4543" s="5">
        <v>44074</v>
      </c>
      <c r="F4543" t="s">
        <v>893</v>
      </c>
      <c r="G4543" t="s">
        <v>1030</v>
      </c>
      <c r="H4543" t="s">
        <v>5916</v>
      </c>
      <c r="I4543">
        <v>1136058</v>
      </c>
      <c r="J4543" t="s">
        <v>62</v>
      </c>
      <c r="K4543">
        <v>38781.26</v>
      </c>
    </row>
    <row r="4544" spans="1:11">
      <c r="A4544" t="s">
        <v>5915</v>
      </c>
      <c r="B4544" t="s">
        <v>58</v>
      </c>
      <c r="C4544" t="s">
        <v>884</v>
      </c>
      <c r="D4544">
        <v>2020008</v>
      </c>
      <c r="E4544" s="5">
        <v>44074</v>
      </c>
      <c r="F4544" t="s">
        <v>893</v>
      </c>
      <c r="G4544" t="s">
        <v>5437</v>
      </c>
      <c r="H4544" t="s">
        <v>5916</v>
      </c>
      <c r="I4544">
        <v>105096</v>
      </c>
      <c r="J4544" t="s">
        <v>62</v>
      </c>
      <c r="K4544">
        <v>3587.63</v>
      </c>
    </row>
    <row r="4545" spans="1:11">
      <c r="A4545" t="s">
        <v>5915</v>
      </c>
      <c r="B4545" t="s">
        <v>58</v>
      </c>
      <c r="C4545" t="s">
        <v>884</v>
      </c>
      <c r="D4545">
        <v>2020008</v>
      </c>
      <c r="E4545" s="5">
        <v>44074</v>
      </c>
      <c r="F4545" t="s">
        <v>893</v>
      </c>
      <c r="G4545" t="s">
        <v>1150</v>
      </c>
      <c r="H4545" t="s">
        <v>5916</v>
      </c>
      <c r="I4545">
        <v>51036</v>
      </c>
      <c r="J4545" t="s">
        <v>62</v>
      </c>
      <c r="K4545">
        <v>1742.2</v>
      </c>
    </row>
    <row r="4546" spans="1:11">
      <c r="A4546" t="s">
        <v>5915</v>
      </c>
      <c r="B4546" t="s">
        <v>58</v>
      </c>
      <c r="C4546" t="s">
        <v>884</v>
      </c>
      <c r="D4546">
        <v>2020008</v>
      </c>
      <c r="E4546" s="5">
        <v>44074</v>
      </c>
      <c r="F4546" t="s">
        <v>893</v>
      </c>
      <c r="G4546" t="s">
        <v>1023</v>
      </c>
      <c r="H4546" t="s">
        <v>5917</v>
      </c>
      <c r="I4546">
        <v>-19400</v>
      </c>
      <c r="J4546" t="s">
        <v>62</v>
      </c>
      <c r="K4546">
        <v>-662.24</v>
      </c>
    </row>
    <row r="4547" spans="1:11">
      <c r="A4547" t="s">
        <v>5915</v>
      </c>
      <c r="B4547" t="s">
        <v>58</v>
      </c>
      <c r="C4547" t="s">
        <v>884</v>
      </c>
      <c r="D4547">
        <v>2020008</v>
      </c>
      <c r="E4547" s="5">
        <v>44074</v>
      </c>
      <c r="F4547" t="s">
        <v>893</v>
      </c>
      <c r="G4547" t="s">
        <v>39</v>
      </c>
      <c r="H4547" t="s">
        <v>5916</v>
      </c>
      <c r="I4547">
        <v>30288</v>
      </c>
      <c r="J4547" t="s">
        <v>62</v>
      </c>
      <c r="K4547">
        <v>1033.93</v>
      </c>
    </row>
    <row r="4548" spans="1:11">
      <c r="A4548" t="s">
        <v>5915</v>
      </c>
      <c r="B4548" t="s">
        <v>58</v>
      </c>
      <c r="C4548" t="s">
        <v>884</v>
      </c>
      <c r="D4548">
        <v>2020008</v>
      </c>
      <c r="E4548" s="5">
        <v>44074</v>
      </c>
      <c r="F4548" t="s">
        <v>893</v>
      </c>
      <c r="G4548" t="s">
        <v>44</v>
      </c>
      <c r="H4548" t="s">
        <v>5916</v>
      </c>
      <c r="I4548">
        <v>1403673</v>
      </c>
      <c r="J4548" t="s">
        <v>62</v>
      </c>
      <c r="K4548">
        <v>47916.74</v>
      </c>
    </row>
    <row r="4549" spans="1:11">
      <c r="A4549" t="s">
        <v>5915</v>
      </c>
      <c r="B4549" t="s">
        <v>58</v>
      </c>
      <c r="C4549" t="s">
        <v>884</v>
      </c>
      <c r="D4549">
        <v>2020008</v>
      </c>
      <c r="E4549" s="5">
        <v>44074</v>
      </c>
      <c r="F4549" t="s">
        <v>893</v>
      </c>
      <c r="G4549" t="s">
        <v>1409</v>
      </c>
      <c r="H4549" t="s">
        <v>5917</v>
      </c>
      <c r="I4549">
        <v>-514</v>
      </c>
      <c r="J4549" t="s">
        <v>62</v>
      </c>
      <c r="K4549">
        <v>-17.55</v>
      </c>
    </row>
    <row r="4550" spans="1:11">
      <c r="A4550" t="s">
        <v>5915</v>
      </c>
      <c r="B4550" t="s">
        <v>58</v>
      </c>
      <c r="C4550" t="s">
        <v>884</v>
      </c>
      <c r="D4550">
        <v>2020008</v>
      </c>
      <c r="E4550" s="5">
        <v>44074</v>
      </c>
      <c r="F4550" t="s">
        <v>893</v>
      </c>
      <c r="G4550" t="s">
        <v>1042</v>
      </c>
      <c r="H4550" t="s">
        <v>5916</v>
      </c>
      <c r="I4550">
        <v>2105667</v>
      </c>
      <c r="J4550" t="s">
        <v>62</v>
      </c>
      <c r="K4550">
        <v>71880.49000000001</v>
      </c>
    </row>
    <row r="4551" spans="1:11">
      <c r="A4551" t="s">
        <v>5915</v>
      </c>
      <c r="B4551" t="s">
        <v>58</v>
      </c>
      <c r="C4551" t="s">
        <v>884</v>
      </c>
      <c r="D4551">
        <v>2020008</v>
      </c>
      <c r="E4551" s="5">
        <v>44074</v>
      </c>
      <c r="F4551" t="s">
        <v>893</v>
      </c>
      <c r="G4551" t="s">
        <v>1064</v>
      </c>
      <c r="H4551" t="s">
        <v>5916</v>
      </c>
      <c r="I4551">
        <v>6167045</v>
      </c>
      <c r="J4551" t="s">
        <v>62</v>
      </c>
      <c r="K4551">
        <v>210522.47</v>
      </c>
    </row>
    <row r="4552" spans="1:11">
      <c r="A4552" t="s">
        <v>5915</v>
      </c>
      <c r="B4552" t="s">
        <v>58</v>
      </c>
      <c r="C4552" t="s">
        <v>884</v>
      </c>
      <c r="D4552">
        <v>2020008</v>
      </c>
      <c r="E4552" s="5">
        <v>44074</v>
      </c>
      <c r="F4552" t="s">
        <v>893</v>
      </c>
      <c r="G4552" t="s">
        <v>1105</v>
      </c>
      <c r="H4552" t="s">
        <v>5916</v>
      </c>
      <c r="I4552">
        <v>871</v>
      </c>
      <c r="J4552" t="s">
        <v>62</v>
      </c>
      <c r="K4552">
        <v>29.75</v>
      </c>
    </row>
    <row r="4553" spans="1:11">
      <c r="A4553" t="s">
        <v>5915</v>
      </c>
      <c r="B4553" t="s">
        <v>58</v>
      </c>
      <c r="C4553" t="s">
        <v>884</v>
      </c>
      <c r="D4553">
        <v>2020008</v>
      </c>
      <c r="E4553" s="5">
        <v>44074</v>
      </c>
      <c r="F4553" t="s">
        <v>893</v>
      </c>
      <c r="G4553" t="s">
        <v>1016</v>
      </c>
      <c r="H4553" t="s">
        <v>5917</v>
      </c>
      <c r="I4553">
        <v>-1146661</v>
      </c>
      <c r="J4553" t="s">
        <v>62</v>
      </c>
      <c r="K4553">
        <v>-39143.19</v>
      </c>
    </row>
    <row r="4554" spans="1:11">
      <c r="A4554" t="s">
        <v>5915</v>
      </c>
      <c r="B4554" t="s">
        <v>58</v>
      </c>
      <c r="C4554" t="s">
        <v>884</v>
      </c>
      <c r="D4554">
        <v>2020008</v>
      </c>
      <c r="E4554" s="5">
        <v>44074</v>
      </c>
      <c r="F4554" t="s">
        <v>893</v>
      </c>
      <c r="G4554" t="s">
        <v>1139</v>
      </c>
      <c r="H4554" t="s">
        <v>5916</v>
      </c>
      <c r="I4554">
        <v>3182</v>
      </c>
      <c r="J4554" t="s">
        <v>62</v>
      </c>
      <c r="K4554">
        <v>108.63</v>
      </c>
    </row>
    <row r="4555" spans="1:11">
      <c r="A4555" t="s">
        <v>5915</v>
      </c>
      <c r="B4555" t="s">
        <v>58</v>
      </c>
      <c r="C4555" t="s">
        <v>884</v>
      </c>
      <c r="D4555">
        <v>2020008</v>
      </c>
      <c r="E4555" s="5">
        <v>44074</v>
      </c>
      <c r="F4555" t="s">
        <v>893</v>
      </c>
      <c r="G4555" t="s">
        <v>1212</v>
      </c>
      <c r="H4555" t="s">
        <v>5916</v>
      </c>
      <c r="I4555">
        <v>597884</v>
      </c>
      <c r="J4555" t="s">
        <v>62</v>
      </c>
      <c r="K4555">
        <v>20409.77</v>
      </c>
    </row>
    <row r="4556" spans="1:11">
      <c r="A4556" t="s">
        <v>5915</v>
      </c>
      <c r="B4556" t="s">
        <v>58</v>
      </c>
      <c r="C4556" t="s">
        <v>884</v>
      </c>
      <c r="D4556">
        <v>2020008</v>
      </c>
      <c r="E4556" s="5">
        <v>44074</v>
      </c>
      <c r="F4556" t="s">
        <v>893</v>
      </c>
      <c r="G4556" t="s">
        <v>1321</v>
      </c>
      <c r="H4556" t="s">
        <v>5916</v>
      </c>
      <c r="I4556">
        <v>1495</v>
      </c>
      <c r="J4556" t="s">
        <v>62</v>
      </c>
      <c r="K4556">
        <v>51.04</v>
      </c>
    </row>
    <row r="4557" spans="1:11">
      <c r="A4557" t="s">
        <v>5915</v>
      </c>
      <c r="B4557" t="s">
        <v>58</v>
      </c>
      <c r="C4557" t="s">
        <v>884</v>
      </c>
      <c r="D4557">
        <v>2020008</v>
      </c>
      <c r="E4557" s="5">
        <v>44074</v>
      </c>
      <c r="F4557" t="s">
        <v>893</v>
      </c>
      <c r="G4557" t="s">
        <v>995</v>
      </c>
      <c r="H4557" t="s">
        <v>5917</v>
      </c>
      <c r="I4557">
        <v>-22538</v>
      </c>
      <c r="J4557" t="s">
        <v>62</v>
      </c>
      <c r="K4557">
        <v>-769.37</v>
      </c>
    </row>
    <row r="4558" spans="1:11">
      <c r="A4558" t="s">
        <v>5915</v>
      </c>
      <c r="B4558" t="s">
        <v>58</v>
      </c>
      <c r="C4558" t="s">
        <v>884</v>
      </c>
      <c r="D4558">
        <v>2020008</v>
      </c>
      <c r="E4558" s="5">
        <v>44074</v>
      </c>
      <c r="F4558" t="s">
        <v>893</v>
      </c>
      <c r="G4558" t="s">
        <v>1015</v>
      </c>
      <c r="H4558" t="s">
        <v>5916</v>
      </c>
      <c r="I4558">
        <v>2801096</v>
      </c>
      <c r="J4558" t="s">
        <v>62</v>
      </c>
      <c r="K4558">
        <v>95620.13</v>
      </c>
    </row>
    <row r="4559" spans="1:11">
      <c r="A4559" t="s">
        <v>5915</v>
      </c>
      <c r="B4559" t="s">
        <v>58</v>
      </c>
      <c r="C4559" t="s">
        <v>884</v>
      </c>
      <c r="D4559">
        <v>2020008</v>
      </c>
      <c r="E4559" s="5">
        <v>44074</v>
      </c>
      <c r="F4559" t="s">
        <v>893</v>
      </c>
      <c r="G4559" t="s">
        <v>997</v>
      </c>
      <c r="H4559" t="s">
        <v>5916</v>
      </c>
      <c r="I4559">
        <v>1375892</v>
      </c>
      <c r="J4559" t="s">
        <v>62</v>
      </c>
      <c r="K4559">
        <v>46968.38</v>
      </c>
    </row>
    <row r="4560" spans="1:11">
      <c r="A4560" t="s">
        <v>5915</v>
      </c>
      <c r="B4560" t="s">
        <v>58</v>
      </c>
      <c r="C4560" t="s">
        <v>884</v>
      </c>
      <c r="D4560">
        <v>2020008</v>
      </c>
      <c r="E4560" s="5">
        <v>44074</v>
      </c>
      <c r="F4560" t="s">
        <v>893</v>
      </c>
      <c r="G4560" t="s">
        <v>1080</v>
      </c>
      <c r="H4560" t="s">
        <v>5916</v>
      </c>
      <c r="I4560">
        <v>8481</v>
      </c>
      <c r="J4560" t="s">
        <v>62</v>
      </c>
      <c r="K4560">
        <v>289.52</v>
      </c>
    </row>
    <row r="4561" spans="1:11">
      <c r="A4561" t="s">
        <v>5915</v>
      </c>
      <c r="B4561" t="s">
        <v>58</v>
      </c>
      <c r="C4561" t="s">
        <v>884</v>
      </c>
      <c r="D4561">
        <v>2020008</v>
      </c>
      <c r="E4561" s="5">
        <v>44074</v>
      </c>
      <c r="F4561" t="s">
        <v>893</v>
      </c>
      <c r="G4561" t="s">
        <v>1115</v>
      </c>
      <c r="H4561" t="s">
        <v>5916</v>
      </c>
      <c r="I4561">
        <v>5807626</v>
      </c>
      <c r="J4561" t="s">
        <v>62</v>
      </c>
      <c r="K4561">
        <v>198253.1</v>
      </c>
    </row>
    <row r="4562" spans="1:11">
      <c r="A4562" t="s">
        <v>5915</v>
      </c>
      <c r="B4562" t="s">
        <v>58</v>
      </c>
      <c r="C4562" t="s">
        <v>884</v>
      </c>
      <c r="D4562">
        <v>2020008</v>
      </c>
      <c r="E4562" s="5">
        <v>44074</v>
      </c>
      <c r="F4562" t="s">
        <v>893</v>
      </c>
      <c r="G4562" t="s">
        <v>1219</v>
      </c>
      <c r="H4562" t="s">
        <v>5916</v>
      </c>
      <c r="I4562">
        <v>84971</v>
      </c>
      <c r="J4562" t="s">
        <v>62</v>
      </c>
      <c r="K4562">
        <v>2900.62</v>
      </c>
    </row>
    <row r="4563" spans="1:11">
      <c r="A4563" t="s">
        <v>5915</v>
      </c>
      <c r="B4563" t="s">
        <v>58</v>
      </c>
      <c r="C4563" t="s">
        <v>884</v>
      </c>
      <c r="D4563">
        <v>2020008</v>
      </c>
      <c r="E4563" s="5">
        <v>44074</v>
      </c>
      <c r="F4563" t="s">
        <v>893</v>
      </c>
      <c r="G4563" t="s">
        <v>33</v>
      </c>
      <c r="H4563" t="s">
        <v>5916</v>
      </c>
      <c r="I4563">
        <v>398891</v>
      </c>
      <c r="J4563" t="s">
        <v>62</v>
      </c>
      <c r="K4563">
        <v>13616.81</v>
      </c>
    </row>
    <row r="4564" spans="1:11">
      <c r="A4564" t="s">
        <v>5915</v>
      </c>
      <c r="B4564" t="s">
        <v>58</v>
      </c>
      <c r="C4564" t="s">
        <v>884</v>
      </c>
      <c r="D4564">
        <v>2020008</v>
      </c>
      <c r="E4564" s="5">
        <v>44074</v>
      </c>
      <c r="F4564" t="s">
        <v>893</v>
      </c>
      <c r="G4564" t="s">
        <v>45</v>
      </c>
      <c r="H4564" t="s">
        <v>5916</v>
      </c>
      <c r="I4564">
        <v>728926</v>
      </c>
      <c r="J4564" t="s">
        <v>62</v>
      </c>
      <c r="K4564">
        <v>24883.13</v>
      </c>
    </row>
    <row r="4565" spans="1:11">
      <c r="A4565" t="s">
        <v>5915</v>
      </c>
      <c r="B4565" t="s">
        <v>58</v>
      </c>
      <c r="C4565" t="s">
        <v>884</v>
      </c>
      <c r="D4565">
        <v>2020008</v>
      </c>
      <c r="E4565" s="5">
        <v>44074</v>
      </c>
      <c r="F4565" t="s">
        <v>893</v>
      </c>
      <c r="G4565" t="s">
        <v>1041</v>
      </c>
      <c r="H4565" t="s">
        <v>5916</v>
      </c>
      <c r="I4565">
        <v>1323118</v>
      </c>
      <c r="J4565" t="s">
        <v>62</v>
      </c>
      <c r="K4565">
        <v>45166.85</v>
      </c>
    </row>
    <row r="4566" spans="1:11">
      <c r="A4566" t="s">
        <v>5915</v>
      </c>
      <c r="B4566" t="s">
        <v>58</v>
      </c>
      <c r="C4566" t="s">
        <v>884</v>
      </c>
      <c r="D4566">
        <v>2020008</v>
      </c>
      <c r="E4566" s="5">
        <v>44074</v>
      </c>
      <c r="F4566" t="s">
        <v>893</v>
      </c>
      <c r="G4566" t="s">
        <v>1089</v>
      </c>
      <c r="H4566" t="s">
        <v>5916</v>
      </c>
      <c r="I4566">
        <v>4256</v>
      </c>
      <c r="J4566" t="s">
        <v>62</v>
      </c>
      <c r="K4566">
        <v>145.28</v>
      </c>
    </row>
    <row r="4567" spans="1:11">
      <c r="A4567" t="s">
        <v>5915</v>
      </c>
      <c r="B4567" t="s">
        <v>58</v>
      </c>
      <c r="C4567" t="s">
        <v>884</v>
      </c>
      <c r="D4567">
        <v>2020008</v>
      </c>
      <c r="E4567" s="5">
        <v>44074</v>
      </c>
      <c r="F4567" t="s">
        <v>893</v>
      </c>
      <c r="G4567" t="s">
        <v>1050</v>
      </c>
      <c r="H4567" t="s">
        <v>5916</v>
      </c>
      <c r="I4567">
        <v>3295958</v>
      </c>
      <c r="J4567" t="s">
        <v>62</v>
      </c>
      <c r="K4567">
        <v>112513.06</v>
      </c>
    </row>
    <row r="4568" spans="1:11">
      <c r="A4568" t="s">
        <v>5915</v>
      </c>
      <c r="B4568" t="s">
        <v>58</v>
      </c>
      <c r="C4568" t="s">
        <v>884</v>
      </c>
      <c r="D4568">
        <v>2020008</v>
      </c>
      <c r="E4568" s="5">
        <v>44074</v>
      </c>
      <c r="F4568" t="s">
        <v>893</v>
      </c>
      <c r="G4568" t="s">
        <v>1094</v>
      </c>
      <c r="H4568" t="s">
        <v>5916</v>
      </c>
      <c r="I4568">
        <v>163</v>
      </c>
      <c r="J4568" t="s">
        <v>62</v>
      </c>
      <c r="K4568">
        <v>5.55</v>
      </c>
    </row>
    <row r="4569" spans="1:11">
      <c r="A4569" t="s">
        <v>5915</v>
      </c>
      <c r="B4569" t="s">
        <v>58</v>
      </c>
      <c r="C4569" t="s">
        <v>884</v>
      </c>
      <c r="D4569">
        <v>2020008</v>
      </c>
      <c r="E4569" s="5">
        <v>44074</v>
      </c>
      <c r="F4569" t="s">
        <v>893</v>
      </c>
      <c r="G4569" t="s">
        <v>1142</v>
      </c>
      <c r="H4569" t="s">
        <v>5916</v>
      </c>
      <c r="I4569">
        <v>6519840</v>
      </c>
      <c r="J4569" t="s">
        <v>62</v>
      </c>
      <c r="K4569">
        <v>222565.7</v>
      </c>
    </row>
    <row r="4570" spans="1:11">
      <c r="A4570" t="s">
        <v>5915</v>
      </c>
      <c r="B4570" t="s">
        <v>58</v>
      </c>
      <c r="C4570" t="s">
        <v>884</v>
      </c>
      <c r="D4570">
        <v>2020008</v>
      </c>
      <c r="E4570" s="5">
        <v>44074</v>
      </c>
      <c r="F4570" t="s">
        <v>893</v>
      </c>
      <c r="G4570" t="s">
        <v>999</v>
      </c>
      <c r="H4570" t="s">
        <v>5916</v>
      </c>
      <c r="I4570">
        <v>9190727</v>
      </c>
      <c r="J4570" t="s">
        <v>62</v>
      </c>
      <c r="K4570">
        <v>313740.93</v>
      </c>
    </row>
    <row r="4571" spans="1:11">
      <c r="A4571" t="s">
        <v>5915</v>
      </c>
      <c r="B4571" t="s">
        <v>58</v>
      </c>
      <c r="C4571" t="s">
        <v>884</v>
      </c>
      <c r="D4571">
        <v>2020008</v>
      </c>
      <c r="E4571" s="5">
        <v>44074</v>
      </c>
      <c r="F4571" t="s">
        <v>893</v>
      </c>
      <c r="G4571" t="s">
        <v>1074</v>
      </c>
      <c r="H4571" t="s">
        <v>5916</v>
      </c>
      <c r="I4571">
        <v>208467</v>
      </c>
      <c r="J4571" t="s">
        <v>62</v>
      </c>
      <c r="K4571">
        <v>7116.36</v>
      </c>
    </row>
    <row r="4572" spans="1:11">
      <c r="A4572" t="s">
        <v>5915</v>
      </c>
      <c r="B4572" t="s">
        <v>58</v>
      </c>
      <c r="C4572" t="s">
        <v>884</v>
      </c>
      <c r="D4572">
        <v>2020008</v>
      </c>
      <c r="E4572" s="5">
        <v>44074</v>
      </c>
      <c r="F4572" t="s">
        <v>893</v>
      </c>
      <c r="G4572" t="s">
        <v>1154</v>
      </c>
      <c r="H4572" t="s">
        <v>5916</v>
      </c>
      <c r="I4572">
        <v>5764</v>
      </c>
      <c r="J4572" t="s">
        <v>62</v>
      </c>
      <c r="K4572">
        <v>196.76</v>
      </c>
    </row>
    <row r="4573" spans="1:11">
      <c r="A4573" t="s">
        <v>5915</v>
      </c>
      <c r="B4573" t="s">
        <v>58</v>
      </c>
      <c r="C4573" t="s">
        <v>884</v>
      </c>
      <c r="D4573">
        <v>2020008</v>
      </c>
      <c r="E4573" s="5">
        <v>44074</v>
      </c>
      <c r="F4573" t="s">
        <v>893</v>
      </c>
      <c r="G4573" t="s">
        <v>1062</v>
      </c>
      <c r="H4573" t="s">
        <v>5916</v>
      </c>
      <c r="I4573">
        <v>9229</v>
      </c>
      <c r="J4573" t="s">
        <v>62</v>
      </c>
      <c r="K4573">
        <v>315.06</v>
      </c>
    </row>
    <row r="4574" spans="1:11">
      <c r="A4574" t="s">
        <v>5915</v>
      </c>
      <c r="B4574" t="s">
        <v>58</v>
      </c>
      <c r="C4574" t="s">
        <v>884</v>
      </c>
      <c r="D4574">
        <v>2020008</v>
      </c>
      <c r="E4574" s="5">
        <v>44074</v>
      </c>
      <c r="F4574" t="s">
        <v>978</v>
      </c>
      <c r="G4574" t="s">
        <v>33</v>
      </c>
      <c r="H4574" t="s">
        <v>5917</v>
      </c>
      <c r="I4574">
        <v>-20887</v>
      </c>
      <c r="J4574" t="s">
        <v>62</v>
      </c>
      <c r="K4574">
        <v>-713</v>
      </c>
    </row>
    <row r="4575" spans="1:11">
      <c r="A4575" t="s">
        <v>5915</v>
      </c>
      <c r="B4575" t="s">
        <v>58</v>
      </c>
      <c r="C4575" t="s">
        <v>884</v>
      </c>
      <c r="D4575">
        <v>2020008</v>
      </c>
      <c r="E4575" s="5">
        <v>44074</v>
      </c>
      <c r="F4575" t="s">
        <v>978</v>
      </c>
      <c r="G4575" t="s">
        <v>1364</v>
      </c>
      <c r="H4575" t="s">
        <v>5916</v>
      </c>
      <c r="I4575">
        <v>711418</v>
      </c>
      <c r="J4575" t="s">
        <v>62</v>
      </c>
      <c r="K4575">
        <v>24285.45</v>
      </c>
    </row>
    <row r="4576" spans="1:11">
      <c r="A4576" t="s">
        <v>5915</v>
      </c>
      <c r="B4576" t="s">
        <v>58</v>
      </c>
      <c r="C4576" t="s">
        <v>884</v>
      </c>
      <c r="D4576">
        <v>2020008</v>
      </c>
      <c r="E4576" s="5">
        <v>44074</v>
      </c>
      <c r="F4576" t="s">
        <v>978</v>
      </c>
      <c r="G4576" t="s">
        <v>1222</v>
      </c>
      <c r="H4576" t="s">
        <v>5917</v>
      </c>
      <c r="I4576">
        <v>-19558</v>
      </c>
      <c r="J4576" t="s">
        <v>62</v>
      </c>
      <c r="K4576">
        <v>-667.63</v>
      </c>
    </row>
    <row r="4577" spans="1:11">
      <c r="A4577" t="s">
        <v>5915</v>
      </c>
      <c r="B4577" t="s">
        <v>58</v>
      </c>
      <c r="C4577" t="s">
        <v>884</v>
      </c>
      <c r="D4577">
        <v>2020008</v>
      </c>
      <c r="E4577" s="5">
        <v>44074</v>
      </c>
      <c r="F4577" t="s">
        <v>978</v>
      </c>
      <c r="G4577" t="s">
        <v>1054</v>
      </c>
      <c r="H4577" t="s">
        <v>5917</v>
      </c>
      <c r="I4577">
        <v>-1407958</v>
      </c>
      <c r="J4577" t="s">
        <v>62</v>
      </c>
      <c r="K4577">
        <v>-48063</v>
      </c>
    </row>
    <row r="4578" spans="1:11">
      <c r="A4578" t="s">
        <v>5915</v>
      </c>
      <c r="B4578" t="s">
        <v>58</v>
      </c>
      <c r="C4578" t="s">
        <v>884</v>
      </c>
      <c r="D4578">
        <v>2020008</v>
      </c>
      <c r="E4578" s="5">
        <v>44074</v>
      </c>
      <c r="F4578" t="s">
        <v>978</v>
      </c>
      <c r="G4578" t="s">
        <v>1009</v>
      </c>
      <c r="H4578" t="s">
        <v>5917</v>
      </c>
      <c r="I4578">
        <v>-1611</v>
      </c>
      <c r="J4578" t="s">
        <v>62</v>
      </c>
      <c r="K4578">
        <v>-55</v>
      </c>
    </row>
    <row r="4579" spans="1:11">
      <c r="A4579" t="s">
        <v>5915</v>
      </c>
      <c r="B4579" t="s">
        <v>58</v>
      </c>
      <c r="C4579" t="s">
        <v>884</v>
      </c>
      <c r="D4579">
        <v>2020008</v>
      </c>
      <c r="E4579" s="5">
        <v>44074</v>
      </c>
      <c r="F4579" t="s">
        <v>978</v>
      </c>
      <c r="G4579" t="s">
        <v>1199</v>
      </c>
      <c r="H4579" t="s">
        <v>5917</v>
      </c>
      <c r="I4579">
        <v>-19949</v>
      </c>
      <c r="J4579" t="s">
        <v>62</v>
      </c>
      <c r="K4579">
        <v>-681</v>
      </c>
    </row>
    <row r="4580" spans="1:11">
      <c r="A4580" t="s">
        <v>5915</v>
      </c>
      <c r="B4580" t="s">
        <v>58</v>
      </c>
      <c r="C4580" t="s">
        <v>884</v>
      </c>
      <c r="D4580">
        <v>2020008</v>
      </c>
      <c r="E4580" s="5">
        <v>44074</v>
      </c>
      <c r="F4580" t="s">
        <v>978</v>
      </c>
      <c r="G4580" t="s">
        <v>1042</v>
      </c>
      <c r="H4580" t="s">
        <v>5917</v>
      </c>
      <c r="I4580">
        <v>-1848510</v>
      </c>
      <c r="J4580" t="s">
        <v>62</v>
      </c>
      <c r="K4580">
        <v>-63102</v>
      </c>
    </row>
    <row r="4581" spans="1:11">
      <c r="A4581" t="s">
        <v>5915</v>
      </c>
      <c r="B4581" t="s">
        <v>58</v>
      </c>
      <c r="C4581" t="s">
        <v>884</v>
      </c>
      <c r="D4581">
        <v>2020008</v>
      </c>
      <c r="E4581" s="5">
        <v>44074</v>
      </c>
      <c r="F4581" t="s">
        <v>978</v>
      </c>
      <c r="G4581" t="s">
        <v>1058</v>
      </c>
      <c r="H4581" t="s">
        <v>5917</v>
      </c>
      <c r="I4581">
        <v>-496358</v>
      </c>
      <c r="J4581" t="s">
        <v>62</v>
      </c>
      <c r="K4581">
        <v>-16944</v>
      </c>
    </row>
    <row r="4582" spans="1:11">
      <c r="A4582" t="s">
        <v>5915</v>
      </c>
      <c r="B4582" t="s">
        <v>58</v>
      </c>
      <c r="C4582" t="s">
        <v>884</v>
      </c>
      <c r="D4582">
        <v>2020008</v>
      </c>
      <c r="E4582" s="5">
        <v>44074</v>
      </c>
      <c r="F4582" t="s">
        <v>978</v>
      </c>
      <c r="G4582" t="s">
        <v>1012</v>
      </c>
      <c r="H4582" t="s">
        <v>5917</v>
      </c>
      <c r="I4582">
        <v>-15848</v>
      </c>
      <c r="J4582" t="s">
        <v>62</v>
      </c>
      <c r="K4582">
        <v>-541</v>
      </c>
    </row>
    <row r="4583" spans="1:11">
      <c r="A4583" t="s">
        <v>5915</v>
      </c>
      <c r="B4583" t="s">
        <v>58</v>
      </c>
      <c r="C4583" t="s">
        <v>884</v>
      </c>
      <c r="D4583">
        <v>2020008</v>
      </c>
      <c r="E4583" s="5">
        <v>44074</v>
      </c>
      <c r="F4583" t="s">
        <v>978</v>
      </c>
      <c r="G4583" t="s">
        <v>1387</v>
      </c>
      <c r="H4583" t="s">
        <v>5917</v>
      </c>
      <c r="I4583">
        <v>-10927</v>
      </c>
      <c r="J4583" t="s">
        <v>62</v>
      </c>
      <c r="K4583">
        <v>-373</v>
      </c>
    </row>
    <row r="4584" spans="1:11">
      <c r="A4584" t="s">
        <v>5915</v>
      </c>
      <c r="B4584" t="s">
        <v>58</v>
      </c>
      <c r="C4584" t="s">
        <v>884</v>
      </c>
      <c r="D4584">
        <v>2020008</v>
      </c>
      <c r="E4584" s="5">
        <v>44074</v>
      </c>
      <c r="F4584" t="s">
        <v>978</v>
      </c>
      <c r="G4584" t="s">
        <v>1099</v>
      </c>
      <c r="H4584" t="s">
        <v>5917</v>
      </c>
      <c r="I4584">
        <v>-61400</v>
      </c>
      <c r="J4584" t="s">
        <v>62</v>
      </c>
      <c r="K4584">
        <v>-2096</v>
      </c>
    </row>
    <row r="4585" spans="1:11">
      <c r="A4585" t="s">
        <v>5915</v>
      </c>
      <c r="B4585" t="s">
        <v>58</v>
      </c>
      <c r="C4585" t="s">
        <v>884</v>
      </c>
      <c r="D4585">
        <v>2020008</v>
      </c>
      <c r="E4585" s="5">
        <v>44074</v>
      </c>
      <c r="F4585" t="s">
        <v>978</v>
      </c>
      <c r="G4585" t="s">
        <v>1200</v>
      </c>
      <c r="H4585" t="s">
        <v>5917</v>
      </c>
      <c r="I4585">
        <v>-22117</v>
      </c>
      <c r="J4585" t="s">
        <v>62</v>
      </c>
      <c r="K4585">
        <v>-755</v>
      </c>
    </row>
    <row r="4586" spans="1:11">
      <c r="A4586" t="s">
        <v>5915</v>
      </c>
      <c r="B4586" t="s">
        <v>58</v>
      </c>
      <c r="C4586" t="s">
        <v>884</v>
      </c>
      <c r="D4586">
        <v>2020008</v>
      </c>
      <c r="E4586" s="5">
        <v>44074</v>
      </c>
      <c r="F4586" t="s">
        <v>978</v>
      </c>
      <c r="G4586" t="s">
        <v>1456</v>
      </c>
      <c r="H4586" t="s">
        <v>5917</v>
      </c>
      <c r="I4586">
        <v>-28522</v>
      </c>
      <c r="J4586" t="s">
        <v>62</v>
      </c>
      <c r="K4586">
        <v>-973.65</v>
      </c>
    </row>
    <row r="4587" spans="1:11">
      <c r="A4587" t="s">
        <v>5915</v>
      </c>
      <c r="B4587" t="s">
        <v>58</v>
      </c>
      <c r="C4587" t="s">
        <v>884</v>
      </c>
      <c r="D4587">
        <v>2020008</v>
      </c>
      <c r="E4587" s="5">
        <v>44074</v>
      </c>
      <c r="F4587" t="s">
        <v>978</v>
      </c>
      <c r="G4587" t="s">
        <v>993</v>
      </c>
      <c r="H4587" t="s">
        <v>5917</v>
      </c>
      <c r="I4587">
        <v>-70449</v>
      </c>
      <c r="J4587" t="s">
        <v>62</v>
      </c>
      <c r="K4587">
        <v>-2404.89</v>
      </c>
    </row>
    <row r="4588" spans="1:11">
      <c r="A4588" t="s">
        <v>5915</v>
      </c>
      <c r="B4588" t="s">
        <v>58</v>
      </c>
      <c r="C4588" t="s">
        <v>884</v>
      </c>
      <c r="D4588">
        <v>2020008</v>
      </c>
      <c r="E4588" s="5">
        <v>44074</v>
      </c>
      <c r="F4588" t="s">
        <v>978</v>
      </c>
      <c r="G4588" t="s">
        <v>1262</v>
      </c>
      <c r="H4588" t="s">
        <v>5917</v>
      </c>
      <c r="I4588">
        <v>-27108</v>
      </c>
      <c r="J4588" t="s">
        <v>62</v>
      </c>
      <c r="K4588">
        <v>-924</v>
      </c>
    </row>
    <row r="4589" spans="1:11">
      <c r="A4589" t="s">
        <v>5915</v>
      </c>
      <c r="B4589" t="s">
        <v>58</v>
      </c>
      <c r="C4589" t="s">
        <v>884</v>
      </c>
      <c r="D4589">
        <v>2020008</v>
      </c>
      <c r="E4589" s="5">
        <v>44074</v>
      </c>
      <c r="F4589" t="s">
        <v>978</v>
      </c>
      <c r="G4589" t="s">
        <v>1121</v>
      </c>
      <c r="H4589" t="s">
        <v>5916</v>
      </c>
      <c r="I4589">
        <v>6986</v>
      </c>
      <c r="J4589" t="s">
        <v>62</v>
      </c>
      <c r="K4589">
        <v>238.48</v>
      </c>
    </row>
    <row r="4590" spans="1:11">
      <c r="A4590" t="s">
        <v>5915</v>
      </c>
      <c r="B4590" t="s">
        <v>58</v>
      </c>
      <c r="C4590" t="s">
        <v>884</v>
      </c>
      <c r="D4590">
        <v>2020008</v>
      </c>
      <c r="E4590" s="5">
        <v>44074</v>
      </c>
      <c r="F4590" t="s">
        <v>978</v>
      </c>
      <c r="G4590" t="s">
        <v>1106</v>
      </c>
      <c r="H4590" t="s">
        <v>5917</v>
      </c>
      <c r="I4590">
        <v>-6796</v>
      </c>
      <c r="J4590" t="s">
        <v>62</v>
      </c>
      <c r="K4590">
        <v>-232</v>
      </c>
    </row>
    <row r="4591" spans="1:11">
      <c r="A4591" t="s">
        <v>5915</v>
      </c>
      <c r="B4591" t="s">
        <v>58</v>
      </c>
      <c r="C4591" t="s">
        <v>884</v>
      </c>
      <c r="D4591">
        <v>2020008</v>
      </c>
      <c r="E4591" s="5">
        <v>44074</v>
      </c>
      <c r="F4591" t="s">
        <v>978</v>
      </c>
      <c r="G4591" t="s">
        <v>1157</v>
      </c>
      <c r="H4591" t="s">
        <v>5917</v>
      </c>
      <c r="I4591">
        <v>-893906</v>
      </c>
      <c r="J4591" t="s">
        <v>62</v>
      </c>
      <c r="K4591">
        <v>-30515</v>
      </c>
    </row>
    <row r="4592" spans="1:11">
      <c r="A4592" t="s">
        <v>5915</v>
      </c>
      <c r="B4592" t="s">
        <v>58</v>
      </c>
      <c r="C4592" t="s">
        <v>884</v>
      </c>
      <c r="D4592">
        <v>2020008</v>
      </c>
      <c r="E4592" s="5">
        <v>44074</v>
      </c>
      <c r="F4592" t="s">
        <v>978</v>
      </c>
      <c r="G4592" t="s">
        <v>1229</v>
      </c>
      <c r="H4592" t="s">
        <v>5917</v>
      </c>
      <c r="I4592">
        <v>-18748</v>
      </c>
      <c r="J4592" t="s">
        <v>62</v>
      </c>
      <c r="K4592">
        <v>-640.01</v>
      </c>
    </row>
    <row r="4593" spans="1:11">
      <c r="A4593" t="s">
        <v>5915</v>
      </c>
      <c r="B4593" t="s">
        <v>58</v>
      </c>
      <c r="C4593" t="s">
        <v>884</v>
      </c>
      <c r="D4593">
        <v>2020008</v>
      </c>
      <c r="E4593" s="5">
        <v>44074</v>
      </c>
      <c r="F4593" t="s">
        <v>978</v>
      </c>
      <c r="G4593" t="s">
        <v>1265</v>
      </c>
      <c r="H4593" t="s">
        <v>5917</v>
      </c>
      <c r="I4593">
        <v>-10985</v>
      </c>
      <c r="J4593" t="s">
        <v>62</v>
      </c>
      <c r="K4593">
        <v>-375</v>
      </c>
    </row>
    <row r="4594" spans="1:11">
      <c r="A4594" t="s">
        <v>5915</v>
      </c>
      <c r="B4594" t="s">
        <v>58</v>
      </c>
      <c r="C4594" t="s">
        <v>884</v>
      </c>
      <c r="D4594">
        <v>2020008</v>
      </c>
      <c r="E4594" s="5">
        <v>44074</v>
      </c>
      <c r="F4594" t="s">
        <v>978</v>
      </c>
      <c r="G4594" t="s">
        <v>1238</v>
      </c>
      <c r="H4594" t="s">
        <v>5917</v>
      </c>
      <c r="I4594">
        <v>-19920</v>
      </c>
      <c r="J4594" t="s">
        <v>62</v>
      </c>
      <c r="K4594">
        <v>-680</v>
      </c>
    </row>
    <row r="4595" spans="1:11">
      <c r="A4595" t="s">
        <v>5915</v>
      </c>
      <c r="B4595" t="s">
        <v>58</v>
      </c>
      <c r="C4595" t="s">
        <v>884</v>
      </c>
      <c r="D4595">
        <v>2020008</v>
      </c>
      <c r="E4595" s="5">
        <v>44074</v>
      </c>
      <c r="F4595" t="s">
        <v>978</v>
      </c>
      <c r="G4595" t="s">
        <v>1452</v>
      </c>
      <c r="H4595" t="s">
        <v>5916</v>
      </c>
      <c r="I4595">
        <v>9767</v>
      </c>
      <c r="J4595" t="s">
        <v>62</v>
      </c>
      <c r="K4595">
        <v>333.42</v>
      </c>
    </row>
    <row r="4596" spans="1:11">
      <c r="A4596" t="s">
        <v>5915</v>
      </c>
      <c r="B4596" t="s">
        <v>58</v>
      </c>
      <c r="C4596" t="s">
        <v>884</v>
      </c>
      <c r="D4596">
        <v>2020008</v>
      </c>
      <c r="E4596" s="5">
        <v>44074</v>
      </c>
      <c r="F4596" t="s">
        <v>978</v>
      </c>
      <c r="G4596" t="s">
        <v>1193</v>
      </c>
      <c r="H4596" t="s">
        <v>5917</v>
      </c>
      <c r="I4596">
        <v>-12319</v>
      </c>
      <c r="J4596" t="s">
        <v>62</v>
      </c>
      <c r="K4596">
        <v>-420.54</v>
      </c>
    </row>
    <row r="4597" spans="1:11">
      <c r="A4597" t="s">
        <v>5915</v>
      </c>
      <c r="B4597" t="s">
        <v>58</v>
      </c>
      <c r="C4597" t="s">
        <v>884</v>
      </c>
      <c r="D4597">
        <v>2020008</v>
      </c>
      <c r="E4597" s="5">
        <v>44074</v>
      </c>
      <c r="F4597" t="s">
        <v>978</v>
      </c>
      <c r="G4597" t="s">
        <v>1457</v>
      </c>
      <c r="H4597" t="s">
        <v>5917</v>
      </c>
      <c r="I4597">
        <v>-9257</v>
      </c>
      <c r="J4597" t="s">
        <v>62</v>
      </c>
      <c r="K4597">
        <v>-316</v>
      </c>
    </row>
    <row r="4598" spans="1:11">
      <c r="A4598" t="s">
        <v>5915</v>
      </c>
      <c r="B4598" t="s">
        <v>58</v>
      </c>
      <c r="C4598" t="s">
        <v>884</v>
      </c>
      <c r="D4598">
        <v>2020008</v>
      </c>
      <c r="E4598" s="5">
        <v>44074</v>
      </c>
      <c r="F4598" t="s">
        <v>978</v>
      </c>
      <c r="G4598" t="s">
        <v>1052</v>
      </c>
      <c r="H4598" t="s">
        <v>5917</v>
      </c>
      <c r="I4598">
        <v>-2519</v>
      </c>
      <c r="J4598" t="s">
        <v>62</v>
      </c>
      <c r="K4598">
        <v>-86</v>
      </c>
    </row>
    <row r="4599" spans="1:11">
      <c r="A4599" t="s">
        <v>5915</v>
      </c>
      <c r="B4599" t="s">
        <v>58</v>
      </c>
      <c r="C4599" t="s">
        <v>884</v>
      </c>
      <c r="D4599">
        <v>2020008</v>
      </c>
      <c r="E4599" s="5">
        <v>44074</v>
      </c>
      <c r="F4599" t="s">
        <v>978</v>
      </c>
      <c r="G4599" t="s">
        <v>1131</v>
      </c>
      <c r="H4599" t="s">
        <v>5916</v>
      </c>
      <c r="I4599">
        <v>7572</v>
      </c>
      <c r="J4599" t="s">
        <v>62</v>
      </c>
      <c r="K4599">
        <v>258.48</v>
      </c>
    </row>
    <row r="4600" spans="1:11">
      <c r="A4600" t="s">
        <v>5915</v>
      </c>
      <c r="B4600" t="s">
        <v>58</v>
      </c>
      <c r="C4600" t="s">
        <v>884</v>
      </c>
      <c r="D4600">
        <v>2020008</v>
      </c>
      <c r="E4600" s="5">
        <v>44074</v>
      </c>
      <c r="F4600" t="s">
        <v>978</v>
      </c>
      <c r="G4600" t="s">
        <v>1404</v>
      </c>
      <c r="H4600" t="s">
        <v>5917</v>
      </c>
      <c r="I4600">
        <v>-13314</v>
      </c>
      <c r="J4600" t="s">
        <v>62</v>
      </c>
      <c r="K4600">
        <v>-454.5</v>
      </c>
    </row>
    <row r="4601" spans="1:11">
      <c r="A4601" t="s">
        <v>5915</v>
      </c>
      <c r="B4601" t="s">
        <v>58</v>
      </c>
      <c r="C4601" t="s">
        <v>884</v>
      </c>
      <c r="D4601">
        <v>2020008</v>
      </c>
      <c r="E4601" s="5">
        <v>44074</v>
      </c>
      <c r="F4601" t="s">
        <v>978</v>
      </c>
      <c r="G4601" t="s">
        <v>1023</v>
      </c>
      <c r="H4601" t="s">
        <v>5917</v>
      </c>
      <c r="I4601">
        <v>-469</v>
      </c>
      <c r="J4601" t="s">
        <v>62</v>
      </c>
      <c r="K4601">
        <v>-16</v>
      </c>
    </row>
    <row r="4602" spans="1:11">
      <c r="A4602" t="s">
        <v>5915</v>
      </c>
      <c r="B4602" t="s">
        <v>58</v>
      </c>
      <c r="C4602" t="s">
        <v>884</v>
      </c>
      <c r="D4602">
        <v>2020008</v>
      </c>
      <c r="E4602" s="5">
        <v>44074</v>
      </c>
      <c r="F4602" t="s">
        <v>978</v>
      </c>
      <c r="G4602" t="s">
        <v>1124</v>
      </c>
      <c r="H4602" t="s">
        <v>5917</v>
      </c>
      <c r="I4602">
        <v>-47925</v>
      </c>
      <c r="J4602" t="s">
        <v>62</v>
      </c>
      <c r="K4602">
        <v>-1636</v>
      </c>
    </row>
    <row r="4603" spans="1:11">
      <c r="A4603" t="s">
        <v>5915</v>
      </c>
      <c r="B4603" t="s">
        <v>58</v>
      </c>
      <c r="C4603" t="s">
        <v>884</v>
      </c>
      <c r="D4603">
        <v>2020008</v>
      </c>
      <c r="E4603" s="5">
        <v>44074</v>
      </c>
      <c r="F4603" t="s">
        <v>978</v>
      </c>
      <c r="G4603" t="s">
        <v>32</v>
      </c>
      <c r="H4603" t="s">
        <v>5917</v>
      </c>
      <c r="I4603">
        <v>-300828</v>
      </c>
      <c r="J4603" t="s">
        <v>62</v>
      </c>
      <c r="K4603">
        <v>-10269.26</v>
      </c>
    </row>
    <row r="4604" spans="1:11">
      <c r="A4604" t="s">
        <v>5915</v>
      </c>
      <c r="B4604" t="s">
        <v>58</v>
      </c>
      <c r="C4604" t="s">
        <v>884</v>
      </c>
      <c r="D4604">
        <v>2020008</v>
      </c>
      <c r="E4604" s="5">
        <v>44074</v>
      </c>
      <c r="F4604" t="s">
        <v>978</v>
      </c>
      <c r="G4604" t="s">
        <v>1137</v>
      </c>
      <c r="H4604" t="s">
        <v>5916</v>
      </c>
      <c r="I4604">
        <v>139715</v>
      </c>
      <c r="J4604" t="s">
        <v>62</v>
      </c>
      <c r="K4604">
        <v>4769.39</v>
      </c>
    </row>
    <row r="4605" spans="1:11">
      <c r="A4605" t="s">
        <v>5915</v>
      </c>
      <c r="B4605" t="s">
        <v>58</v>
      </c>
      <c r="C4605" t="s">
        <v>884</v>
      </c>
      <c r="D4605">
        <v>2020008</v>
      </c>
      <c r="E4605" s="5">
        <v>44074</v>
      </c>
      <c r="F4605" t="s">
        <v>978</v>
      </c>
      <c r="G4605" t="s">
        <v>1455</v>
      </c>
      <c r="H4605" t="s">
        <v>5917</v>
      </c>
      <c r="I4605">
        <v>-50660</v>
      </c>
      <c r="J4605" t="s">
        <v>62</v>
      </c>
      <c r="K4605">
        <v>-1729.37</v>
      </c>
    </row>
    <row r="4606" spans="1:11">
      <c r="A4606" t="s">
        <v>5915</v>
      </c>
      <c r="B4606" t="s">
        <v>58</v>
      </c>
      <c r="C4606" t="s">
        <v>884</v>
      </c>
      <c r="D4606">
        <v>2020008</v>
      </c>
      <c r="E4606" s="5">
        <v>44074</v>
      </c>
      <c r="F4606" t="s">
        <v>978</v>
      </c>
      <c r="G4606" t="s">
        <v>1209</v>
      </c>
      <c r="H4606" t="s">
        <v>5917</v>
      </c>
      <c r="I4606">
        <v>-88</v>
      </c>
      <c r="J4606" t="s">
        <v>62</v>
      </c>
      <c r="K4606">
        <v>-3</v>
      </c>
    </row>
    <row r="4607" spans="1:11">
      <c r="A4607" t="s">
        <v>5915</v>
      </c>
      <c r="B4607" t="s">
        <v>58</v>
      </c>
      <c r="C4607" t="s">
        <v>884</v>
      </c>
      <c r="D4607">
        <v>2020008</v>
      </c>
      <c r="E4607" s="5">
        <v>44074</v>
      </c>
      <c r="F4607" t="s">
        <v>978</v>
      </c>
      <c r="G4607" t="s">
        <v>1054</v>
      </c>
      <c r="H4607" t="s">
        <v>5916</v>
      </c>
      <c r="I4607">
        <v>1407958</v>
      </c>
      <c r="J4607" t="s">
        <v>62</v>
      </c>
      <c r="K4607">
        <v>48063</v>
      </c>
    </row>
    <row r="4608" spans="1:11">
      <c r="A4608" t="s">
        <v>5915</v>
      </c>
      <c r="B4608" t="s">
        <v>58</v>
      </c>
      <c r="C4608" t="s">
        <v>884</v>
      </c>
      <c r="D4608">
        <v>2020008</v>
      </c>
      <c r="E4608" s="5">
        <v>44074</v>
      </c>
      <c r="F4608" t="s">
        <v>978</v>
      </c>
      <c r="G4608" t="s">
        <v>1197</v>
      </c>
      <c r="H4608" t="s">
        <v>5917</v>
      </c>
      <c r="I4608">
        <v>-13118</v>
      </c>
      <c r="J4608" t="s">
        <v>62</v>
      </c>
      <c r="K4608">
        <v>-447.82</v>
      </c>
    </row>
    <row r="4609" spans="1:11">
      <c r="A4609" t="s">
        <v>5915</v>
      </c>
      <c r="B4609" t="s">
        <v>58</v>
      </c>
      <c r="C4609" t="s">
        <v>884</v>
      </c>
      <c r="D4609">
        <v>2020008</v>
      </c>
      <c r="E4609" s="5">
        <v>44074</v>
      </c>
      <c r="F4609" t="s">
        <v>978</v>
      </c>
      <c r="G4609" t="s">
        <v>985</v>
      </c>
      <c r="H4609" t="s">
        <v>5917</v>
      </c>
      <c r="I4609">
        <v>-14149</v>
      </c>
      <c r="J4609" t="s">
        <v>62</v>
      </c>
      <c r="K4609">
        <v>-483</v>
      </c>
    </row>
    <row r="4610" spans="1:11">
      <c r="A4610" t="s">
        <v>5915</v>
      </c>
      <c r="B4610" t="s">
        <v>58</v>
      </c>
      <c r="C4610" t="s">
        <v>884</v>
      </c>
      <c r="D4610">
        <v>2020008</v>
      </c>
      <c r="E4610" s="5">
        <v>44074</v>
      </c>
      <c r="F4610" t="s">
        <v>978</v>
      </c>
      <c r="G4610" t="s">
        <v>987</v>
      </c>
      <c r="H4610" t="s">
        <v>5917</v>
      </c>
      <c r="I4610">
        <v>-109940</v>
      </c>
      <c r="J4610" t="s">
        <v>62</v>
      </c>
      <c r="K4610">
        <v>-3753</v>
      </c>
    </row>
    <row r="4611" spans="1:11">
      <c r="A4611" t="s">
        <v>5915</v>
      </c>
      <c r="B4611" t="s">
        <v>58</v>
      </c>
      <c r="C4611" t="s">
        <v>884</v>
      </c>
      <c r="D4611">
        <v>2020008</v>
      </c>
      <c r="E4611" s="5">
        <v>44074</v>
      </c>
      <c r="F4611" t="s">
        <v>978</v>
      </c>
      <c r="G4611" t="s">
        <v>1458</v>
      </c>
      <c r="H4611" t="s">
        <v>5917</v>
      </c>
      <c r="I4611">
        <v>-8349</v>
      </c>
      <c r="J4611" t="s">
        <v>62</v>
      </c>
      <c r="K4611">
        <v>-285</v>
      </c>
    </row>
    <row r="4612" spans="1:11">
      <c r="A4612" t="s">
        <v>5915</v>
      </c>
      <c r="B4612" t="s">
        <v>58</v>
      </c>
      <c r="C4612" t="s">
        <v>884</v>
      </c>
      <c r="D4612">
        <v>2020008</v>
      </c>
      <c r="E4612" s="5">
        <v>44074</v>
      </c>
      <c r="F4612" t="s">
        <v>978</v>
      </c>
      <c r="G4612" t="s">
        <v>1092</v>
      </c>
      <c r="H4612" t="s">
        <v>5917</v>
      </c>
      <c r="I4612">
        <v>-1142</v>
      </c>
      <c r="J4612" t="s">
        <v>62</v>
      </c>
      <c r="K4612">
        <v>-39</v>
      </c>
    </row>
    <row r="4613" spans="1:11">
      <c r="A4613" t="s">
        <v>5915</v>
      </c>
      <c r="B4613" t="s">
        <v>58</v>
      </c>
      <c r="C4613" t="s">
        <v>884</v>
      </c>
      <c r="D4613">
        <v>2020008</v>
      </c>
      <c r="E4613" s="5">
        <v>44074</v>
      </c>
      <c r="F4613" t="s">
        <v>978</v>
      </c>
      <c r="G4613" t="s">
        <v>1232</v>
      </c>
      <c r="H4613" t="s">
        <v>5917</v>
      </c>
      <c r="I4613">
        <v>-6152</v>
      </c>
      <c r="J4613" t="s">
        <v>62</v>
      </c>
      <c r="K4613">
        <v>-210</v>
      </c>
    </row>
    <row r="4614" spans="1:11">
      <c r="A4614" t="s">
        <v>5915</v>
      </c>
      <c r="B4614" t="s">
        <v>58</v>
      </c>
      <c r="C4614" t="s">
        <v>884</v>
      </c>
      <c r="D4614">
        <v>2020008</v>
      </c>
      <c r="E4614" s="5">
        <v>44074</v>
      </c>
      <c r="F4614" t="s">
        <v>978</v>
      </c>
      <c r="G4614" t="s">
        <v>1459</v>
      </c>
      <c r="H4614" t="s">
        <v>5917</v>
      </c>
      <c r="I4614">
        <v>-7177</v>
      </c>
      <c r="J4614" t="s">
        <v>62</v>
      </c>
      <c r="K4614">
        <v>-245</v>
      </c>
    </row>
    <row r="4615" spans="1:11">
      <c r="A4615" t="s">
        <v>5915</v>
      </c>
      <c r="B4615" t="s">
        <v>58</v>
      </c>
      <c r="C4615" t="s">
        <v>884</v>
      </c>
      <c r="D4615">
        <v>2020008</v>
      </c>
      <c r="E4615" s="5">
        <v>44074</v>
      </c>
      <c r="F4615" t="s">
        <v>978</v>
      </c>
      <c r="G4615" t="s">
        <v>1331</v>
      </c>
      <c r="H4615" t="s">
        <v>5917</v>
      </c>
      <c r="I4615">
        <v>-13065</v>
      </c>
      <c r="J4615" t="s">
        <v>62</v>
      </c>
      <c r="K4615">
        <v>-446</v>
      </c>
    </row>
    <row r="4616" spans="1:11">
      <c r="A4616" t="s">
        <v>5915</v>
      </c>
      <c r="B4616" t="s">
        <v>58</v>
      </c>
      <c r="C4616" t="s">
        <v>884</v>
      </c>
      <c r="D4616">
        <v>2020008</v>
      </c>
      <c r="E4616" s="5">
        <v>44074</v>
      </c>
      <c r="F4616" t="s">
        <v>978</v>
      </c>
      <c r="G4616" t="s">
        <v>1043</v>
      </c>
      <c r="H4616" t="s">
        <v>5917</v>
      </c>
      <c r="I4616">
        <v>-60141</v>
      </c>
      <c r="J4616" t="s">
        <v>62</v>
      </c>
      <c r="K4616">
        <v>-2053</v>
      </c>
    </row>
    <row r="4617" spans="1:11">
      <c r="A4617" t="s">
        <v>5915</v>
      </c>
      <c r="B4617" t="s">
        <v>58</v>
      </c>
      <c r="C4617" t="s">
        <v>884</v>
      </c>
      <c r="D4617">
        <v>2020008</v>
      </c>
      <c r="E4617" s="5">
        <v>44074</v>
      </c>
      <c r="F4617" t="s">
        <v>978</v>
      </c>
      <c r="G4617" t="s">
        <v>1227</v>
      </c>
      <c r="H4617" t="s">
        <v>5917</v>
      </c>
      <c r="I4617">
        <v>-24343</v>
      </c>
      <c r="J4617" t="s">
        <v>62</v>
      </c>
      <c r="K4617">
        <v>-831</v>
      </c>
    </row>
    <row r="4618" spans="1:11">
      <c r="A4618" t="s">
        <v>5915</v>
      </c>
      <c r="B4618" t="s">
        <v>58</v>
      </c>
      <c r="C4618" t="s">
        <v>884</v>
      </c>
      <c r="D4618">
        <v>2020008</v>
      </c>
      <c r="E4618" s="5">
        <v>44074</v>
      </c>
      <c r="F4618" t="s">
        <v>978</v>
      </c>
      <c r="G4618" t="s">
        <v>1423</v>
      </c>
      <c r="H4618" t="s">
        <v>5917</v>
      </c>
      <c r="I4618">
        <v>-7997</v>
      </c>
      <c r="J4618" t="s">
        <v>62</v>
      </c>
      <c r="K4618">
        <v>-273</v>
      </c>
    </row>
    <row r="4619" spans="1:11">
      <c r="A4619" t="s">
        <v>5915</v>
      </c>
      <c r="B4619" t="s">
        <v>58</v>
      </c>
      <c r="C4619" t="s">
        <v>884</v>
      </c>
      <c r="D4619">
        <v>2020008</v>
      </c>
      <c r="E4619" s="5">
        <v>44074</v>
      </c>
      <c r="F4619" t="s">
        <v>978</v>
      </c>
      <c r="G4619" t="s">
        <v>1144</v>
      </c>
      <c r="H4619" t="s">
        <v>5917</v>
      </c>
      <c r="I4619">
        <v>-10341</v>
      </c>
      <c r="J4619" t="s">
        <v>62</v>
      </c>
      <c r="K4619">
        <v>-353</v>
      </c>
    </row>
    <row r="4620" spans="1:11">
      <c r="A4620" t="s">
        <v>5915</v>
      </c>
      <c r="B4620" t="s">
        <v>58</v>
      </c>
      <c r="C4620" t="s">
        <v>884</v>
      </c>
      <c r="D4620">
        <v>2020008</v>
      </c>
      <c r="E4620" s="5">
        <v>44074</v>
      </c>
      <c r="F4620" t="s">
        <v>978</v>
      </c>
      <c r="G4620" t="s">
        <v>1015</v>
      </c>
      <c r="H4620" t="s">
        <v>5917</v>
      </c>
      <c r="I4620">
        <v>-7294</v>
      </c>
      <c r="J4620" t="s">
        <v>62</v>
      </c>
      <c r="K4620">
        <v>-249</v>
      </c>
    </row>
    <row r="4621" spans="1:11">
      <c r="A4621" t="s">
        <v>5915</v>
      </c>
      <c r="B4621" t="s">
        <v>58</v>
      </c>
      <c r="C4621" t="s">
        <v>884</v>
      </c>
      <c r="D4621">
        <v>2020008</v>
      </c>
      <c r="E4621" s="5">
        <v>44074</v>
      </c>
      <c r="F4621" t="s">
        <v>978</v>
      </c>
      <c r="G4621" t="s">
        <v>1059</v>
      </c>
      <c r="H4621" t="s">
        <v>5917</v>
      </c>
      <c r="I4621">
        <v>-4892</v>
      </c>
      <c r="J4621" t="s">
        <v>62</v>
      </c>
      <c r="K4621">
        <v>-167</v>
      </c>
    </row>
    <row r="4622" spans="1:11">
      <c r="A4622" t="s">
        <v>5915</v>
      </c>
      <c r="B4622" t="s">
        <v>58</v>
      </c>
      <c r="C4622" t="s">
        <v>884</v>
      </c>
      <c r="D4622">
        <v>2020008</v>
      </c>
      <c r="E4622" s="5">
        <v>44074</v>
      </c>
      <c r="F4622" t="s">
        <v>978</v>
      </c>
      <c r="G4622" t="s">
        <v>1032</v>
      </c>
      <c r="H4622" t="s">
        <v>5916</v>
      </c>
      <c r="I4622">
        <v>90296</v>
      </c>
      <c r="J4622" t="s">
        <v>62</v>
      </c>
      <c r="K4622">
        <v>3082.39</v>
      </c>
    </row>
    <row r="4623" spans="1:11">
      <c r="A4623" t="s">
        <v>5915</v>
      </c>
      <c r="B4623" t="s">
        <v>58</v>
      </c>
      <c r="C4623" t="s">
        <v>884</v>
      </c>
      <c r="D4623">
        <v>2020008</v>
      </c>
      <c r="E4623" s="5">
        <v>44074</v>
      </c>
      <c r="F4623" t="s">
        <v>978</v>
      </c>
      <c r="G4623" t="s">
        <v>1327</v>
      </c>
      <c r="H4623" t="s">
        <v>5917</v>
      </c>
      <c r="I4623">
        <v>-27419</v>
      </c>
      <c r="J4623" t="s">
        <v>62</v>
      </c>
      <c r="K4623">
        <v>-936</v>
      </c>
    </row>
    <row r="4624" spans="1:11">
      <c r="A4624" t="s">
        <v>5915</v>
      </c>
      <c r="B4624" t="s">
        <v>58</v>
      </c>
      <c r="C4624" t="s">
        <v>884</v>
      </c>
      <c r="D4624">
        <v>2020008</v>
      </c>
      <c r="E4624" s="5">
        <v>44074</v>
      </c>
      <c r="F4624" t="s">
        <v>978</v>
      </c>
      <c r="G4624" t="s">
        <v>1333</v>
      </c>
      <c r="H4624" t="s">
        <v>5917</v>
      </c>
      <c r="I4624">
        <v>-4775</v>
      </c>
      <c r="J4624" t="s">
        <v>62</v>
      </c>
      <c r="K4624">
        <v>-163</v>
      </c>
    </row>
    <row r="4625" spans="1:11">
      <c r="A4625" t="s">
        <v>5915</v>
      </c>
      <c r="B4625" t="s">
        <v>58</v>
      </c>
      <c r="C4625" t="s">
        <v>884</v>
      </c>
      <c r="D4625">
        <v>2020008</v>
      </c>
      <c r="E4625" s="5">
        <v>44074</v>
      </c>
      <c r="F4625" t="s">
        <v>978</v>
      </c>
      <c r="G4625" t="s">
        <v>35</v>
      </c>
      <c r="H4625" t="s">
        <v>5917</v>
      </c>
      <c r="I4625">
        <v>-430600</v>
      </c>
      <c r="J4625" t="s">
        <v>62</v>
      </c>
      <c r="K4625">
        <v>-14699.25</v>
      </c>
    </row>
    <row r="4626" spans="1:11">
      <c r="A4626" t="s">
        <v>5915</v>
      </c>
      <c r="B4626" t="s">
        <v>58</v>
      </c>
      <c r="C4626" t="s">
        <v>884</v>
      </c>
      <c r="D4626">
        <v>2020008</v>
      </c>
      <c r="E4626" s="5">
        <v>44074</v>
      </c>
      <c r="F4626" t="s">
        <v>978</v>
      </c>
      <c r="G4626" t="s">
        <v>1004</v>
      </c>
      <c r="H4626" t="s">
        <v>5917</v>
      </c>
      <c r="I4626">
        <v>-1629244</v>
      </c>
      <c r="J4626" t="s">
        <v>62</v>
      </c>
      <c r="K4626">
        <v>-55617</v>
      </c>
    </row>
    <row r="4627" spans="1:11">
      <c r="A4627" t="s">
        <v>5915</v>
      </c>
      <c r="B4627" t="s">
        <v>58</v>
      </c>
      <c r="C4627" t="s">
        <v>884</v>
      </c>
      <c r="D4627">
        <v>2020008</v>
      </c>
      <c r="E4627" s="5">
        <v>44074</v>
      </c>
      <c r="F4627" t="s">
        <v>978</v>
      </c>
      <c r="G4627" t="s">
        <v>1118</v>
      </c>
      <c r="H4627" t="s">
        <v>5917</v>
      </c>
      <c r="I4627">
        <v>-15115</v>
      </c>
      <c r="J4627" t="s">
        <v>62</v>
      </c>
      <c r="K4627">
        <v>-515.99</v>
      </c>
    </row>
    <row r="4628" spans="1:11">
      <c r="A4628" t="s">
        <v>5915</v>
      </c>
      <c r="B4628" t="s">
        <v>58</v>
      </c>
      <c r="C4628" t="s">
        <v>884</v>
      </c>
      <c r="D4628">
        <v>2020008</v>
      </c>
      <c r="E4628" s="5">
        <v>44074</v>
      </c>
      <c r="F4628" t="s">
        <v>978</v>
      </c>
      <c r="G4628" t="s">
        <v>1163</v>
      </c>
      <c r="H4628" t="s">
        <v>5917</v>
      </c>
      <c r="I4628">
        <v>-7118</v>
      </c>
      <c r="J4628" t="s">
        <v>62</v>
      </c>
      <c r="K4628">
        <v>-243</v>
      </c>
    </row>
    <row r="4629" spans="1:11">
      <c r="A4629" t="s">
        <v>5915</v>
      </c>
      <c r="B4629" t="s">
        <v>58</v>
      </c>
      <c r="C4629" t="s">
        <v>884</v>
      </c>
      <c r="D4629">
        <v>2020008</v>
      </c>
      <c r="E4629" s="5">
        <v>44074</v>
      </c>
      <c r="F4629" t="s">
        <v>978</v>
      </c>
      <c r="G4629" t="s">
        <v>34</v>
      </c>
      <c r="H4629" t="s">
        <v>5917</v>
      </c>
      <c r="I4629">
        <v>-4961876</v>
      </c>
      <c r="J4629" t="s">
        <v>62</v>
      </c>
      <c r="K4629">
        <v>-169382</v>
      </c>
    </row>
    <row r="4630" spans="1:11">
      <c r="A4630" t="s">
        <v>5915</v>
      </c>
      <c r="B4630" t="s">
        <v>58</v>
      </c>
      <c r="C4630" t="s">
        <v>884</v>
      </c>
      <c r="D4630">
        <v>2020008</v>
      </c>
      <c r="E4630" s="5">
        <v>44074</v>
      </c>
      <c r="F4630" t="s">
        <v>978</v>
      </c>
      <c r="G4630" t="s">
        <v>1414</v>
      </c>
      <c r="H4630" t="s">
        <v>5917</v>
      </c>
      <c r="I4630">
        <v>-118026</v>
      </c>
      <c r="J4630" t="s">
        <v>62</v>
      </c>
      <c r="K4630">
        <v>-4029</v>
      </c>
    </row>
    <row r="4631" spans="1:11">
      <c r="A4631" t="s">
        <v>5915</v>
      </c>
      <c r="B4631" t="s">
        <v>58</v>
      </c>
      <c r="C4631" t="s">
        <v>884</v>
      </c>
      <c r="D4631">
        <v>2020008</v>
      </c>
      <c r="E4631" s="5">
        <v>44074</v>
      </c>
      <c r="F4631" t="s">
        <v>978</v>
      </c>
      <c r="G4631" t="s">
        <v>1205</v>
      </c>
      <c r="H4631" t="s">
        <v>5917</v>
      </c>
      <c r="I4631">
        <v>-20003</v>
      </c>
      <c r="J4631" t="s">
        <v>62</v>
      </c>
      <c r="K4631">
        <v>-682.84</v>
      </c>
    </row>
    <row r="4632" spans="1:11">
      <c r="A4632" t="s">
        <v>5915</v>
      </c>
      <c r="B4632" t="s">
        <v>58</v>
      </c>
      <c r="C4632" t="s">
        <v>884</v>
      </c>
      <c r="D4632">
        <v>2020008</v>
      </c>
      <c r="E4632" s="5">
        <v>44074</v>
      </c>
      <c r="F4632" t="s">
        <v>978</v>
      </c>
      <c r="G4632" t="s">
        <v>1460</v>
      </c>
      <c r="H4632" t="s">
        <v>5917</v>
      </c>
      <c r="I4632">
        <v>-5595</v>
      </c>
      <c r="J4632" t="s">
        <v>62</v>
      </c>
      <c r="K4632">
        <v>-191</v>
      </c>
    </row>
    <row r="4633" spans="1:11">
      <c r="A4633" t="s">
        <v>5915</v>
      </c>
      <c r="B4633" t="s">
        <v>58</v>
      </c>
      <c r="C4633" t="s">
        <v>884</v>
      </c>
      <c r="D4633">
        <v>2020008</v>
      </c>
      <c r="E4633" s="5">
        <v>44074</v>
      </c>
      <c r="F4633" t="s">
        <v>978</v>
      </c>
      <c r="G4633" t="s">
        <v>1461</v>
      </c>
      <c r="H4633" t="s">
        <v>5917</v>
      </c>
      <c r="I4633">
        <v>-8612</v>
      </c>
      <c r="J4633" t="s">
        <v>62</v>
      </c>
      <c r="K4633">
        <v>-294</v>
      </c>
    </row>
    <row r="4634" spans="1:11">
      <c r="A4634" t="s">
        <v>5915</v>
      </c>
      <c r="B4634" t="s">
        <v>58</v>
      </c>
      <c r="C4634" t="s">
        <v>884</v>
      </c>
      <c r="D4634">
        <v>2020008</v>
      </c>
      <c r="E4634" s="5">
        <v>44074</v>
      </c>
      <c r="F4634" t="s">
        <v>978</v>
      </c>
      <c r="G4634" t="s">
        <v>1098</v>
      </c>
      <c r="H4634" t="s">
        <v>5917</v>
      </c>
      <c r="I4634">
        <v>-8642</v>
      </c>
      <c r="J4634" t="s">
        <v>62</v>
      </c>
      <c r="K4634">
        <v>-295</v>
      </c>
    </row>
    <row r="4635" spans="1:11">
      <c r="A4635" t="s">
        <v>5915</v>
      </c>
      <c r="B4635" t="s">
        <v>58</v>
      </c>
      <c r="C4635" t="s">
        <v>884</v>
      </c>
      <c r="D4635">
        <v>2020008</v>
      </c>
      <c r="E4635" s="5">
        <v>44074</v>
      </c>
      <c r="F4635" t="s">
        <v>978</v>
      </c>
      <c r="G4635" t="s">
        <v>1088</v>
      </c>
      <c r="H4635" t="s">
        <v>5917</v>
      </c>
      <c r="I4635">
        <v>-39664</v>
      </c>
      <c r="J4635" t="s">
        <v>62</v>
      </c>
      <c r="K4635">
        <v>-1354</v>
      </c>
    </row>
    <row r="4636" spans="1:11">
      <c r="A4636" t="s">
        <v>5915</v>
      </c>
      <c r="B4636" t="s">
        <v>58</v>
      </c>
      <c r="C4636" t="s">
        <v>884</v>
      </c>
      <c r="D4636">
        <v>2020008</v>
      </c>
      <c r="E4636" s="5">
        <v>44074</v>
      </c>
      <c r="F4636" t="s">
        <v>978</v>
      </c>
      <c r="G4636" t="s">
        <v>1063</v>
      </c>
      <c r="H4636" t="s">
        <v>5917</v>
      </c>
      <c r="I4636">
        <v>-20213</v>
      </c>
      <c r="J4636" t="s">
        <v>62</v>
      </c>
      <c r="K4636">
        <v>-690</v>
      </c>
    </row>
    <row r="4637" spans="1:11">
      <c r="A4637" t="s">
        <v>5915</v>
      </c>
      <c r="B4637" t="s">
        <v>58</v>
      </c>
      <c r="C4637" t="s">
        <v>884</v>
      </c>
      <c r="D4637">
        <v>2020008</v>
      </c>
      <c r="E4637" s="5">
        <v>44074</v>
      </c>
      <c r="F4637" t="s">
        <v>978</v>
      </c>
      <c r="G4637" t="s">
        <v>1040</v>
      </c>
      <c r="H4637" t="s">
        <v>5917</v>
      </c>
      <c r="I4637">
        <v>-52319</v>
      </c>
      <c r="J4637" t="s">
        <v>62</v>
      </c>
      <c r="K4637">
        <v>-1786</v>
      </c>
    </row>
    <row r="4638" spans="1:11">
      <c r="A4638" t="s">
        <v>5915</v>
      </c>
      <c r="B4638" t="s">
        <v>58</v>
      </c>
      <c r="C4638" t="s">
        <v>884</v>
      </c>
      <c r="D4638">
        <v>2020008</v>
      </c>
      <c r="E4638" s="5">
        <v>44074</v>
      </c>
      <c r="F4638" t="s">
        <v>978</v>
      </c>
      <c r="G4638" t="s">
        <v>1041</v>
      </c>
      <c r="H4638" t="s">
        <v>5917</v>
      </c>
      <c r="I4638">
        <v>-361869</v>
      </c>
      <c r="J4638" t="s">
        <v>62</v>
      </c>
      <c r="K4638">
        <v>-12353</v>
      </c>
    </row>
    <row r="4639" spans="1:11">
      <c r="A4639" t="s">
        <v>5915</v>
      </c>
      <c r="B4639" t="s">
        <v>58</v>
      </c>
      <c r="C4639" t="s">
        <v>884</v>
      </c>
      <c r="D4639">
        <v>2020008</v>
      </c>
      <c r="E4639" s="5">
        <v>44074</v>
      </c>
      <c r="F4639" t="s">
        <v>978</v>
      </c>
      <c r="G4639" t="s">
        <v>1329</v>
      </c>
      <c r="H4639" t="s">
        <v>5917</v>
      </c>
      <c r="I4639">
        <v>-13387</v>
      </c>
      <c r="J4639" t="s">
        <v>62</v>
      </c>
      <c r="K4639">
        <v>-457</v>
      </c>
    </row>
    <row r="4640" spans="1:11">
      <c r="A4640" t="s">
        <v>5915</v>
      </c>
      <c r="B4640" t="s">
        <v>58</v>
      </c>
      <c r="C4640" t="s">
        <v>884</v>
      </c>
      <c r="D4640">
        <v>2020008</v>
      </c>
      <c r="E4640" s="5">
        <v>44074</v>
      </c>
      <c r="F4640" t="s">
        <v>978</v>
      </c>
      <c r="G4640" t="s">
        <v>1057</v>
      </c>
      <c r="H4640" t="s">
        <v>5916</v>
      </c>
      <c r="I4640">
        <v>411</v>
      </c>
      <c r="J4640" t="s">
        <v>62</v>
      </c>
      <c r="K4640">
        <v>14.04</v>
      </c>
    </row>
    <row r="4641" spans="1:11">
      <c r="A4641" t="s">
        <v>5915</v>
      </c>
      <c r="B4641" t="s">
        <v>58</v>
      </c>
      <c r="C4641" t="s">
        <v>884</v>
      </c>
      <c r="D4641">
        <v>2020008</v>
      </c>
      <c r="E4641" s="5">
        <v>44074</v>
      </c>
      <c r="F4641" t="s">
        <v>978</v>
      </c>
      <c r="G4641" t="s">
        <v>1313</v>
      </c>
      <c r="H4641" t="s">
        <v>5917</v>
      </c>
      <c r="I4641">
        <v>-16141</v>
      </c>
      <c r="J4641" t="s">
        <v>62</v>
      </c>
      <c r="K4641">
        <v>-551</v>
      </c>
    </row>
    <row r="4642" spans="1:11">
      <c r="A4642" t="s">
        <v>5915</v>
      </c>
      <c r="B4642" t="s">
        <v>58</v>
      </c>
      <c r="C4642" t="s">
        <v>884</v>
      </c>
      <c r="D4642">
        <v>2020008</v>
      </c>
      <c r="E4642" s="5">
        <v>44074</v>
      </c>
      <c r="F4642" t="s">
        <v>978</v>
      </c>
      <c r="G4642" t="s">
        <v>1462</v>
      </c>
      <c r="H4642" t="s">
        <v>5917</v>
      </c>
      <c r="I4642">
        <v>-9960</v>
      </c>
      <c r="J4642" t="s">
        <v>62</v>
      </c>
      <c r="K4642">
        <v>-340</v>
      </c>
    </row>
    <row r="4643" spans="1:11">
      <c r="A4643" t="s">
        <v>5915</v>
      </c>
      <c r="B4643" t="s">
        <v>58</v>
      </c>
      <c r="C4643" t="s">
        <v>884</v>
      </c>
      <c r="D4643">
        <v>2020008</v>
      </c>
      <c r="E4643" s="5">
        <v>44074</v>
      </c>
      <c r="F4643" t="s">
        <v>978</v>
      </c>
      <c r="G4643" t="s">
        <v>1194</v>
      </c>
      <c r="H4643" t="s">
        <v>5917</v>
      </c>
      <c r="I4643">
        <v>-8876</v>
      </c>
      <c r="J4643" t="s">
        <v>62</v>
      </c>
      <c r="K4643">
        <v>-303</v>
      </c>
    </row>
    <row r="4644" spans="1:11">
      <c r="A4644" t="s">
        <v>5915</v>
      </c>
      <c r="B4644" t="s">
        <v>58</v>
      </c>
      <c r="C4644" t="s">
        <v>884</v>
      </c>
      <c r="D4644">
        <v>2020008</v>
      </c>
      <c r="E4644" s="5">
        <v>44074</v>
      </c>
      <c r="F4644" t="s">
        <v>978</v>
      </c>
      <c r="G4644" t="s">
        <v>1451</v>
      </c>
      <c r="H4644" t="s">
        <v>5917</v>
      </c>
      <c r="I4644">
        <v>-3287924</v>
      </c>
      <c r="J4644" t="s">
        <v>62</v>
      </c>
      <c r="K4644">
        <v>-112238.83</v>
      </c>
    </row>
    <row r="4645" spans="1:11">
      <c r="A4645" t="s">
        <v>5915</v>
      </c>
      <c r="B4645" t="s">
        <v>58</v>
      </c>
      <c r="C4645" t="s">
        <v>884</v>
      </c>
      <c r="D4645">
        <v>2020008</v>
      </c>
      <c r="E4645" s="5">
        <v>44074</v>
      </c>
      <c r="F4645" t="s">
        <v>978</v>
      </c>
      <c r="G4645" t="s">
        <v>1445</v>
      </c>
      <c r="H4645" t="s">
        <v>5917</v>
      </c>
      <c r="I4645">
        <v>-6679</v>
      </c>
      <c r="J4645" t="s">
        <v>62</v>
      </c>
      <c r="K4645">
        <v>-228</v>
      </c>
    </row>
    <row r="4646" spans="1:11">
      <c r="A4646" t="s">
        <v>5915</v>
      </c>
      <c r="B4646" t="s">
        <v>58</v>
      </c>
      <c r="C4646" t="s">
        <v>884</v>
      </c>
      <c r="D4646">
        <v>2020008</v>
      </c>
      <c r="E4646" s="5">
        <v>44074</v>
      </c>
      <c r="F4646" t="s">
        <v>978</v>
      </c>
      <c r="G4646" t="s">
        <v>1071</v>
      </c>
      <c r="H4646" t="s">
        <v>5917</v>
      </c>
      <c r="I4646">
        <v>-15216534</v>
      </c>
      <c r="J4646" t="s">
        <v>62</v>
      </c>
      <c r="K4646">
        <v>-519442</v>
      </c>
    </row>
    <row r="4647" spans="1:11">
      <c r="A4647" t="s">
        <v>5915</v>
      </c>
      <c r="B4647" t="s">
        <v>58</v>
      </c>
      <c r="C4647" t="s">
        <v>884</v>
      </c>
      <c r="D4647">
        <v>2020008</v>
      </c>
      <c r="E4647" s="5">
        <v>44074</v>
      </c>
      <c r="F4647" t="s">
        <v>978</v>
      </c>
      <c r="G4647" t="s">
        <v>1066</v>
      </c>
      <c r="H4647" t="s">
        <v>5917</v>
      </c>
      <c r="I4647">
        <v>-31162040</v>
      </c>
      <c r="J4647" t="s">
        <v>62</v>
      </c>
      <c r="K4647">
        <v>-1063768.68</v>
      </c>
    </row>
    <row r="4648" spans="1:11">
      <c r="A4648" t="s">
        <v>5915</v>
      </c>
      <c r="B4648" t="s">
        <v>58</v>
      </c>
      <c r="C4648" t="s">
        <v>884</v>
      </c>
      <c r="D4648">
        <v>2020008</v>
      </c>
      <c r="E4648" s="5">
        <v>44074</v>
      </c>
      <c r="F4648" t="s">
        <v>978</v>
      </c>
      <c r="G4648" t="s">
        <v>1072</v>
      </c>
      <c r="H4648" t="s">
        <v>5917</v>
      </c>
      <c r="I4648">
        <v>-2578</v>
      </c>
      <c r="J4648" t="s">
        <v>62</v>
      </c>
      <c r="K4648">
        <v>-88</v>
      </c>
    </row>
    <row r="4649" spans="1:11">
      <c r="A4649" t="s">
        <v>5915</v>
      </c>
      <c r="B4649" t="s">
        <v>58</v>
      </c>
      <c r="C4649" t="s">
        <v>884</v>
      </c>
      <c r="D4649">
        <v>2020008</v>
      </c>
      <c r="E4649" s="5">
        <v>44074</v>
      </c>
      <c r="F4649" t="s">
        <v>978</v>
      </c>
      <c r="G4649" t="s">
        <v>1122</v>
      </c>
      <c r="H4649" t="s">
        <v>5917</v>
      </c>
      <c r="I4649">
        <v>-1492294</v>
      </c>
      <c r="J4649" t="s">
        <v>62</v>
      </c>
      <c r="K4649">
        <v>-50941.96</v>
      </c>
    </row>
    <row r="4650" spans="1:11">
      <c r="A4650" t="s">
        <v>5915</v>
      </c>
      <c r="B4650" t="s">
        <v>58</v>
      </c>
      <c r="C4650" t="s">
        <v>884</v>
      </c>
      <c r="D4650">
        <v>2020008</v>
      </c>
      <c r="E4650" s="5">
        <v>44074</v>
      </c>
      <c r="F4650" t="s">
        <v>978</v>
      </c>
      <c r="G4650" t="s">
        <v>1073</v>
      </c>
      <c r="H4650" t="s">
        <v>5917</v>
      </c>
      <c r="I4650">
        <v>-691120</v>
      </c>
      <c r="J4650" t="s">
        <v>62</v>
      </c>
      <c r="K4650">
        <v>-23592.54</v>
      </c>
    </row>
    <row r="4651" spans="1:11">
      <c r="A4651" t="s">
        <v>5915</v>
      </c>
      <c r="B4651" t="s">
        <v>58</v>
      </c>
      <c r="C4651" t="s">
        <v>884</v>
      </c>
      <c r="D4651">
        <v>2020008</v>
      </c>
      <c r="E4651" s="5">
        <v>44074</v>
      </c>
      <c r="F4651" t="s">
        <v>978</v>
      </c>
      <c r="G4651" t="s">
        <v>1123</v>
      </c>
      <c r="H4651" t="s">
        <v>5917</v>
      </c>
      <c r="I4651">
        <v>-6943</v>
      </c>
      <c r="J4651" t="s">
        <v>62</v>
      </c>
      <c r="K4651">
        <v>-237</v>
      </c>
    </row>
    <row r="4652" spans="1:11">
      <c r="A4652" t="s">
        <v>5915</v>
      </c>
      <c r="B4652" t="s">
        <v>58</v>
      </c>
      <c r="C4652" t="s">
        <v>884</v>
      </c>
      <c r="D4652">
        <v>2020008</v>
      </c>
      <c r="E4652" s="5">
        <v>44074</v>
      </c>
      <c r="F4652" t="s">
        <v>978</v>
      </c>
      <c r="G4652" t="s">
        <v>1218</v>
      </c>
      <c r="H4652" t="s">
        <v>5917</v>
      </c>
      <c r="I4652">
        <v>-18336</v>
      </c>
      <c r="J4652" t="s">
        <v>62</v>
      </c>
      <c r="K4652">
        <v>-625.9400000000001</v>
      </c>
    </row>
    <row r="4653" spans="1:11">
      <c r="A4653" t="s">
        <v>5915</v>
      </c>
      <c r="B4653" t="s">
        <v>58</v>
      </c>
      <c r="C4653" t="s">
        <v>884</v>
      </c>
      <c r="D4653">
        <v>2020008</v>
      </c>
      <c r="E4653" s="5">
        <v>44074</v>
      </c>
      <c r="F4653" t="s">
        <v>978</v>
      </c>
      <c r="G4653" t="s">
        <v>1441</v>
      </c>
      <c r="H4653" t="s">
        <v>5917</v>
      </c>
      <c r="I4653">
        <v>-13266</v>
      </c>
      <c r="J4653" t="s">
        <v>62</v>
      </c>
      <c r="K4653">
        <v>-452.87</v>
      </c>
    </row>
    <row r="4654" spans="1:11">
      <c r="A4654" t="s">
        <v>5915</v>
      </c>
      <c r="B4654" t="s">
        <v>58</v>
      </c>
      <c r="C4654" t="s">
        <v>884</v>
      </c>
      <c r="D4654">
        <v>2020008</v>
      </c>
      <c r="E4654" s="5">
        <v>44074</v>
      </c>
      <c r="F4654" t="s">
        <v>978</v>
      </c>
      <c r="G4654" t="s">
        <v>41</v>
      </c>
      <c r="H4654" t="s">
        <v>5917</v>
      </c>
      <c r="I4654">
        <v>-3823219</v>
      </c>
      <c r="J4654" t="s">
        <v>62</v>
      </c>
      <c r="K4654">
        <v>-130512</v>
      </c>
    </row>
    <row r="4655" spans="1:11">
      <c r="A4655" t="s">
        <v>5915</v>
      </c>
      <c r="B4655" t="s">
        <v>58</v>
      </c>
      <c r="C4655" t="s">
        <v>884</v>
      </c>
      <c r="D4655">
        <v>2020008</v>
      </c>
      <c r="E4655" s="5">
        <v>44074</v>
      </c>
      <c r="F4655" t="s">
        <v>978</v>
      </c>
      <c r="G4655" t="s">
        <v>1298</v>
      </c>
      <c r="H4655" t="s">
        <v>5916</v>
      </c>
      <c r="I4655">
        <v>500747</v>
      </c>
      <c r="J4655" t="s">
        <v>62</v>
      </c>
      <c r="K4655">
        <v>17093.85</v>
      </c>
    </row>
    <row r="4656" spans="1:11">
      <c r="A4656" t="s">
        <v>5915</v>
      </c>
      <c r="B4656" t="s">
        <v>58</v>
      </c>
      <c r="C4656" t="s">
        <v>884</v>
      </c>
      <c r="D4656">
        <v>2020008</v>
      </c>
      <c r="E4656" s="5">
        <v>44074</v>
      </c>
      <c r="F4656" t="s">
        <v>978</v>
      </c>
      <c r="G4656" t="s">
        <v>1111</v>
      </c>
      <c r="H4656" t="s">
        <v>5917</v>
      </c>
      <c r="I4656">
        <v>-28386</v>
      </c>
      <c r="J4656" t="s">
        <v>62</v>
      </c>
      <c r="K4656">
        <v>-969</v>
      </c>
    </row>
    <row r="4657" spans="1:11">
      <c r="A4657" t="s">
        <v>5915</v>
      </c>
      <c r="B4657" t="s">
        <v>58</v>
      </c>
      <c r="C4657" t="s">
        <v>884</v>
      </c>
      <c r="D4657">
        <v>2020008</v>
      </c>
      <c r="E4657" s="5">
        <v>44074</v>
      </c>
      <c r="F4657" t="s">
        <v>978</v>
      </c>
      <c r="G4657" t="s">
        <v>1385</v>
      </c>
      <c r="H4657" t="s">
        <v>5917</v>
      </c>
      <c r="I4657">
        <v>-5516</v>
      </c>
      <c r="J4657" t="s">
        <v>62</v>
      </c>
      <c r="K4657">
        <v>-188</v>
      </c>
    </row>
    <row r="4658" spans="1:11">
      <c r="A4658" t="s">
        <v>5915</v>
      </c>
      <c r="B4658" t="s">
        <v>58</v>
      </c>
      <c r="C4658" t="s">
        <v>884</v>
      </c>
      <c r="D4658">
        <v>2020008</v>
      </c>
      <c r="E4658" s="5">
        <v>44074</v>
      </c>
      <c r="F4658" t="s">
        <v>978</v>
      </c>
      <c r="G4658" t="s">
        <v>1271</v>
      </c>
      <c r="H4658" t="s">
        <v>5917</v>
      </c>
      <c r="I4658">
        <v>-146</v>
      </c>
      <c r="J4658" t="s">
        <v>62</v>
      </c>
      <c r="K4658">
        <v>-5</v>
      </c>
    </row>
    <row r="4659" spans="1:11">
      <c r="A4659" t="s">
        <v>5915</v>
      </c>
      <c r="B4659" t="s">
        <v>58</v>
      </c>
      <c r="C4659" t="s">
        <v>884</v>
      </c>
      <c r="D4659">
        <v>2020008</v>
      </c>
      <c r="E4659" s="5">
        <v>44074</v>
      </c>
      <c r="F4659" t="s">
        <v>978</v>
      </c>
      <c r="G4659" t="s">
        <v>1243</v>
      </c>
      <c r="H4659" t="s">
        <v>5917</v>
      </c>
      <c r="I4659">
        <v>-2992</v>
      </c>
      <c r="J4659" t="s">
        <v>62</v>
      </c>
      <c r="K4659">
        <v>-102</v>
      </c>
    </row>
    <row r="4660" spans="1:11">
      <c r="A4660" t="s">
        <v>5915</v>
      </c>
      <c r="B4660" t="s">
        <v>58</v>
      </c>
      <c r="C4660" t="s">
        <v>884</v>
      </c>
      <c r="D4660">
        <v>2020008</v>
      </c>
      <c r="E4660" s="5">
        <v>44074</v>
      </c>
      <c r="F4660" t="s">
        <v>978</v>
      </c>
      <c r="G4660" t="s">
        <v>1196</v>
      </c>
      <c r="H4660" t="s">
        <v>5917</v>
      </c>
      <c r="I4660">
        <v>-24343</v>
      </c>
      <c r="J4660" t="s">
        <v>62</v>
      </c>
      <c r="K4660">
        <v>-831</v>
      </c>
    </row>
    <row r="4661" spans="1:11">
      <c r="A4661" t="s">
        <v>5915</v>
      </c>
      <c r="B4661" t="s">
        <v>58</v>
      </c>
      <c r="C4661" t="s">
        <v>884</v>
      </c>
      <c r="D4661">
        <v>2020008</v>
      </c>
      <c r="E4661" s="5">
        <v>44074</v>
      </c>
      <c r="F4661" t="s">
        <v>978</v>
      </c>
      <c r="G4661" t="s">
        <v>1453</v>
      </c>
      <c r="H4661" t="s">
        <v>5917</v>
      </c>
      <c r="I4661">
        <v>-58506</v>
      </c>
      <c r="J4661" t="s">
        <v>62</v>
      </c>
      <c r="K4661">
        <v>-1997.2</v>
      </c>
    </row>
    <row r="4662" spans="1:11">
      <c r="A4662" t="s">
        <v>5915</v>
      </c>
      <c r="B4662" t="s">
        <v>58</v>
      </c>
      <c r="C4662" t="s">
        <v>884</v>
      </c>
      <c r="D4662">
        <v>2020008</v>
      </c>
      <c r="E4662" s="5">
        <v>44074</v>
      </c>
      <c r="F4662" t="s">
        <v>978</v>
      </c>
      <c r="G4662" t="s">
        <v>1450</v>
      </c>
      <c r="H4662" t="s">
        <v>5917</v>
      </c>
      <c r="I4662">
        <v>-7316</v>
      </c>
      <c r="J4662" t="s">
        <v>62</v>
      </c>
      <c r="K4662">
        <v>-249.76</v>
      </c>
    </row>
    <row r="4663" spans="1:11">
      <c r="A4663" t="s">
        <v>5915</v>
      </c>
      <c r="B4663" t="s">
        <v>58</v>
      </c>
      <c r="C4663" t="s">
        <v>884</v>
      </c>
      <c r="D4663">
        <v>2020008</v>
      </c>
      <c r="E4663" s="5">
        <v>44074</v>
      </c>
      <c r="F4663" t="s">
        <v>978</v>
      </c>
      <c r="G4663" t="s">
        <v>986</v>
      </c>
      <c r="H4663" t="s">
        <v>5917</v>
      </c>
      <c r="I4663">
        <v>-135133</v>
      </c>
      <c r="J4663" t="s">
        <v>62</v>
      </c>
      <c r="K4663">
        <v>-4613</v>
      </c>
    </row>
    <row r="4664" spans="1:11">
      <c r="A4664" t="s">
        <v>5915</v>
      </c>
      <c r="B4664" t="s">
        <v>58</v>
      </c>
      <c r="C4664" t="s">
        <v>884</v>
      </c>
      <c r="D4664">
        <v>2020008</v>
      </c>
      <c r="E4664" s="5">
        <v>44074</v>
      </c>
      <c r="F4664" t="s">
        <v>978</v>
      </c>
      <c r="G4664" t="s">
        <v>1113</v>
      </c>
      <c r="H4664" t="s">
        <v>5917</v>
      </c>
      <c r="I4664">
        <v>-55659</v>
      </c>
      <c r="J4664" t="s">
        <v>62</v>
      </c>
      <c r="K4664">
        <v>-1900</v>
      </c>
    </row>
    <row r="4665" spans="1:11">
      <c r="A4665" t="s">
        <v>5915</v>
      </c>
      <c r="B4665" t="s">
        <v>58</v>
      </c>
      <c r="C4665" t="s">
        <v>884</v>
      </c>
      <c r="D4665">
        <v>2020008</v>
      </c>
      <c r="E4665" s="5">
        <v>44074</v>
      </c>
      <c r="F4665" t="s">
        <v>978</v>
      </c>
      <c r="G4665" t="s">
        <v>1463</v>
      </c>
      <c r="H4665" t="s">
        <v>5917</v>
      </c>
      <c r="I4665">
        <v>-17196</v>
      </c>
      <c r="J4665" t="s">
        <v>62</v>
      </c>
      <c r="K4665">
        <v>-587</v>
      </c>
    </row>
    <row r="4666" spans="1:11">
      <c r="A4666" t="s">
        <v>5915</v>
      </c>
      <c r="B4666" t="s">
        <v>58</v>
      </c>
      <c r="C4666" t="s">
        <v>884</v>
      </c>
      <c r="D4666">
        <v>2020008</v>
      </c>
      <c r="E4666" s="5">
        <v>44074</v>
      </c>
      <c r="F4666" t="s">
        <v>978</v>
      </c>
      <c r="G4666" t="s">
        <v>1064</v>
      </c>
      <c r="H4666" t="s">
        <v>5917</v>
      </c>
      <c r="I4666">
        <v>-3423502</v>
      </c>
      <c r="J4666" t="s">
        <v>62</v>
      </c>
      <c r="K4666">
        <v>-116867</v>
      </c>
    </row>
    <row r="4667" spans="1:11">
      <c r="A4667" t="s">
        <v>5915</v>
      </c>
      <c r="B4667" t="s">
        <v>58</v>
      </c>
      <c r="C4667" t="s">
        <v>884</v>
      </c>
      <c r="D4667">
        <v>2020008</v>
      </c>
      <c r="E4667" s="5">
        <v>44074</v>
      </c>
      <c r="F4667" t="s">
        <v>978</v>
      </c>
      <c r="G4667" t="s">
        <v>1245</v>
      </c>
      <c r="H4667" t="s">
        <v>5917</v>
      </c>
      <c r="I4667">
        <v>-7939</v>
      </c>
      <c r="J4667" t="s">
        <v>62</v>
      </c>
      <c r="K4667">
        <v>-271</v>
      </c>
    </row>
    <row r="4668" spans="1:11">
      <c r="A4668" t="s">
        <v>5915</v>
      </c>
      <c r="B4668" t="s">
        <v>58</v>
      </c>
      <c r="C4668" t="s">
        <v>884</v>
      </c>
      <c r="D4668">
        <v>2020008</v>
      </c>
      <c r="E4668" s="5">
        <v>44074</v>
      </c>
      <c r="F4668" t="s">
        <v>978</v>
      </c>
      <c r="G4668" t="s">
        <v>1107</v>
      </c>
      <c r="H4668" t="s">
        <v>5917</v>
      </c>
      <c r="I4668">
        <v>-24021</v>
      </c>
      <c r="J4668" t="s">
        <v>62</v>
      </c>
      <c r="K4668">
        <v>-820</v>
      </c>
    </row>
    <row r="4669" spans="1:11">
      <c r="A4669" t="s">
        <v>5915</v>
      </c>
      <c r="B4669" t="s">
        <v>58</v>
      </c>
      <c r="C4669" t="s">
        <v>884</v>
      </c>
      <c r="D4669">
        <v>2020008</v>
      </c>
      <c r="E4669" s="5">
        <v>44074</v>
      </c>
      <c r="F4669" t="s">
        <v>978</v>
      </c>
      <c r="G4669" t="s">
        <v>1070</v>
      </c>
      <c r="H4669" t="s">
        <v>5917</v>
      </c>
      <c r="I4669">
        <v>-5507</v>
      </c>
      <c r="J4669" t="s">
        <v>62</v>
      </c>
      <c r="K4669">
        <v>-188</v>
      </c>
    </row>
    <row r="4670" spans="1:11">
      <c r="A4670" t="s">
        <v>5915</v>
      </c>
      <c r="B4670" t="s">
        <v>58</v>
      </c>
      <c r="C4670" t="s">
        <v>884</v>
      </c>
      <c r="D4670">
        <v>2020008</v>
      </c>
      <c r="E4670" s="5">
        <v>44074</v>
      </c>
      <c r="F4670" t="s">
        <v>978</v>
      </c>
      <c r="G4670" t="s">
        <v>1030</v>
      </c>
      <c r="H4670" t="s">
        <v>5917</v>
      </c>
      <c r="I4670">
        <v>-14471</v>
      </c>
      <c r="J4670" t="s">
        <v>62</v>
      </c>
      <c r="K4670">
        <v>-494</v>
      </c>
    </row>
    <row r="4671" spans="1:11">
      <c r="A4671" t="s">
        <v>5915</v>
      </c>
      <c r="B4671" t="s">
        <v>58</v>
      </c>
      <c r="C4671" t="s">
        <v>884</v>
      </c>
      <c r="D4671">
        <v>2020008</v>
      </c>
      <c r="E4671" s="5">
        <v>44074</v>
      </c>
      <c r="F4671" t="s">
        <v>978</v>
      </c>
      <c r="G4671" t="s">
        <v>1141</v>
      </c>
      <c r="H4671" t="s">
        <v>5917</v>
      </c>
      <c r="I4671">
        <v>-5009</v>
      </c>
      <c r="J4671" t="s">
        <v>62</v>
      </c>
      <c r="K4671">
        <v>-171</v>
      </c>
    </row>
    <row r="4672" spans="1:11">
      <c r="A4672" t="s">
        <v>5915</v>
      </c>
      <c r="B4672" t="s">
        <v>58</v>
      </c>
      <c r="C4672" t="s">
        <v>884</v>
      </c>
      <c r="D4672">
        <v>2020008</v>
      </c>
      <c r="E4672" s="5">
        <v>44074</v>
      </c>
      <c r="F4672" t="s">
        <v>978</v>
      </c>
      <c r="G4672" t="s">
        <v>1435</v>
      </c>
      <c r="H4672" t="s">
        <v>5917</v>
      </c>
      <c r="I4672">
        <v>-7353</v>
      </c>
      <c r="J4672" t="s">
        <v>62</v>
      </c>
      <c r="K4672">
        <v>-251</v>
      </c>
    </row>
    <row r="4673" spans="1:11">
      <c r="A4673" t="s">
        <v>5915</v>
      </c>
      <c r="B4673" t="s">
        <v>58</v>
      </c>
      <c r="C4673" t="s">
        <v>884</v>
      </c>
      <c r="D4673">
        <v>2020008</v>
      </c>
      <c r="E4673" s="5">
        <v>44074</v>
      </c>
      <c r="F4673" t="s">
        <v>978</v>
      </c>
      <c r="G4673" t="s">
        <v>1454</v>
      </c>
      <c r="H4673" t="s">
        <v>5917</v>
      </c>
      <c r="I4673">
        <v>-15717</v>
      </c>
      <c r="J4673" t="s">
        <v>62</v>
      </c>
      <c r="K4673">
        <v>-535.73</v>
      </c>
    </row>
    <row r="4674" spans="1:11">
      <c r="A4674" t="s">
        <v>5915</v>
      </c>
      <c r="B4674" t="s">
        <v>58</v>
      </c>
      <c r="C4674" t="s">
        <v>884</v>
      </c>
      <c r="D4674">
        <v>2020008</v>
      </c>
      <c r="E4674" s="5">
        <v>44074</v>
      </c>
      <c r="F4674" t="s">
        <v>978</v>
      </c>
      <c r="G4674" t="s">
        <v>1464</v>
      </c>
      <c r="H4674" t="s">
        <v>5917</v>
      </c>
      <c r="I4674">
        <v>-6249</v>
      </c>
      <c r="J4674" t="s">
        <v>62</v>
      </c>
      <c r="K4674">
        <v>-213</v>
      </c>
    </row>
    <row r="4675" spans="1:11">
      <c r="A4675" t="s">
        <v>5915</v>
      </c>
      <c r="B4675" t="s">
        <v>58</v>
      </c>
      <c r="C4675" t="s">
        <v>884</v>
      </c>
      <c r="D4675">
        <v>2020008</v>
      </c>
      <c r="E4675" s="5">
        <v>44074</v>
      </c>
      <c r="F4675" t="s">
        <v>978</v>
      </c>
      <c r="G4675" t="s">
        <v>1084</v>
      </c>
      <c r="H4675" t="s">
        <v>5917</v>
      </c>
      <c r="I4675">
        <v>-15877</v>
      </c>
      <c r="J4675" t="s">
        <v>62</v>
      </c>
      <c r="K4675">
        <v>-542</v>
      </c>
    </row>
    <row r="4676" spans="1:11">
      <c r="A4676" t="s">
        <v>5915</v>
      </c>
      <c r="B4676" t="s">
        <v>58</v>
      </c>
      <c r="C4676" t="s">
        <v>884</v>
      </c>
      <c r="D4676">
        <v>2020008</v>
      </c>
      <c r="E4676" s="5">
        <v>44074</v>
      </c>
      <c r="F4676" t="s">
        <v>978</v>
      </c>
      <c r="G4676" t="s">
        <v>1375</v>
      </c>
      <c r="H4676" t="s">
        <v>5917</v>
      </c>
      <c r="I4676">
        <v>-20711</v>
      </c>
      <c r="J4676" t="s">
        <v>62</v>
      </c>
      <c r="K4676">
        <v>-707</v>
      </c>
    </row>
    <row r="4677" spans="1:11">
      <c r="A4677" t="s">
        <v>5915</v>
      </c>
      <c r="B4677" t="s">
        <v>58</v>
      </c>
      <c r="C4677" t="s">
        <v>884</v>
      </c>
      <c r="D4677">
        <v>2020008</v>
      </c>
      <c r="E4677" s="5">
        <v>44074</v>
      </c>
      <c r="F4677" t="s">
        <v>978</v>
      </c>
      <c r="G4677" t="s">
        <v>1465</v>
      </c>
      <c r="H4677" t="s">
        <v>5917</v>
      </c>
      <c r="I4677">
        <v>-7997</v>
      </c>
      <c r="J4677" t="s">
        <v>62</v>
      </c>
      <c r="K4677">
        <v>-273</v>
      </c>
    </row>
    <row r="4678" spans="1:11">
      <c r="A4678" t="s">
        <v>5915</v>
      </c>
      <c r="B4678" t="s">
        <v>58</v>
      </c>
      <c r="C4678" t="s">
        <v>884</v>
      </c>
      <c r="D4678">
        <v>2020008</v>
      </c>
      <c r="E4678" s="5">
        <v>44074</v>
      </c>
      <c r="F4678" t="s">
        <v>978</v>
      </c>
      <c r="G4678" t="s">
        <v>1302</v>
      </c>
      <c r="H4678" t="s">
        <v>5916</v>
      </c>
      <c r="I4678">
        <v>8583</v>
      </c>
      <c r="J4678" t="s">
        <v>62</v>
      </c>
      <c r="K4678">
        <v>293.01</v>
      </c>
    </row>
    <row r="4679" spans="1:11">
      <c r="A4679" t="s">
        <v>5915</v>
      </c>
      <c r="B4679" t="s">
        <v>58</v>
      </c>
      <c r="C4679" t="s">
        <v>884</v>
      </c>
      <c r="D4679">
        <v>2020008</v>
      </c>
      <c r="E4679" s="5">
        <v>44074</v>
      </c>
      <c r="F4679" t="s">
        <v>978</v>
      </c>
      <c r="G4679" t="s">
        <v>1067</v>
      </c>
      <c r="H4679" t="s">
        <v>5917</v>
      </c>
      <c r="I4679">
        <v>-428806</v>
      </c>
      <c r="J4679" t="s">
        <v>62</v>
      </c>
      <c r="K4679">
        <v>-14638</v>
      </c>
    </row>
    <row r="4680" spans="1:11">
      <c r="A4680" t="s">
        <v>5915</v>
      </c>
      <c r="B4680" t="s">
        <v>58</v>
      </c>
      <c r="C4680" t="s">
        <v>884</v>
      </c>
      <c r="D4680">
        <v>2020008</v>
      </c>
      <c r="E4680" s="5">
        <v>44074</v>
      </c>
      <c r="F4680" t="s">
        <v>978</v>
      </c>
      <c r="G4680" t="s">
        <v>1363</v>
      </c>
      <c r="H4680" t="s">
        <v>5916</v>
      </c>
      <c r="I4680">
        <v>6228</v>
      </c>
      <c r="J4680" t="s">
        <v>62</v>
      </c>
      <c r="K4680">
        <v>212.59</v>
      </c>
    </row>
    <row r="4681" spans="1:11">
      <c r="A4681" t="s">
        <v>5915</v>
      </c>
      <c r="B4681" t="s">
        <v>58</v>
      </c>
      <c r="C4681" t="s">
        <v>884</v>
      </c>
      <c r="D4681">
        <v>2020008</v>
      </c>
      <c r="E4681" s="5">
        <v>44074</v>
      </c>
      <c r="F4681" t="s">
        <v>978</v>
      </c>
      <c r="G4681" t="s">
        <v>1466</v>
      </c>
      <c r="H4681" t="s">
        <v>5917</v>
      </c>
      <c r="I4681">
        <v>-6181</v>
      </c>
      <c r="J4681" t="s">
        <v>62</v>
      </c>
      <c r="K4681">
        <v>-211</v>
      </c>
    </row>
    <row r="4682" spans="1:11">
      <c r="A4682" t="s">
        <v>5915</v>
      </c>
      <c r="B4682" t="s">
        <v>58</v>
      </c>
      <c r="C4682" t="s">
        <v>884</v>
      </c>
      <c r="D4682">
        <v>2020008</v>
      </c>
      <c r="E4682" s="5">
        <v>44074</v>
      </c>
      <c r="F4682" t="s">
        <v>978</v>
      </c>
      <c r="G4682" t="s">
        <v>1115</v>
      </c>
      <c r="H4682" t="s">
        <v>5917</v>
      </c>
      <c r="I4682">
        <v>-820</v>
      </c>
      <c r="J4682" t="s">
        <v>62</v>
      </c>
      <c r="K4682">
        <v>-28</v>
      </c>
    </row>
    <row r="4683" spans="1:11">
      <c r="A4683" t="s">
        <v>5915</v>
      </c>
      <c r="B4683" t="s">
        <v>58</v>
      </c>
      <c r="C4683" t="s">
        <v>884</v>
      </c>
      <c r="D4683">
        <v>2020008</v>
      </c>
      <c r="E4683" s="5">
        <v>44074</v>
      </c>
      <c r="F4683" t="s">
        <v>979</v>
      </c>
      <c r="G4683" t="s">
        <v>1054</v>
      </c>
      <c r="H4683" t="s">
        <v>5917</v>
      </c>
      <c r="I4683">
        <v>-1407958</v>
      </c>
      <c r="J4683" t="s">
        <v>62</v>
      </c>
      <c r="K4683">
        <v>-48063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2021-01-11T05:30:48Z</dcterms:created>
  <dcterms:modified xsi:type="dcterms:W3CDTF">2021-01-11T05:30:48Z</dcterms:modified>
</cp:coreProperties>
</file>