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<sst xmlns="http://schemas.openxmlformats.org/spreadsheetml/2006/main" count="931" uniqueCount="512">
  <si>
    <t>Ministerio de Inclusión Económica y Social</t>
  </si>
  <si>
    <t>Subsecretaría de Inclusión Económica y Movilidad Social</t>
  </si>
  <si>
    <t>Unidades de Inclusión Económica</t>
  </si>
  <si>
    <t>SECTOR PRODUCTIVO</t>
  </si>
  <si>
    <t>Agricultura</t>
  </si>
  <si>
    <t>Especies Menores</t>
  </si>
  <si>
    <t>N°</t>
  </si>
  <si>
    <t>APELLIDOS</t>
  </si>
  <si>
    <t xml:space="preserve">NOMBRES </t>
  </si>
  <si>
    <t>CÉDULA</t>
  </si>
  <si>
    <t>ACTIVIDAD PRODUCTIVA</t>
  </si>
  <si>
    <t>Comercio</t>
  </si>
  <si>
    <t>Manufactura</t>
  </si>
  <si>
    <t>Tienda</t>
  </si>
  <si>
    <t>Servicios</t>
  </si>
  <si>
    <t xml:space="preserve">García Alcívar </t>
  </si>
  <si>
    <t>Francisca Antonia</t>
  </si>
  <si>
    <t xml:space="preserve">Cruz Castro </t>
  </si>
  <si>
    <t>Nelly Marisol</t>
  </si>
  <si>
    <t>Sarmiento</t>
  </si>
  <si>
    <t>Mercedes</t>
  </si>
  <si>
    <t>Venta de Ropa</t>
  </si>
  <si>
    <t xml:space="preserve">León Jaramillo </t>
  </si>
  <si>
    <t>Gabriela Elizabeth</t>
  </si>
  <si>
    <t xml:space="preserve">Solis Segura </t>
  </si>
  <si>
    <t>Lus  Bettis</t>
  </si>
  <si>
    <t xml:space="preserve">Salvatierra Ramos </t>
  </si>
  <si>
    <t>Romula Angela</t>
  </si>
  <si>
    <t xml:space="preserve">Pinargote Quiroz </t>
  </si>
  <si>
    <t>Kethy Solanda</t>
  </si>
  <si>
    <t>Cria de Pollos</t>
  </si>
  <si>
    <t xml:space="preserve">Melendres Torres </t>
  </si>
  <si>
    <t>Edilma Yesenia</t>
  </si>
  <si>
    <t>CANTON MACHALA</t>
  </si>
  <si>
    <t xml:space="preserve">GUAMAN </t>
  </si>
  <si>
    <t>ROSA AMELIA</t>
  </si>
  <si>
    <t>Vta de Ropa</t>
  </si>
  <si>
    <t>CASTRO CHALEN</t>
  </si>
  <si>
    <t>EUFEMIA MARIA</t>
  </si>
  <si>
    <t>BORJA BENITES</t>
  </si>
  <si>
    <t>ROSA ISELA</t>
  </si>
  <si>
    <t>Bazar</t>
  </si>
  <si>
    <t>AREVALO RIZZO</t>
  </si>
  <si>
    <t>RAQUEL MARCELINA</t>
  </si>
  <si>
    <t>Cria de Chanchos</t>
  </si>
  <si>
    <t>CABRERA RUBIO</t>
  </si>
  <si>
    <t>EMERITA YOLANDA</t>
  </si>
  <si>
    <t>POZO MENDEZ</t>
  </si>
  <si>
    <t>GINA OFELIA</t>
  </si>
  <si>
    <t>VILLON PEZO</t>
  </si>
  <si>
    <t>ADRIANA MARGARITA</t>
  </si>
  <si>
    <t>RAMIREZ CRUZ</t>
  </si>
  <si>
    <t>YAJAIRA JANNETH</t>
  </si>
  <si>
    <t>ALDAS CEDEÑO</t>
  </si>
  <si>
    <t>LAURA NARCISA</t>
  </si>
  <si>
    <t>Vta de Comida</t>
  </si>
  <si>
    <t>SILVA SOLORZANO</t>
  </si>
  <si>
    <t>MARIA CECILIA</t>
  </si>
  <si>
    <t>SIMISTERRA ESCOBAR</t>
  </si>
  <si>
    <t>AMERICA NARCISA</t>
  </si>
  <si>
    <t>GOROSTIZA RAMIREZ</t>
  </si>
  <si>
    <t>BELLA LUZ</t>
  </si>
  <si>
    <t>MOROCHO MEDINA</t>
  </si>
  <si>
    <t>MARIA ENID</t>
  </si>
  <si>
    <t>MERO MERA</t>
  </si>
  <si>
    <t>CORINA DEL ROCIO</t>
  </si>
  <si>
    <t>ARMIJOS SANMARTIN</t>
  </si>
  <si>
    <t>TANIA MARIA</t>
  </si>
  <si>
    <t>PACHECO ROMERO</t>
  </si>
  <si>
    <t>ESTHER SULIMA</t>
  </si>
  <si>
    <t>NARVAEZ PATIÑO</t>
  </si>
  <si>
    <t>AURELIO REMIGIO</t>
  </si>
  <si>
    <t>Cria de terneros</t>
  </si>
  <si>
    <t>MACAS MACAS</t>
  </si>
  <si>
    <t>FANNY ERCILIA</t>
  </si>
  <si>
    <t>ORELLANA COJITAMBO</t>
  </si>
  <si>
    <t>MARIA ETELVINA</t>
  </si>
  <si>
    <t>Cria de  Chanchos</t>
  </si>
  <si>
    <t>NAGUA ORELLANA</t>
  </si>
  <si>
    <t>CARMEN CECILIA</t>
  </si>
  <si>
    <t>Cria de Ovejas</t>
  </si>
  <si>
    <t>MACAS NAGUA</t>
  </si>
  <si>
    <t>LUZ MARLENE</t>
  </si>
  <si>
    <t>GUALAN PUCHA</t>
  </si>
  <si>
    <t>MARIA DELFINA</t>
  </si>
  <si>
    <t>ANDRADE GUALAN</t>
  </si>
  <si>
    <t>CARMEN AMADA</t>
  </si>
  <si>
    <t>Cria de Cuyes</t>
  </si>
  <si>
    <t>CAIMINAGUA MACAS</t>
  </si>
  <si>
    <t>MAYRA ESPERANZA</t>
  </si>
  <si>
    <t>AJILA SANCHEZ</t>
  </si>
  <si>
    <t>LUZ MARINA</t>
  </si>
  <si>
    <t>MACAS LABANDA</t>
  </si>
  <si>
    <t>MARIA FLORA</t>
  </si>
  <si>
    <t>LOJA MOROCHO</t>
  </si>
  <si>
    <t>MARIA SUSANA</t>
  </si>
  <si>
    <t>AJILA GIA</t>
  </si>
  <si>
    <t>DIANA LEONILA</t>
  </si>
  <si>
    <t>POMA MEDINA</t>
  </si>
  <si>
    <t>ANGEL POLIVIO</t>
  </si>
  <si>
    <t>CAJAMARCA MOROCHO</t>
  </si>
  <si>
    <t>MELVA ISABEL</t>
  </si>
  <si>
    <t>MALLA PATIÑO</t>
  </si>
  <si>
    <t>MARIA DELIA</t>
  </si>
  <si>
    <t>NAGUA RUILOVA</t>
  </si>
  <si>
    <t>MARIA CARMITA</t>
  </si>
  <si>
    <t>BELDUMA VACACELA</t>
  </si>
  <si>
    <t>FLERIDA</t>
  </si>
  <si>
    <t>BACACELA GIA</t>
  </si>
  <si>
    <t>DILMA ESPERANZA</t>
  </si>
  <si>
    <t>SUQUILANDA JAPON</t>
  </si>
  <si>
    <t>MARTHA PIEDAD</t>
  </si>
  <si>
    <t>SUQUILANDA MEDINA</t>
  </si>
  <si>
    <t>MONICA ESPERANZA</t>
  </si>
  <si>
    <t xml:space="preserve">GUILLERMINA DE JESUS </t>
  </si>
  <si>
    <t>NAGUA BERMEO</t>
  </si>
  <si>
    <t>MARIA AMELIA</t>
  </si>
  <si>
    <t>ANDRADE AJILA</t>
  </si>
  <si>
    <t>ZOILA NARCISA</t>
  </si>
  <si>
    <t xml:space="preserve">CUENCA </t>
  </si>
  <si>
    <t>FILOMENA</t>
  </si>
  <si>
    <t>CANTON  EL GUABO  -  PARROQUIA  RIO BONITO  - SITIO 5 DE AGOSTO</t>
  </si>
  <si>
    <t>CUMVILLO DUCHI</t>
  </si>
  <si>
    <t>ROSA CRISTINA</t>
  </si>
  <si>
    <t>DIAZ PALACIOS</t>
  </si>
  <si>
    <t>DIANA MARITZA</t>
  </si>
  <si>
    <t>SIGUENZA REYES</t>
  </si>
  <si>
    <t>MARIA OLIVA</t>
  </si>
  <si>
    <t>Siembra de Cacao</t>
  </si>
  <si>
    <t>PANDO SIGUENZA</t>
  </si>
  <si>
    <t>VACACELA MOROCHO</t>
  </si>
  <si>
    <t>MARIANA DE JESUS</t>
  </si>
  <si>
    <t>AJILA PALTAN</t>
  </si>
  <si>
    <t>MARIA ROSARIO</t>
  </si>
  <si>
    <t>PEREZ HERAS</t>
  </si>
  <si>
    <t>NORA MARIA</t>
  </si>
  <si>
    <t>OROBIO BENNET</t>
  </si>
  <si>
    <t>DIGNA ADA</t>
  </si>
  <si>
    <t>SEGURA SANCHEZ</t>
  </si>
  <si>
    <t xml:space="preserve">FRANCISCO </t>
  </si>
  <si>
    <t>Vta de Pescado Frito</t>
  </si>
  <si>
    <t>CASTILLO QUINONEZ</t>
  </si>
  <si>
    <t>MARIA DE LOS ANGELES</t>
  </si>
  <si>
    <t>QUINTERO CAICEDO</t>
  </si>
  <si>
    <t>NORBERTA ORLANDA</t>
  </si>
  <si>
    <t>Vta de Embustidos   y Lacteos</t>
  </si>
  <si>
    <t>SOLANO ESPINOZA</t>
  </si>
  <si>
    <t>ZOILA YOLANDA</t>
  </si>
  <si>
    <t>PALADINES MIRANDA</t>
  </si>
  <si>
    <t>YADIRA ALEXANDRA</t>
  </si>
  <si>
    <t>vta de Ropa</t>
  </si>
  <si>
    <t xml:space="preserve">MIRANDA </t>
  </si>
  <si>
    <t>ROSA NARCISA DE   JESUS</t>
  </si>
  <si>
    <t>MACAO PINTA</t>
  </si>
  <si>
    <t>MERCEDES       CLEMENCIA</t>
  </si>
  <si>
    <t>ROSARIO DEL    CARMEN</t>
  </si>
  <si>
    <t>TORRES GONZABAY</t>
  </si>
  <si>
    <t>IRMA SANDY</t>
  </si>
  <si>
    <t>LAURA MERCEDES</t>
  </si>
  <si>
    <t>ARMIJOS CARPIO</t>
  </si>
  <si>
    <t>ALEXANDRA PAOLA</t>
  </si>
  <si>
    <t>RUIZ ARMIJOS</t>
  </si>
  <si>
    <t>MARIA EUGENIA</t>
  </si>
  <si>
    <t>YUNGA ZUMBA</t>
  </si>
  <si>
    <t>MARIA ESTEFANIA</t>
  </si>
  <si>
    <t xml:space="preserve">CANTON MACHALA  -  BARRIO HARRY ALVAREZ  DE PUERTO BOLIVAR </t>
  </si>
  <si>
    <t>GONZALEZ PALADINES</t>
  </si>
  <si>
    <t>FERNANDA         VIRGINIA</t>
  </si>
  <si>
    <t>GUACHISACA MEDINA</t>
  </si>
  <si>
    <t>ROSA MARIA</t>
  </si>
  <si>
    <t>YAGUAL GOMEZ</t>
  </si>
  <si>
    <t>SUSANA          MARGARITA</t>
  </si>
  <si>
    <t>BAUTISTA QUIÑONEZ</t>
  </si>
  <si>
    <t>ALBA KATHERINE</t>
  </si>
  <si>
    <t>Vta de ropa</t>
  </si>
  <si>
    <t>CARRASCO AVILA</t>
  </si>
  <si>
    <t>JUANA FABIOLA</t>
  </si>
  <si>
    <t>RAMIREZ ORMENO</t>
  </si>
  <si>
    <t>BLANCA AURORA</t>
  </si>
  <si>
    <t>Vta de Frutas</t>
  </si>
  <si>
    <t>QUIÑONEZ VALENCIA</t>
  </si>
  <si>
    <t>MARIA CARMEN</t>
  </si>
  <si>
    <t>CANTON MACHALA  -   PROYECTO  ETI MENDI</t>
  </si>
  <si>
    <t>MORAN VALIENTE</t>
  </si>
  <si>
    <t>Vta de Productos por catalogo</t>
  </si>
  <si>
    <t>GARCIA ALCIVAR</t>
  </si>
  <si>
    <t>FANNY ROSA</t>
  </si>
  <si>
    <t>CANTON  MACHALA  -  BARRIO  ADOLFO  BUCARAN</t>
  </si>
  <si>
    <t>ANDRADE LUCAS</t>
  </si>
  <si>
    <t>LEILITA MARIA</t>
  </si>
  <si>
    <t>TIENDA</t>
  </si>
  <si>
    <t>HURTADO LOAISA</t>
  </si>
  <si>
    <t>EDA MARLENE</t>
  </si>
  <si>
    <t>CRIA DE POLLOS</t>
  </si>
  <si>
    <t>TOLEDO</t>
  </si>
  <si>
    <t>MARIA ESPERANZA</t>
  </si>
  <si>
    <t>VTA DE ROPA</t>
  </si>
  <si>
    <t>SANCHEZ GAONA</t>
  </si>
  <si>
    <t>JASMINA SUSANA</t>
  </si>
  <si>
    <t>BAZAR</t>
  </si>
  <si>
    <t>CANTON PASAJE   SITIO MUYUYACU</t>
  </si>
  <si>
    <t>NIEVES VALVERDE</t>
  </si>
  <si>
    <t>NORMA UBALDINA</t>
  </si>
  <si>
    <t>Cria de Cerdos</t>
  </si>
  <si>
    <t>AGURTO GUAYAS</t>
  </si>
  <si>
    <t>ELSA JUANA</t>
  </si>
  <si>
    <t>YUNGA PANDO</t>
  </si>
  <si>
    <t>ROSARIO INDAURA</t>
  </si>
  <si>
    <t>JAPON CUENCA</t>
  </si>
  <si>
    <t>LILIAN MELISSA</t>
  </si>
  <si>
    <t>TORRES CUENCA</t>
  </si>
  <si>
    <t>GLENDA AZUCENA</t>
  </si>
  <si>
    <t>PEÑAFIEL GALLEGOS</t>
  </si>
  <si>
    <t>MARCIA IRLANDA</t>
  </si>
  <si>
    <t>JAPON PINTADO</t>
  </si>
  <si>
    <t>CARMEN MARIELA</t>
  </si>
  <si>
    <t>JAPON GALLEGOS</t>
  </si>
  <si>
    <t>MARIA VICTORIA</t>
  </si>
  <si>
    <t>CUENCA ERREYES</t>
  </si>
  <si>
    <t>ROSA ELVIRA</t>
  </si>
  <si>
    <t>JAPON LUCERO</t>
  </si>
  <si>
    <t>ITALIA IRLANDA</t>
  </si>
  <si>
    <t xml:space="preserve">cria de Pollos  </t>
  </si>
  <si>
    <t>CEDILLO SARAGURO</t>
  </si>
  <si>
    <t>JORGE ARMANDO</t>
  </si>
  <si>
    <t>cria de Pollos</t>
  </si>
  <si>
    <t>BALLADARES SANGURIMA</t>
  </si>
  <si>
    <t>CINTHIA YOLANDA</t>
  </si>
  <si>
    <t>vta de Comida</t>
  </si>
  <si>
    <t>RODRIGUEZ CEVALLOS</t>
  </si>
  <si>
    <t>MARIUXI      ALEXANDRA</t>
  </si>
  <si>
    <t>CALI MONTAÑO</t>
  </si>
  <si>
    <t>MARIA JUANA</t>
  </si>
  <si>
    <t>CHILLOGALLI DOMINGUEZ</t>
  </si>
  <si>
    <t>GLORIA PIEDAD</t>
  </si>
  <si>
    <t>CANTON MACHALA  -  BARRIO  VIRGEN DEL CISNE</t>
  </si>
  <si>
    <t>CANTON CHILLA</t>
  </si>
  <si>
    <t>CANTON  MACHALA   -  BARRIO  NUEVA ESPERANZA</t>
  </si>
  <si>
    <t>VALDIVIEZO GARAICOA</t>
  </si>
  <si>
    <t>VICTORIA ASUNCION</t>
  </si>
  <si>
    <t>ESPINOZA RODRIGUEZ</t>
  </si>
  <si>
    <t>DOLORES INES</t>
  </si>
  <si>
    <t>UYAGUARI DAMIAN</t>
  </si>
  <si>
    <t>MARIA TERESA</t>
  </si>
  <si>
    <t xml:space="preserve">AJILA </t>
  </si>
  <si>
    <t>DEICI CECILIA</t>
  </si>
  <si>
    <t>MARQUEZ MERCHAN</t>
  </si>
  <si>
    <t>ROSA JANETH</t>
  </si>
  <si>
    <t>CHAVEZ DELGADO</t>
  </si>
  <si>
    <t>TANIA LOURDES</t>
  </si>
  <si>
    <t>PEÑAFIEL RUBIO</t>
  </si>
  <si>
    <t>ANA LUCIA</t>
  </si>
  <si>
    <t>RUBIO REYES</t>
  </si>
  <si>
    <t>JOSE SABINO</t>
  </si>
  <si>
    <t>GONZABAY BARRERA</t>
  </si>
  <si>
    <t>CARMEN VIVIANA</t>
  </si>
  <si>
    <t>CABRERA SIGCHA</t>
  </si>
  <si>
    <t>JANETH CECILIA</t>
  </si>
  <si>
    <t>AREVALO ZARI</t>
  </si>
  <si>
    <t xml:space="preserve">MARIANA </t>
  </si>
  <si>
    <t xml:space="preserve">SIGCHA </t>
  </si>
  <si>
    <t>GERMANIA PATRICIA</t>
  </si>
  <si>
    <t>QUIÑONEZ NAGUA</t>
  </si>
  <si>
    <t>MELANIA SILVIA</t>
  </si>
  <si>
    <t>DIAZ VILLIN</t>
  </si>
  <si>
    <t>MARIA MERCEDES</t>
  </si>
  <si>
    <t>ZUMBA YUNGA</t>
  </si>
  <si>
    <t>ELVIA MARIA</t>
  </si>
  <si>
    <t>FLORES ZUMBA</t>
  </si>
  <si>
    <t>TANIA ELIZABETH</t>
  </si>
  <si>
    <t>CANTON   PASAJE</t>
  </si>
  <si>
    <t>CANTON PASAJE         PARROQUIA  CAÑA QUEMADA</t>
  </si>
  <si>
    <t>LAZO GONZALEZ</t>
  </si>
  <si>
    <t>SANDRA VANESSA</t>
  </si>
  <si>
    <t>VENTA DE ROPA</t>
  </si>
  <si>
    <t>AYAVACA JARAMILLO</t>
  </si>
  <si>
    <t>MARJORIE ALEXANDRA</t>
  </si>
  <si>
    <t>CRIA DE POLLO</t>
  </si>
  <si>
    <t>PIZARRO ALVARRACIN</t>
  </si>
  <si>
    <t>MARIA ROBERTINA</t>
  </si>
  <si>
    <t>VALDIVIEZO ALVARADO</t>
  </si>
  <si>
    <t>DIANA CAROLINA</t>
  </si>
  <si>
    <t>PALTAN YUPA</t>
  </si>
  <si>
    <t>ROSARIO AMERICA</t>
  </si>
  <si>
    <t xml:space="preserve">SALTOS SALVATIERRA </t>
  </si>
  <si>
    <t xml:space="preserve">SONIA ELIZABETH </t>
  </si>
  <si>
    <t xml:space="preserve">RODRIGUEZ PORTOCARRERO </t>
  </si>
  <si>
    <t xml:space="preserve">CARMEN CELESTINA </t>
  </si>
  <si>
    <t>AZADERO DE POLLO</t>
  </si>
  <si>
    <t xml:space="preserve">VACACELA AJILA  </t>
  </si>
  <si>
    <t>INAEL LUZDILO</t>
  </si>
  <si>
    <t xml:space="preserve">CAJAMARCA CHUCHUCA </t>
  </si>
  <si>
    <t xml:space="preserve">MELSA DRIMAN </t>
  </si>
  <si>
    <t>VENTA DE COMIDA</t>
  </si>
  <si>
    <t xml:space="preserve">MENDEZ BARRETO </t>
  </si>
  <si>
    <t xml:space="preserve">LISBETH DANIELA </t>
  </si>
  <si>
    <t xml:space="preserve">CANTON  PASAJE                   PARROQUIA  EL PROGRESO </t>
  </si>
  <si>
    <t>FAGARDO</t>
  </si>
  <si>
    <t>ELSA CORINA</t>
  </si>
  <si>
    <t xml:space="preserve">CRIA DE POLLO </t>
  </si>
  <si>
    <t>ARMIJOS FAGARDO</t>
  </si>
  <si>
    <t>ELSA NARCISA</t>
  </si>
  <si>
    <t>GONZALEZ</t>
  </si>
  <si>
    <t>FLOR AMERICA</t>
  </si>
  <si>
    <t>CRIA DE CERDOS</t>
  </si>
  <si>
    <t>PACHECO IDROVO</t>
  </si>
  <si>
    <t>MARIA DEL CARMEN</t>
  </si>
  <si>
    <t>LOMAS QUIÑONEZ</t>
  </si>
  <si>
    <t>MARIA LEONOR</t>
  </si>
  <si>
    <t>LIENDRES LEON</t>
  </si>
  <si>
    <t>LILIANA LORENA</t>
  </si>
  <si>
    <t>LIENDRES AYALA</t>
  </si>
  <si>
    <t>ANGEL MARIA</t>
  </si>
  <si>
    <t>ORELLANA ARMIJOS</t>
  </si>
  <si>
    <t>ANGEL BOLIVAR</t>
  </si>
  <si>
    <t>CONDE ENCARNACION</t>
  </si>
  <si>
    <t>ANGELITA DEL ROCIO</t>
  </si>
  <si>
    <t xml:space="preserve">RAMON </t>
  </si>
  <si>
    <t>MARIA FLORICELDA</t>
  </si>
  <si>
    <t>LLIVICHUZHCA OTAVALO</t>
  </si>
  <si>
    <t>MARIA JULIA</t>
  </si>
  <si>
    <t>CHICA DOTA</t>
  </si>
  <si>
    <t>BLANCA IBELIA</t>
  </si>
  <si>
    <t xml:space="preserve">CANTON  EL  GUABO </t>
  </si>
  <si>
    <t>PINARGOTE SOLORZANO</t>
  </si>
  <si>
    <t>MERCY MAGDALENA</t>
  </si>
  <si>
    <t>SANTOS MORAN</t>
  </si>
  <si>
    <t>ALBA VANESSA</t>
  </si>
  <si>
    <t>VENTA DE  ROPA</t>
  </si>
  <si>
    <t>ANITA MERCEDES</t>
  </si>
  <si>
    <t>VASQUEZ NAGUA</t>
  </si>
  <si>
    <t>ELIDA FLORENCIA</t>
  </si>
  <si>
    <t>VIVEROS DE CACAO</t>
  </si>
  <si>
    <t>ZAMBRANO PARRAGA</t>
  </si>
  <si>
    <t>ANA MARILYN</t>
  </si>
  <si>
    <t>ONCE MORAN</t>
  </si>
  <si>
    <t>MAIRA CELESTINA</t>
  </si>
  <si>
    <t>COMPRA Y VENTA DE POLLOS</t>
  </si>
  <si>
    <t>RODRIGUEZ QUIÑONEZ</t>
  </si>
  <si>
    <t>CLARIZA ESTRELLA</t>
  </si>
  <si>
    <t>OVIEDO ESCOBAR</t>
  </si>
  <si>
    <t>MELVA SUSANA</t>
  </si>
  <si>
    <t>MOREIRA RENDON</t>
  </si>
  <si>
    <t>BLANCA ISAURA</t>
  </si>
  <si>
    <t>CRIA   DE   POLLOS</t>
  </si>
  <si>
    <t>MAYORGA AYALA</t>
  </si>
  <si>
    <t>PATRICIA ALEXANDRA</t>
  </si>
  <si>
    <t>NAVIA CEDEÑO</t>
  </si>
  <si>
    <t>JOSE MANUEL</t>
  </si>
  <si>
    <t>PANDO ZUMBA</t>
  </si>
  <si>
    <t>LEIDY CLARIBEL</t>
  </si>
  <si>
    <t>PARRA CEDILLO</t>
  </si>
  <si>
    <t>RUALES LOJA</t>
  </si>
  <si>
    <t>MANUEL DE JESUS</t>
  </si>
  <si>
    <t>CHILLOGALLI SANCHEZ</t>
  </si>
  <si>
    <t>MARIANA INES</t>
  </si>
  <si>
    <t>Compra y Venta de Pollos</t>
  </si>
  <si>
    <t>VEGA MIERES</t>
  </si>
  <si>
    <t>JUANITA EDITH</t>
  </si>
  <si>
    <t>Puesto de Comida</t>
  </si>
  <si>
    <t>SANDRA MARIA</t>
  </si>
  <si>
    <t>URDIN AGUILAR</t>
  </si>
  <si>
    <t>DIANA ELIZABETH</t>
  </si>
  <si>
    <t>CANTON PASAJE   PARROQUIA  LA PEAÑA</t>
  </si>
  <si>
    <t>CANTON  EL GUABO  -  PARROQUIA  TENDALES  - COMUNA BAJOALTO</t>
  </si>
  <si>
    <t>LEON CRUZ</t>
  </si>
  <si>
    <t>MARGARITA ISABEL</t>
  </si>
  <si>
    <t>FRANCO PEÑAFIEL</t>
  </si>
  <si>
    <t>HECTOR ANTONIO</t>
  </si>
  <si>
    <t>tercena</t>
  </si>
  <si>
    <t>SEGURA MEDINA</t>
  </si>
  <si>
    <t>LEONOR GISSELA</t>
  </si>
  <si>
    <t>MUJICA BARRERA</t>
  </si>
  <si>
    <t>JACINTA MARIA</t>
  </si>
  <si>
    <t>ANGEL FLORES</t>
  </si>
  <si>
    <t>MARIA DEL CISNE</t>
  </si>
  <si>
    <t>MARTINEZ BRAVO</t>
  </si>
  <si>
    <t>DIANA VIRGINIA</t>
  </si>
  <si>
    <t>JANNETH ARACELY</t>
  </si>
  <si>
    <t>VALAREZO MONTOYA</t>
  </si>
  <si>
    <t>ELENA DEL CARMEN</t>
  </si>
  <si>
    <t>CANTON MACHALA  BARRIOS  LOS  ESTEROS</t>
  </si>
  <si>
    <t>CANTON MACHALA  BARRIOS  16 DE MARZO</t>
  </si>
  <si>
    <t>CANTON MACHALA  BARRIO  LOS  VERGELES</t>
  </si>
  <si>
    <t>ZAMBRANO LOOR</t>
  </si>
  <si>
    <t>ANA ISABEL</t>
  </si>
  <si>
    <t>Vta de Bisuteria</t>
  </si>
  <si>
    <t>ROJAS MAZARAN</t>
  </si>
  <si>
    <t>IRLANDA MARIBEL</t>
  </si>
  <si>
    <t>SALDARRIAGA ARCE</t>
  </si>
  <si>
    <t xml:space="preserve">YOHANNA VICTORIA </t>
  </si>
  <si>
    <t>LOOR RIVERA</t>
  </si>
  <si>
    <t>TATIANA ISABEL</t>
  </si>
  <si>
    <t>JUMBO ARMIJOS</t>
  </si>
  <si>
    <t>LILIANA JANETH</t>
  </si>
  <si>
    <t>CALLE FAREZ</t>
  </si>
  <si>
    <t>NORA DEL ROCIO</t>
  </si>
  <si>
    <t>REYES PIN</t>
  </si>
  <si>
    <t>TATIANA CECIBEL</t>
  </si>
  <si>
    <t>ORELLANA          CAMPBELL</t>
  </si>
  <si>
    <t>PATRICIA STEFANY</t>
  </si>
  <si>
    <t>YUNGA VIVAR</t>
  </si>
  <si>
    <t>ESPERANZA DEL ROSARIO</t>
  </si>
  <si>
    <t>ORTEGA SIGCHO</t>
  </si>
  <si>
    <t>LIDA MELANIA</t>
  </si>
  <si>
    <t>FAREZ FAREZ</t>
  </si>
  <si>
    <t>MARCIA DALILA</t>
  </si>
  <si>
    <t>BENALCAZAR GUAMAN</t>
  </si>
  <si>
    <t>MELVA MARIVEL</t>
  </si>
  <si>
    <t>TENE CAYACHI</t>
  </si>
  <si>
    <t>MARIA AGUSTINA</t>
  </si>
  <si>
    <t xml:space="preserve">MORENO JUMBO </t>
  </si>
  <si>
    <t>JOHANNA DE JESUS</t>
  </si>
  <si>
    <t>SAPATANGA SUMBA</t>
  </si>
  <si>
    <t>LAURA ADELAIDA</t>
  </si>
  <si>
    <t>CANTON EL GUABO  -  PARROQUIA   BARBONES</t>
  </si>
  <si>
    <t>RODRIGUEZ LEON</t>
  </si>
  <si>
    <t>JENNY NANCY</t>
  </si>
  <si>
    <t>ANCHUNDIA DELGADO</t>
  </si>
  <si>
    <t>ELENA MARGARITA</t>
  </si>
  <si>
    <t>QUINDISACA ZHINGRE</t>
  </si>
  <si>
    <t>SILVIA ROCIO</t>
  </si>
  <si>
    <t>VERA ARREAGA</t>
  </si>
  <si>
    <t>HONORIO ISIDRO</t>
  </si>
  <si>
    <t>JAMA CEDEÑO</t>
  </si>
  <si>
    <t>ROSA EVELINA</t>
  </si>
  <si>
    <t>ARROYO ROSALES</t>
  </si>
  <si>
    <t>MARIUCY MAGDALENA</t>
  </si>
  <si>
    <t>FERNANDEZ BENITES</t>
  </si>
  <si>
    <t>ROSA GIOVANNA</t>
  </si>
  <si>
    <t>MORENO SARANGO</t>
  </si>
  <si>
    <t>CARMEN MARIA</t>
  </si>
  <si>
    <t>FAREZ ORTEGA</t>
  </si>
  <si>
    <t>LOURDES ZORAYA</t>
  </si>
  <si>
    <t>CHALEN SANTA CRUZ</t>
  </si>
  <si>
    <t>CIPRIANA CORNELIA</t>
  </si>
  <si>
    <t>BRAVO BRAVO</t>
  </si>
  <si>
    <t>JANETH ESPERANZA</t>
  </si>
  <si>
    <t>Cria de Aves y Cuyes</t>
  </si>
  <si>
    <t>VICENTE CALVA</t>
  </si>
  <si>
    <t>MARIA FLOR</t>
  </si>
  <si>
    <t>SANTOS ACARO</t>
  </si>
  <si>
    <t>JOHANNA FERNANDA</t>
  </si>
  <si>
    <t>venta de Comida</t>
  </si>
  <si>
    <t>MOROCHO GONZAGA</t>
  </si>
  <si>
    <t>ZOILA CARMEN</t>
  </si>
  <si>
    <t>LANDI CHAVEZ</t>
  </si>
  <si>
    <t>MARCIA YANETH</t>
  </si>
  <si>
    <t>LARA BARRE</t>
  </si>
  <si>
    <t>CARMEN MERCEDES</t>
  </si>
  <si>
    <t>REYES SALAZAR</t>
  </si>
  <si>
    <t>NARCIZA DE JESUS</t>
  </si>
  <si>
    <t>AGUILAR CHOCHO</t>
  </si>
  <si>
    <t>MARIA DOLORES</t>
  </si>
  <si>
    <t>TADAY LUCERO</t>
  </si>
  <si>
    <t>SUSANA MARIANA</t>
  </si>
  <si>
    <t>LILI DEL CARMEN</t>
  </si>
  <si>
    <t>CORAISACA TAPIA</t>
  </si>
  <si>
    <t>DIGNA ISABEL</t>
  </si>
  <si>
    <t>SANCHEZ GUEVARA</t>
  </si>
  <si>
    <t>VIVIANA ELIZABETH</t>
  </si>
  <si>
    <t>VACA VASQUEZ</t>
  </si>
  <si>
    <t>KITI ERCILIA</t>
  </si>
  <si>
    <t>VASQUEZ FERNANDEZ</t>
  </si>
  <si>
    <t>SORAIDA NATIVIDAD</t>
  </si>
  <si>
    <t>JUMBO RAMIREZ</t>
  </si>
  <si>
    <t>YUBI VACA</t>
  </si>
  <si>
    <t>LEILA BETZABETH</t>
  </si>
  <si>
    <t>BARRE MARQUEZ</t>
  </si>
  <si>
    <t>EDITA DEL PILAR</t>
  </si>
  <si>
    <t>SANCHEZ APOLO</t>
  </si>
  <si>
    <t>MARIA ISABEL</t>
  </si>
  <si>
    <t>vta de Frutas</t>
  </si>
  <si>
    <t>MARQUEZ CHILA</t>
  </si>
  <si>
    <t>VIVIANA DEL ROCIO</t>
  </si>
  <si>
    <t>ZAMBRANO   SANCHEZ</t>
  </si>
  <si>
    <t>CHELA MIDALIA</t>
  </si>
  <si>
    <t>MONCAYO ROMERO</t>
  </si>
  <si>
    <t>YULIANA ROSARIO</t>
  </si>
  <si>
    <t>ZAMBRANO BARRE</t>
  </si>
  <si>
    <t>CANTON EL GUABO  -</t>
  </si>
  <si>
    <t>COJITAMBO LOJAN</t>
  </si>
  <si>
    <t>JUANA ELVIRA</t>
  </si>
  <si>
    <t>PEÑA LLAUCA</t>
  </si>
  <si>
    <t>MERCY ROSANA</t>
  </si>
  <si>
    <t>RAMON RAMON</t>
  </si>
  <si>
    <t>FLOR MARLENE</t>
  </si>
  <si>
    <t>Costura</t>
  </si>
  <si>
    <t>COYAGO TOLEDO</t>
  </si>
  <si>
    <t>JULIA JACINTA</t>
  </si>
  <si>
    <t>GRANDA GUILLIN</t>
  </si>
  <si>
    <t>MARTA ERNESTINA</t>
  </si>
  <si>
    <t>QUEZADA GIA</t>
  </si>
  <si>
    <t>NANCY CARMEN</t>
  </si>
  <si>
    <t>MEDINA REYES</t>
  </si>
  <si>
    <t>RITA ELENA</t>
  </si>
  <si>
    <t>BRAVO MEDINA</t>
  </si>
  <si>
    <t>KERLY KATHERINE</t>
  </si>
  <si>
    <t>MEDINA MEDINA</t>
  </si>
  <si>
    <t>PAOLA ELIZABETH</t>
  </si>
  <si>
    <t>SANTILLAN VARGAS</t>
  </si>
  <si>
    <t>KARLA ESTEFANIA</t>
  </si>
  <si>
    <t>MEDINA VEGA</t>
  </si>
  <si>
    <t>ELSY YANNET</t>
  </si>
  <si>
    <t>FAREZ PESANTEZ</t>
  </si>
  <si>
    <t>MARIA ELIZABETH</t>
  </si>
  <si>
    <t>MONTESDEOCA PUGO</t>
  </si>
  <si>
    <t>YESSENIA CRISTINA</t>
  </si>
  <si>
    <t>RODRIGUEZ AVEIGA</t>
  </si>
  <si>
    <t>GIL ANTONIO</t>
  </si>
  <si>
    <t>CANTON EL GUABO  PARROQUIA  LA  IBERIA</t>
  </si>
  <si>
    <t>REGISTRO DE PARTICIPANTES  DE  CDH  2014 - 2015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</si>
</sst>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7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sz val="10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7" fontId="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1524000</xdr:colOff>
      <xdr:row>2</xdr:row>
      <xdr:rowOff>123825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573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showGridLines="0" tabSelected="1" topLeftCell="D34" zoomScaleNormal="100" workbookViewId="0">
      <selection activeCell="G34" sqref="G1:AA65536"/>
    </sheetView>
  </sheetViews>
  <sheetFormatPr baseColWidth="10" defaultRowHeight="20.100000000000001" customHeight="1" x14ac:dyDescent="0.25"/>
  <cols>
    <col min="1" max="1" width="5" style="6" customWidth="1"/>
    <col min="2" max="2" width="23" style="6" customWidth="1"/>
    <col min="3" max="3" width="20.28515625" style="6" customWidth="1"/>
    <col min="4" max="4" width="13.28515625" style="21" customWidth="1"/>
    <col min="5" max="5" width="15.28515625" style="6" customWidth="1"/>
    <col min="6" max="6" width="25.28515625" style="6" customWidth="1"/>
    <col min="7" max="16384" width="11.42578125" style="6"/>
  </cols>
  <sheetData>
    <row r="1" spans="1:6" ht="20.100000000000001" customHeight="1" x14ac:dyDescent="0.25">
      <c r="B1" s="10" t="s">
        <v>0</v>
      </c>
      <c r="C1" s="10"/>
      <c r="D1" s="10"/>
      <c r="E1" s="10"/>
      <c r="F1" s="10"/>
    </row>
    <row r="2" spans="1:6" ht="20.100000000000001" customHeight="1" x14ac:dyDescent="0.25">
      <c r="B2" s="10" t="s">
        <v>1</v>
      </c>
      <c r="C2" s="10"/>
      <c r="D2" s="10"/>
      <c r="E2" s="10"/>
      <c r="F2" s="10"/>
    </row>
    <row r="3" spans="1:6" ht="20.100000000000001" customHeight="1" x14ac:dyDescent="0.25">
      <c r="B3" s="10" t="s">
        <v>2</v>
      </c>
      <c r="C3" s="10"/>
      <c r="D3" s="10"/>
      <c r="E3" s="10"/>
      <c r="F3" s="10"/>
    </row>
    <row r="4" spans="1:6" ht="20.100000000000001" customHeight="1" x14ac:dyDescent="0.25">
      <c r="B4" s="10" t="s">
        <v>511</v>
      </c>
      <c r="C4" s="10"/>
      <c r="D4" s="10"/>
      <c r="E4" s="10"/>
      <c r="F4" s="10"/>
    </row>
    <row r="5" spans="1:6" ht="20.100000000000001" customHeight="1" x14ac:dyDescent="0.25">
      <c r="B5" s="19"/>
      <c r="C5" s="19"/>
      <c r="D5" s="19"/>
      <c r="E5" s="19"/>
      <c r="F5" s="19"/>
    </row>
    <row r="6" spans="1:6" ht="20.100000000000001" customHeight="1" x14ac:dyDescent="0.25">
      <c r="A6" s="11" t="s">
        <v>6</v>
      </c>
      <c r="B6" s="11" t="s">
        <v>7</v>
      </c>
      <c r="C6" s="11" t="s">
        <v>8</v>
      </c>
      <c r="D6" s="12" t="s">
        <v>9</v>
      </c>
      <c r="E6" s="13" t="s">
        <v>3</v>
      </c>
      <c r="F6" s="13" t="s">
        <v>10</v>
      </c>
    </row>
    <row r="7" spans="1:6" ht="6.75" customHeight="1" x14ac:dyDescent="0.25">
      <c r="A7" s="11"/>
      <c r="B7" s="11"/>
      <c r="C7" s="11"/>
      <c r="D7" s="12"/>
      <c r="E7" s="14"/>
      <c r="F7" s="14"/>
    </row>
    <row r="8" spans="1:6" s="20" customFormat="1" ht="20.100000000000001" customHeight="1" x14ac:dyDescent="0.25">
      <c r="A8" s="38" t="s">
        <v>33</v>
      </c>
      <c r="B8" s="38"/>
      <c r="C8" s="38"/>
      <c r="D8" s="38"/>
      <c r="E8" s="38"/>
      <c r="F8" s="38"/>
    </row>
    <row r="9" spans="1:6" s="3" customFormat="1" ht="20.100000000000001" customHeight="1" x14ac:dyDescent="0.25">
      <c r="A9" s="1">
        <v>1</v>
      </c>
      <c r="B9" s="1" t="s">
        <v>15</v>
      </c>
      <c r="C9" s="1" t="s">
        <v>16</v>
      </c>
      <c r="D9" s="2">
        <v>909466286</v>
      </c>
      <c r="E9" s="1" t="s">
        <v>11</v>
      </c>
      <c r="F9" s="1" t="s">
        <v>13</v>
      </c>
    </row>
    <row r="10" spans="1:6" s="3" customFormat="1" ht="20.100000000000001" customHeight="1" x14ac:dyDescent="0.25">
      <c r="A10" s="1">
        <v>2</v>
      </c>
      <c r="B10" s="1" t="s">
        <v>17</v>
      </c>
      <c r="C10" s="1" t="s">
        <v>18</v>
      </c>
      <c r="D10" s="2">
        <v>703254441</v>
      </c>
      <c r="E10" s="1" t="s">
        <v>11</v>
      </c>
      <c r="F10" s="1" t="s">
        <v>13</v>
      </c>
    </row>
    <row r="11" spans="1:6" s="3" customFormat="1" ht="20.100000000000001" customHeight="1" x14ac:dyDescent="0.25">
      <c r="A11" s="1">
        <v>3</v>
      </c>
      <c r="B11" s="1" t="s">
        <v>19</v>
      </c>
      <c r="C11" s="1" t="s">
        <v>20</v>
      </c>
      <c r="D11" s="2">
        <v>703295634</v>
      </c>
      <c r="E11" s="1" t="s">
        <v>11</v>
      </c>
      <c r="F11" s="1" t="s">
        <v>13</v>
      </c>
    </row>
    <row r="12" spans="1:6" s="3" customFormat="1" ht="20.100000000000001" customHeight="1" x14ac:dyDescent="0.25">
      <c r="A12" s="1">
        <v>4</v>
      </c>
      <c r="B12" s="1" t="s">
        <v>22</v>
      </c>
      <c r="C12" s="1" t="s">
        <v>23</v>
      </c>
      <c r="D12" s="2">
        <v>705951150</v>
      </c>
      <c r="E12" s="1" t="s">
        <v>11</v>
      </c>
      <c r="F12" s="1" t="s">
        <v>21</v>
      </c>
    </row>
    <row r="13" spans="1:6" s="3" customFormat="1" ht="20.100000000000001" customHeight="1" x14ac:dyDescent="0.25">
      <c r="A13" s="1">
        <v>5</v>
      </c>
      <c r="B13" s="1" t="s">
        <v>24</v>
      </c>
      <c r="C13" s="1" t="s">
        <v>25</v>
      </c>
      <c r="D13" s="2">
        <v>802507947</v>
      </c>
      <c r="E13" s="1" t="s">
        <v>11</v>
      </c>
      <c r="F13" s="1" t="s">
        <v>21</v>
      </c>
    </row>
    <row r="14" spans="1:6" ht="20.100000000000001" customHeight="1" x14ac:dyDescent="0.25">
      <c r="A14" s="1">
        <v>6</v>
      </c>
      <c r="B14" s="4" t="s">
        <v>26</v>
      </c>
      <c r="C14" s="4" t="s">
        <v>27</v>
      </c>
      <c r="D14" s="5">
        <v>1202790273</v>
      </c>
      <c r="E14" s="4" t="s">
        <v>11</v>
      </c>
      <c r="F14" s="4" t="s">
        <v>21</v>
      </c>
    </row>
    <row r="15" spans="1:6" ht="20.100000000000001" customHeight="1" x14ac:dyDescent="0.25">
      <c r="A15" s="1">
        <v>7</v>
      </c>
      <c r="B15" s="4" t="s">
        <v>28</v>
      </c>
      <c r="C15" s="4" t="s">
        <v>29</v>
      </c>
      <c r="D15" s="5">
        <v>704139492</v>
      </c>
      <c r="E15" s="4" t="s">
        <v>5</v>
      </c>
      <c r="F15" s="4" t="s">
        <v>30</v>
      </c>
    </row>
    <row r="16" spans="1:6" ht="20.100000000000001" customHeight="1" x14ac:dyDescent="0.25">
      <c r="A16" s="1">
        <v>8</v>
      </c>
      <c r="B16" s="4" t="s">
        <v>31</v>
      </c>
      <c r="C16" s="4" t="s">
        <v>32</v>
      </c>
      <c r="D16" s="5">
        <v>703549345</v>
      </c>
      <c r="E16" s="4" t="s">
        <v>5</v>
      </c>
      <c r="F16" s="4" t="s">
        <v>30</v>
      </c>
    </row>
    <row r="17" spans="1:6" ht="20.100000000000001" customHeight="1" x14ac:dyDescent="0.25">
      <c r="A17" s="39" t="s">
        <v>235</v>
      </c>
      <c r="B17" s="39"/>
      <c r="C17" s="39"/>
      <c r="D17" s="39"/>
      <c r="E17" s="39"/>
      <c r="F17" s="39"/>
    </row>
    <row r="18" spans="1:6" ht="20.100000000000001" customHeight="1" x14ac:dyDescent="0.25">
      <c r="A18" s="1">
        <v>1</v>
      </c>
      <c r="B18" s="1" t="s">
        <v>34</v>
      </c>
      <c r="C18" s="1" t="s">
        <v>35</v>
      </c>
      <c r="D18" s="2">
        <v>918362179</v>
      </c>
      <c r="E18" s="1" t="s">
        <v>11</v>
      </c>
      <c r="F18" s="1" t="s">
        <v>36</v>
      </c>
    </row>
    <row r="19" spans="1:6" ht="20.100000000000001" customHeight="1" x14ac:dyDescent="0.25">
      <c r="A19" s="1">
        <v>2</v>
      </c>
      <c r="B19" s="1" t="s">
        <v>37</v>
      </c>
      <c r="C19" s="1" t="s">
        <v>38</v>
      </c>
      <c r="D19" s="2">
        <v>913861266</v>
      </c>
      <c r="E19" s="1" t="s">
        <v>5</v>
      </c>
      <c r="F19" s="1" t="s">
        <v>30</v>
      </c>
    </row>
    <row r="20" spans="1:6" ht="20.100000000000001" customHeight="1" x14ac:dyDescent="0.25">
      <c r="A20" s="1">
        <v>3</v>
      </c>
      <c r="B20" s="1" t="s">
        <v>39</v>
      </c>
      <c r="C20" s="1" t="s">
        <v>40</v>
      </c>
      <c r="D20" s="2">
        <v>703662775</v>
      </c>
      <c r="E20" s="1" t="s">
        <v>11</v>
      </c>
      <c r="F20" s="1" t="s">
        <v>41</v>
      </c>
    </row>
    <row r="21" spans="1:6" ht="20.100000000000001" customHeight="1" x14ac:dyDescent="0.25">
      <c r="A21" s="1">
        <v>4</v>
      </c>
      <c r="B21" s="1" t="s">
        <v>42</v>
      </c>
      <c r="C21" s="1" t="s">
        <v>43</v>
      </c>
      <c r="D21" s="2">
        <v>1204978124</v>
      </c>
      <c r="E21" s="1" t="s">
        <v>5</v>
      </c>
      <c r="F21" s="1" t="s">
        <v>44</v>
      </c>
    </row>
    <row r="22" spans="1:6" ht="20.100000000000001" customHeight="1" x14ac:dyDescent="0.25">
      <c r="A22" s="1">
        <v>5</v>
      </c>
      <c r="B22" s="1" t="s">
        <v>45</v>
      </c>
      <c r="C22" s="1" t="s">
        <v>46</v>
      </c>
      <c r="D22" s="2">
        <v>704645449</v>
      </c>
      <c r="E22" s="1" t="s">
        <v>11</v>
      </c>
      <c r="F22" s="1" t="s">
        <v>13</v>
      </c>
    </row>
    <row r="23" spans="1:6" ht="20.100000000000001" customHeight="1" x14ac:dyDescent="0.25">
      <c r="A23" s="1">
        <v>6</v>
      </c>
      <c r="B23" s="1" t="s">
        <v>47</v>
      </c>
      <c r="C23" s="1" t="s">
        <v>48</v>
      </c>
      <c r="D23" s="2">
        <v>705142974</v>
      </c>
      <c r="E23" s="1" t="s">
        <v>11</v>
      </c>
      <c r="F23" s="1" t="s">
        <v>41</v>
      </c>
    </row>
    <row r="24" spans="1:6" ht="20.100000000000001" customHeight="1" x14ac:dyDescent="0.25">
      <c r="A24" s="1">
        <v>7</v>
      </c>
      <c r="B24" s="1" t="s">
        <v>49</v>
      </c>
      <c r="C24" s="1" t="s">
        <v>50</v>
      </c>
      <c r="D24" s="2">
        <v>705909729</v>
      </c>
      <c r="E24" s="1" t="s">
        <v>11</v>
      </c>
      <c r="F24" s="1" t="s">
        <v>36</v>
      </c>
    </row>
    <row r="25" spans="1:6" ht="20.100000000000001" customHeight="1" x14ac:dyDescent="0.25">
      <c r="A25" s="1">
        <v>8</v>
      </c>
      <c r="B25" s="4" t="s">
        <v>51</v>
      </c>
      <c r="C25" s="4" t="s">
        <v>52</v>
      </c>
      <c r="D25" s="5">
        <v>705143923</v>
      </c>
      <c r="E25" s="4" t="s">
        <v>11</v>
      </c>
      <c r="F25" s="4" t="s">
        <v>36</v>
      </c>
    </row>
    <row r="26" spans="1:6" ht="20.100000000000001" customHeight="1" x14ac:dyDescent="0.25">
      <c r="A26" s="1">
        <v>9</v>
      </c>
      <c r="B26" s="4" t="s">
        <v>53</v>
      </c>
      <c r="C26" s="4" t="s">
        <v>54</v>
      </c>
      <c r="D26" s="5">
        <v>701980385</v>
      </c>
      <c r="E26" s="4" t="s">
        <v>11</v>
      </c>
      <c r="F26" s="4" t="s">
        <v>55</v>
      </c>
    </row>
    <row r="27" spans="1:6" ht="20.100000000000001" customHeight="1" x14ac:dyDescent="0.25">
      <c r="A27" s="1">
        <v>10</v>
      </c>
      <c r="B27" s="4" t="s">
        <v>56</v>
      </c>
      <c r="C27" s="4" t="s">
        <v>57</v>
      </c>
      <c r="D27" s="5">
        <v>704432640</v>
      </c>
      <c r="E27" s="4" t="s">
        <v>11</v>
      </c>
      <c r="F27" s="4" t="s">
        <v>13</v>
      </c>
    </row>
    <row r="28" spans="1:6" ht="20.100000000000001" customHeight="1" x14ac:dyDescent="0.25">
      <c r="A28" s="1">
        <v>11</v>
      </c>
      <c r="B28" s="4" t="s">
        <v>58</v>
      </c>
      <c r="C28" s="4" t="s">
        <v>59</v>
      </c>
      <c r="D28" s="5">
        <v>703679761</v>
      </c>
      <c r="E28" s="4" t="s">
        <v>11</v>
      </c>
      <c r="F28" s="4" t="s">
        <v>36</v>
      </c>
    </row>
    <row r="29" spans="1:6" ht="20.100000000000001" customHeight="1" x14ac:dyDescent="0.25">
      <c r="A29" s="1">
        <v>12</v>
      </c>
      <c r="B29" s="4" t="s">
        <v>60</v>
      </c>
      <c r="C29" s="4" t="s">
        <v>61</v>
      </c>
      <c r="D29" s="5">
        <v>702537895</v>
      </c>
      <c r="E29" s="4" t="s">
        <v>5</v>
      </c>
      <c r="F29" s="4" t="s">
        <v>30</v>
      </c>
    </row>
    <row r="30" spans="1:6" ht="20.100000000000001" customHeight="1" x14ac:dyDescent="0.25">
      <c r="A30" s="1">
        <v>13</v>
      </c>
      <c r="B30" s="4" t="s">
        <v>62</v>
      </c>
      <c r="C30" s="4" t="s">
        <v>63</v>
      </c>
      <c r="D30" s="5">
        <v>1900232560</v>
      </c>
      <c r="E30" s="4" t="s">
        <v>5</v>
      </c>
      <c r="F30" s="4" t="s">
        <v>30</v>
      </c>
    </row>
    <row r="31" spans="1:6" ht="20.100000000000001" customHeight="1" x14ac:dyDescent="0.25">
      <c r="A31" s="1">
        <v>14</v>
      </c>
      <c r="B31" s="4" t="s">
        <v>64</v>
      </c>
      <c r="C31" s="4" t="s">
        <v>65</v>
      </c>
      <c r="D31" s="5">
        <v>802184341</v>
      </c>
      <c r="E31" s="4" t="s">
        <v>11</v>
      </c>
      <c r="F31" s="4" t="s">
        <v>36</v>
      </c>
    </row>
    <row r="32" spans="1:6" ht="20.100000000000001" customHeight="1" x14ac:dyDescent="0.25">
      <c r="A32" s="1">
        <v>15</v>
      </c>
      <c r="B32" s="4" t="s">
        <v>66</v>
      </c>
      <c r="C32" s="4" t="s">
        <v>67</v>
      </c>
      <c r="D32" s="5">
        <v>703025171</v>
      </c>
      <c r="E32" s="4" t="s">
        <v>11</v>
      </c>
      <c r="F32" s="4" t="s">
        <v>36</v>
      </c>
    </row>
    <row r="33" spans="1:6" ht="20.100000000000001" customHeight="1" x14ac:dyDescent="0.25">
      <c r="A33" s="38" t="s">
        <v>187</v>
      </c>
      <c r="B33" s="38"/>
      <c r="C33" s="38"/>
      <c r="D33" s="38"/>
      <c r="E33" s="38"/>
      <c r="F33" s="38"/>
    </row>
    <row r="34" spans="1:6" ht="20.100000000000001" customHeight="1" x14ac:dyDescent="0.25">
      <c r="A34" s="1">
        <v>1</v>
      </c>
      <c r="B34" s="4" t="s">
        <v>188</v>
      </c>
      <c r="C34" s="4" t="s">
        <v>189</v>
      </c>
      <c r="D34" s="5">
        <v>1307036630</v>
      </c>
      <c r="E34" s="4" t="s">
        <v>11</v>
      </c>
      <c r="F34" s="4" t="s">
        <v>190</v>
      </c>
    </row>
    <row r="35" spans="1:6" ht="20.100000000000001" customHeight="1" x14ac:dyDescent="0.25">
      <c r="A35" s="1">
        <v>2</v>
      </c>
      <c r="B35" s="4" t="s">
        <v>191</v>
      </c>
      <c r="C35" s="4" t="s">
        <v>192</v>
      </c>
      <c r="D35" s="5">
        <v>703350934</v>
      </c>
      <c r="E35" s="4" t="s">
        <v>5</v>
      </c>
      <c r="F35" s="4" t="s">
        <v>193</v>
      </c>
    </row>
    <row r="36" spans="1:6" ht="20.100000000000001" customHeight="1" x14ac:dyDescent="0.25">
      <c r="A36" s="1">
        <v>3</v>
      </c>
      <c r="B36" s="4" t="s">
        <v>194</v>
      </c>
      <c r="C36" s="4" t="s">
        <v>195</v>
      </c>
      <c r="D36" s="5">
        <v>701031981</v>
      </c>
      <c r="E36" s="4" t="s">
        <v>11</v>
      </c>
      <c r="F36" s="4" t="s">
        <v>196</v>
      </c>
    </row>
    <row r="37" spans="1:6" ht="20.100000000000001" customHeight="1" x14ac:dyDescent="0.25">
      <c r="A37" s="1">
        <v>4</v>
      </c>
      <c r="B37" s="4" t="s">
        <v>197</v>
      </c>
      <c r="C37" s="4" t="s">
        <v>198</v>
      </c>
      <c r="D37" s="5">
        <v>705120905</v>
      </c>
      <c r="E37" s="4" t="s">
        <v>11</v>
      </c>
      <c r="F37" s="4" t="s">
        <v>199</v>
      </c>
    </row>
    <row r="38" spans="1:6" ht="20.100000000000001" customHeight="1" x14ac:dyDescent="0.25">
      <c r="A38" s="39" t="s">
        <v>236</v>
      </c>
      <c r="B38" s="39"/>
      <c r="C38" s="39"/>
      <c r="D38" s="39"/>
      <c r="E38" s="39"/>
      <c r="F38" s="39"/>
    </row>
    <row r="39" spans="1:6" ht="20.100000000000001" customHeight="1" x14ac:dyDescent="0.25">
      <c r="A39" s="1">
        <v>1</v>
      </c>
      <c r="B39" s="22" t="s">
        <v>68</v>
      </c>
      <c r="C39" s="22" t="s">
        <v>69</v>
      </c>
      <c r="D39" s="23">
        <v>702147703</v>
      </c>
      <c r="E39" s="7" t="s">
        <v>5</v>
      </c>
      <c r="F39" s="7" t="s">
        <v>30</v>
      </c>
    </row>
    <row r="40" spans="1:6" ht="20.100000000000001" customHeight="1" x14ac:dyDescent="0.25">
      <c r="A40" s="1">
        <v>2</v>
      </c>
      <c r="B40" s="22" t="s">
        <v>70</v>
      </c>
      <c r="C40" s="22" t="s">
        <v>71</v>
      </c>
      <c r="D40" s="23">
        <v>1103787139</v>
      </c>
      <c r="E40" s="7" t="s">
        <v>5</v>
      </c>
      <c r="F40" s="7" t="s">
        <v>72</v>
      </c>
    </row>
    <row r="41" spans="1:6" ht="20.100000000000001" customHeight="1" x14ac:dyDescent="0.25">
      <c r="A41" s="4">
        <v>3</v>
      </c>
      <c r="B41" s="22" t="s">
        <v>73</v>
      </c>
      <c r="C41" s="22" t="s">
        <v>74</v>
      </c>
      <c r="D41" s="23">
        <v>702483751</v>
      </c>
      <c r="E41" s="7" t="s">
        <v>5</v>
      </c>
      <c r="F41" s="8" t="s">
        <v>44</v>
      </c>
    </row>
    <row r="42" spans="1:6" ht="20.100000000000001" customHeight="1" x14ac:dyDescent="0.25">
      <c r="A42" s="1">
        <v>4</v>
      </c>
      <c r="B42" s="22" t="s">
        <v>75</v>
      </c>
      <c r="C42" s="22" t="s">
        <v>76</v>
      </c>
      <c r="D42" s="23">
        <v>700570088</v>
      </c>
      <c r="E42" s="7" t="s">
        <v>5</v>
      </c>
      <c r="F42" s="8" t="s">
        <v>77</v>
      </c>
    </row>
    <row r="43" spans="1:6" ht="20.100000000000001" customHeight="1" x14ac:dyDescent="0.25">
      <c r="A43" s="4">
        <v>5</v>
      </c>
      <c r="B43" s="22" t="s">
        <v>78</v>
      </c>
      <c r="C43" s="22" t="s">
        <v>79</v>
      </c>
      <c r="D43" s="23">
        <v>705098978</v>
      </c>
      <c r="E43" s="7" t="s">
        <v>5</v>
      </c>
      <c r="F43" s="8" t="s">
        <v>80</v>
      </c>
    </row>
    <row r="44" spans="1:6" ht="20.100000000000001" customHeight="1" x14ac:dyDescent="0.25">
      <c r="A44" s="1">
        <v>6</v>
      </c>
      <c r="B44" s="22" t="s">
        <v>81</v>
      </c>
      <c r="C44" s="22" t="s">
        <v>82</v>
      </c>
      <c r="D44" s="23">
        <v>703740282</v>
      </c>
      <c r="E44" s="7" t="s">
        <v>5</v>
      </c>
      <c r="F44" s="8" t="s">
        <v>30</v>
      </c>
    </row>
    <row r="45" spans="1:6" ht="20.100000000000001" customHeight="1" x14ac:dyDescent="0.25">
      <c r="A45" s="4">
        <v>7</v>
      </c>
      <c r="B45" s="22" t="s">
        <v>83</v>
      </c>
      <c r="C45" s="22" t="s">
        <v>84</v>
      </c>
      <c r="D45" s="23">
        <v>701346702</v>
      </c>
      <c r="E45" s="7" t="s">
        <v>5</v>
      </c>
      <c r="F45" s="8" t="s">
        <v>30</v>
      </c>
    </row>
    <row r="46" spans="1:6" ht="20.100000000000001" customHeight="1" x14ac:dyDescent="0.25">
      <c r="A46" s="1">
        <v>8</v>
      </c>
      <c r="B46" s="22" t="s">
        <v>85</v>
      </c>
      <c r="C46" s="22" t="s">
        <v>86</v>
      </c>
      <c r="D46" s="23">
        <v>703485573</v>
      </c>
      <c r="E46" s="7" t="s">
        <v>5</v>
      </c>
      <c r="F46" s="8" t="s">
        <v>87</v>
      </c>
    </row>
    <row r="47" spans="1:6" ht="20.100000000000001" customHeight="1" x14ac:dyDescent="0.25">
      <c r="A47" s="4">
        <v>9</v>
      </c>
      <c r="B47" s="22" t="s">
        <v>88</v>
      </c>
      <c r="C47" s="22" t="s">
        <v>89</v>
      </c>
      <c r="D47" s="23">
        <v>704800408</v>
      </c>
      <c r="E47" s="7" t="s">
        <v>5</v>
      </c>
      <c r="F47" s="8" t="s">
        <v>80</v>
      </c>
    </row>
    <row r="48" spans="1:6" ht="20.100000000000001" customHeight="1" x14ac:dyDescent="0.25">
      <c r="A48" s="1">
        <v>10</v>
      </c>
      <c r="B48" s="22" t="s">
        <v>90</v>
      </c>
      <c r="C48" s="22" t="s">
        <v>91</v>
      </c>
      <c r="D48" s="23">
        <v>702255415</v>
      </c>
      <c r="E48" s="7" t="s">
        <v>5</v>
      </c>
      <c r="F48" s="8" t="s">
        <v>30</v>
      </c>
    </row>
    <row r="49" spans="1:6" ht="20.100000000000001" customHeight="1" x14ac:dyDescent="0.25">
      <c r="A49" s="4">
        <v>11</v>
      </c>
      <c r="B49" s="22" t="s">
        <v>92</v>
      </c>
      <c r="C49" s="22" t="s">
        <v>93</v>
      </c>
      <c r="D49" s="23">
        <v>702111287</v>
      </c>
      <c r="E49" s="7" t="s">
        <v>5</v>
      </c>
      <c r="F49" s="8" t="s">
        <v>80</v>
      </c>
    </row>
    <row r="50" spans="1:6" ht="20.100000000000001" customHeight="1" x14ac:dyDescent="0.25">
      <c r="A50" s="1">
        <v>12</v>
      </c>
      <c r="B50" s="22" t="s">
        <v>94</v>
      </c>
      <c r="C50" s="22" t="s">
        <v>95</v>
      </c>
      <c r="D50" s="23">
        <v>703709857</v>
      </c>
      <c r="E50" s="7" t="s">
        <v>5</v>
      </c>
      <c r="F50" s="8" t="s">
        <v>44</v>
      </c>
    </row>
    <row r="51" spans="1:6" ht="20.100000000000001" customHeight="1" x14ac:dyDescent="0.25">
      <c r="A51" s="4">
        <v>13</v>
      </c>
      <c r="B51" s="22" t="s">
        <v>96</v>
      </c>
      <c r="C51" s="22" t="s">
        <v>97</v>
      </c>
      <c r="D51" s="23">
        <v>705502284</v>
      </c>
      <c r="E51" s="7" t="s">
        <v>5</v>
      </c>
      <c r="F51" s="8" t="s">
        <v>72</v>
      </c>
    </row>
    <row r="52" spans="1:6" ht="20.100000000000001" customHeight="1" x14ac:dyDescent="0.25">
      <c r="A52" s="1">
        <v>14</v>
      </c>
      <c r="B52" s="22" t="s">
        <v>98</v>
      </c>
      <c r="C52" s="22" t="s">
        <v>99</v>
      </c>
      <c r="D52" s="23">
        <v>1100272390</v>
      </c>
      <c r="E52" s="7" t="s">
        <v>5</v>
      </c>
      <c r="F52" s="8" t="s">
        <v>72</v>
      </c>
    </row>
    <row r="53" spans="1:6" ht="20.100000000000001" customHeight="1" x14ac:dyDescent="0.25">
      <c r="A53" s="4">
        <v>15</v>
      </c>
      <c r="B53" s="22" t="s">
        <v>100</v>
      </c>
      <c r="C53" s="22" t="s">
        <v>101</v>
      </c>
      <c r="D53" s="23">
        <v>703348318</v>
      </c>
      <c r="E53" s="7" t="s">
        <v>5</v>
      </c>
      <c r="F53" s="8" t="s">
        <v>87</v>
      </c>
    </row>
    <row r="54" spans="1:6" ht="20.100000000000001" customHeight="1" x14ac:dyDescent="0.25">
      <c r="A54" s="1">
        <v>16</v>
      </c>
      <c r="B54" s="22" t="s">
        <v>102</v>
      </c>
      <c r="C54" s="22" t="s">
        <v>103</v>
      </c>
      <c r="D54" s="23">
        <v>704251255</v>
      </c>
      <c r="E54" s="7" t="s">
        <v>5</v>
      </c>
      <c r="F54" s="8" t="s">
        <v>72</v>
      </c>
    </row>
    <row r="55" spans="1:6" ht="20.100000000000001" customHeight="1" x14ac:dyDescent="0.25">
      <c r="A55" s="4">
        <v>17</v>
      </c>
      <c r="B55" s="22" t="s">
        <v>104</v>
      </c>
      <c r="C55" s="22" t="s">
        <v>105</v>
      </c>
      <c r="D55" s="23">
        <v>704198035</v>
      </c>
      <c r="E55" s="7" t="s">
        <v>5</v>
      </c>
      <c r="F55" s="8" t="s">
        <v>72</v>
      </c>
    </row>
    <row r="56" spans="1:6" ht="20.100000000000001" customHeight="1" x14ac:dyDescent="0.25">
      <c r="A56" s="1">
        <v>18</v>
      </c>
      <c r="B56" s="22" t="s">
        <v>106</v>
      </c>
      <c r="C56" s="22" t="s">
        <v>107</v>
      </c>
      <c r="D56" s="23">
        <v>702483710</v>
      </c>
      <c r="E56" s="7" t="s">
        <v>5</v>
      </c>
      <c r="F56" s="8" t="s">
        <v>72</v>
      </c>
    </row>
    <row r="57" spans="1:6" ht="20.100000000000001" customHeight="1" x14ac:dyDescent="0.25">
      <c r="A57" s="4">
        <v>19</v>
      </c>
      <c r="B57" s="22" t="s">
        <v>108</v>
      </c>
      <c r="C57" s="22" t="s">
        <v>109</v>
      </c>
      <c r="D57" s="23">
        <v>704282581</v>
      </c>
      <c r="E57" s="7" t="s">
        <v>5</v>
      </c>
      <c r="F57" s="8" t="s">
        <v>72</v>
      </c>
    </row>
    <row r="58" spans="1:6" ht="20.100000000000001" customHeight="1" x14ac:dyDescent="0.25">
      <c r="A58" s="1">
        <v>20</v>
      </c>
      <c r="B58" s="22" t="s">
        <v>110</v>
      </c>
      <c r="C58" s="22" t="s">
        <v>111</v>
      </c>
      <c r="D58" s="23">
        <v>703230201</v>
      </c>
      <c r="E58" s="7" t="s">
        <v>5</v>
      </c>
      <c r="F58" s="8" t="s">
        <v>44</v>
      </c>
    </row>
    <row r="59" spans="1:6" ht="20.100000000000001" customHeight="1" x14ac:dyDescent="0.25">
      <c r="A59" s="4">
        <v>21</v>
      </c>
      <c r="B59" s="22" t="s">
        <v>112</v>
      </c>
      <c r="C59" s="22" t="s">
        <v>113</v>
      </c>
      <c r="D59" s="23">
        <v>704244524</v>
      </c>
      <c r="E59" s="7" t="s">
        <v>5</v>
      </c>
      <c r="F59" s="8" t="s">
        <v>30</v>
      </c>
    </row>
    <row r="60" spans="1:6" ht="20.100000000000001" customHeight="1" x14ac:dyDescent="0.25">
      <c r="A60" s="1">
        <v>22</v>
      </c>
      <c r="B60" s="22" t="s">
        <v>112</v>
      </c>
      <c r="C60" s="22" t="s">
        <v>114</v>
      </c>
      <c r="D60" s="23">
        <v>701971962</v>
      </c>
      <c r="E60" s="7" t="s">
        <v>5</v>
      </c>
      <c r="F60" s="8" t="s">
        <v>30</v>
      </c>
    </row>
    <row r="61" spans="1:6" ht="20.100000000000001" customHeight="1" x14ac:dyDescent="0.25">
      <c r="A61" s="4">
        <v>23</v>
      </c>
      <c r="B61" s="22" t="s">
        <v>115</v>
      </c>
      <c r="C61" s="22" t="s">
        <v>116</v>
      </c>
      <c r="D61" s="23">
        <v>701829574</v>
      </c>
      <c r="E61" s="7" t="s">
        <v>5</v>
      </c>
      <c r="F61" s="8" t="s">
        <v>44</v>
      </c>
    </row>
    <row r="62" spans="1:6" ht="20.100000000000001" customHeight="1" x14ac:dyDescent="0.25">
      <c r="A62" s="1">
        <v>24</v>
      </c>
      <c r="B62" s="4" t="s">
        <v>117</v>
      </c>
      <c r="C62" s="4" t="s">
        <v>118</v>
      </c>
      <c r="D62" s="5">
        <v>704689033</v>
      </c>
      <c r="E62" s="7" t="s">
        <v>5</v>
      </c>
      <c r="F62" s="8" t="s">
        <v>30</v>
      </c>
    </row>
    <row r="63" spans="1:6" ht="20.100000000000001" customHeight="1" x14ac:dyDescent="0.25">
      <c r="A63" s="4">
        <v>25</v>
      </c>
      <c r="B63" s="4" t="s">
        <v>119</v>
      </c>
      <c r="C63" s="4" t="s">
        <v>120</v>
      </c>
      <c r="D63" s="5">
        <v>701852675</v>
      </c>
      <c r="E63" s="7" t="s">
        <v>5</v>
      </c>
      <c r="F63" s="8" t="s">
        <v>30</v>
      </c>
    </row>
    <row r="64" spans="1:6" ht="20.100000000000001" customHeight="1" x14ac:dyDescent="0.25">
      <c r="A64" s="38" t="s">
        <v>121</v>
      </c>
      <c r="B64" s="38"/>
      <c r="C64" s="38"/>
      <c r="D64" s="38"/>
      <c r="E64" s="38"/>
      <c r="F64" s="38"/>
    </row>
    <row r="65" spans="1:6" ht="20.100000000000001" customHeight="1" x14ac:dyDescent="0.25">
      <c r="A65" s="1">
        <v>1</v>
      </c>
      <c r="B65" s="1" t="s">
        <v>122</v>
      </c>
      <c r="C65" s="1" t="s">
        <v>123</v>
      </c>
      <c r="D65" s="2">
        <v>603695081</v>
      </c>
      <c r="E65" s="7" t="s">
        <v>5</v>
      </c>
      <c r="F65" s="1" t="s">
        <v>30</v>
      </c>
    </row>
    <row r="66" spans="1:6" ht="20.100000000000001" customHeight="1" x14ac:dyDescent="0.25">
      <c r="A66" s="1">
        <v>2</v>
      </c>
      <c r="B66" s="1" t="s">
        <v>124</v>
      </c>
      <c r="C66" s="1" t="s">
        <v>125</v>
      </c>
      <c r="D66" s="2">
        <v>704856343</v>
      </c>
      <c r="E66" s="7" t="s">
        <v>5</v>
      </c>
      <c r="F66" s="1" t="s">
        <v>30</v>
      </c>
    </row>
    <row r="67" spans="1:6" ht="20.100000000000001" customHeight="1" x14ac:dyDescent="0.25">
      <c r="A67" s="4">
        <v>3</v>
      </c>
      <c r="B67" s="4" t="s">
        <v>126</v>
      </c>
      <c r="C67" s="4" t="s">
        <v>127</v>
      </c>
      <c r="D67" s="5">
        <v>703485714</v>
      </c>
      <c r="E67" s="7" t="s">
        <v>4</v>
      </c>
      <c r="F67" s="4" t="s">
        <v>128</v>
      </c>
    </row>
    <row r="68" spans="1:6" ht="20.100000000000001" customHeight="1" x14ac:dyDescent="0.25">
      <c r="A68" s="4">
        <v>4</v>
      </c>
      <c r="B68" s="4" t="s">
        <v>129</v>
      </c>
      <c r="C68" s="4" t="s">
        <v>118</v>
      </c>
      <c r="D68" s="5">
        <v>703286534</v>
      </c>
      <c r="E68" s="7" t="s">
        <v>5</v>
      </c>
      <c r="F68" s="4" t="s">
        <v>30</v>
      </c>
    </row>
    <row r="69" spans="1:6" ht="20.100000000000001" customHeight="1" x14ac:dyDescent="0.25">
      <c r="A69" s="4">
        <v>5</v>
      </c>
      <c r="B69" s="4" t="s">
        <v>130</v>
      </c>
      <c r="C69" s="4" t="s">
        <v>131</v>
      </c>
      <c r="D69" s="5">
        <v>701347171</v>
      </c>
      <c r="E69" s="7" t="s">
        <v>5</v>
      </c>
      <c r="F69" s="4" t="s">
        <v>30</v>
      </c>
    </row>
    <row r="70" spans="1:6" ht="20.100000000000001" customHeight="1" x14ac:dyDescent="0.25">
      <c r="A70" s="4">
        <v>6</v>
      </c>
      <c r="B70" s="4" t="s">
        <v>132</v>
      </c>
      <c r="C70" s="4" t="s">
        <v>133</v>
      </c>
      <c r="D70" s="5">
        <v>703428227</v>
      </c>
      <c r="E70" s="7" t="s">
        <v>4</v>
      </c>
      <c r="F70" s="4" t="s">
        <v>128</v>
      </c>
    </row>
    <row r="71" spans="1:6" ht="20.100000000000001" customHeight="1" x14ac:dyDescent="0.25">
      <c r="A71" s="4">
        <v>7</v>
      </c>
      <c r="B71" s="4" t="s">
        <v>134</v>
      </c>
      <c r="C71" s="4" t="s">
        <v>135</v>
      </c>
      <c r="D71" s="5">
        <v>704118256</v>
      </c>
      <c r="E71" s="7" t="s">
        <v>5</v>
      </c>
      <c r="F71" s="4" t="s">
        <v>128</v>
      </c>
    </row>
    <row r="72" spans="1:6" ht="20.100000000000001" customHeight="1" x14ac:dyDescent="0.25">
      <c r="A72" s="38" t="s">
        <v>237</v>
      </c>
      <c r="B72" s="38"/>
      <c r="C72" s="38"/>
      <c r="D72" s="38"/>
      <c r="E72" s="38"/>
      <c r="F72" s="38"/>
    </row>
    <row r="73" spans="1:6" ht="20.100000000000001" customHeight="1" x14ac:dyDescent="0.25">
      <c r="A73" s="1">
        <v>1</v>
      </c>
      <c r="B73" s="1" t="s">
        <v>136</v>
      </c>
      <c r="C73" s="1" t="s">
        <v>137</v>
      </c>
      <c r="D73" s="2">
        <v>704558238</v>
      </c>
      <c r="E73" s="1" t="s">
        <v>11</v>
      </c>
      <c r="F73" s="7" t="s">
        <v>21</v>
      </c>
    </row>
    <row r="74" spans="1:6" ht="20.100000000000001" customHeight="1" x14ac:dyDescent="0.25">
      <c r="A74" s="1">
        <v>2</v>
      </c>
      <c r="B74" s="1" t="s">
        <v>138</v>
      </c>
      <c r="C74" s="1" t="s">
        <v>139</v>
      </c>
      <c r="D74" s="2">
        <v>800813180</v>
      </c>
      <c r="E74" s="1" t="s">
        <v>11</v>
      </c>
      <c r="F74" s="7" t="s">
        <v>140</v>
      </c>
    </row>
    <row r="75" spans="1:6" ht="20.100000000000001" customHeight="1" x14ac:dyDescent="0.25">
      <c r="A75" s="1">
        <v>3</v>
      </c>
      <c r="B75" s="1" t="s">
        <v>141</v>
      </c>
      <c r="C75" s="1" t="s">
        <v>142</v>
      </c>
      <c r="D75" s="2">
        <v>800813198</v>
      </c>
      <c r="E75" s="1" t="s">
        <v>11</v>
      </c>
      <c r="F75" s="7" t="s">
        <v>140</v>
      </c>
    </row>
    <row r="76" spans="1:6" ht="20.100000000000001" customHeight="1" x14ac:dyDescent="0.25">
      <c r="A76" s="1">
        <v>4</v>
      </c>
      <c r="B76" s="1" t="s">
        <v>143</v>
      </c>
      <c r="C76" s="1" t="s">
        <v>144</v>
      </c>
      <c r="D76" s="2">
        <v>703211466</v>
      </c>
      <c r="E76" s="1" t="s">
        <v>11</v>
      </c>
      <c r="F76" s="7" t="s">
        <v>145</v>
      </c>
    </row>
    <row r="77" spans="1:6" ht="20.100000000000001" customHeight="1" x14ac:dyDescent="0.25">
      <c r="A77" s="38" t="s">
        <v>270</v>
      </c>
      <c r="B77" s="38"/>
      <c r="C77" s="38"/>
      <c r="D77" s="38"/>
      <c r="E77" s="38"/>
      <c r="F77" s="38"/>
    </row>
    <row r="78" spans="1:6" ht="20.100000000000001" customHeight="1" x14ac:dyDescent="0.25">
      <c r="A78" s="4">
        <v>1</v>
      </c>
      <c r="B78" s="24" t="s">
        <v>238</v>
      </c>
      <c r="C78" s="7" t="s">
        <v>239</v>
      </c>
      <c r="D78" s="2">
        <v>702569740</v>
      </c>
      <c r="E78" s="7" t="s">
        <v>5</v>
      </c>
      <c r="F78" s="7" t="s">
        <v>30</v>
      </c>
    </row>
    <row r="79" spans="1:6" ht="20.100000000000001" customHeight="1" x14ac:dyDescent="0.25">
      <c r="A79" s="1">
        <v>2</v>
      </c>
      <c r="B79" s="24" t="s">
        <v>240</v>
      </c>
      <c r="C79" s="7" t="s">
        <v>241</v>
      </c>
      <c r="D79" s="2">
        <v>702641937</v>
      </c>
      <c r="E79" s="7" t="s">
        <v>5</v>
      </c>
      <c r="F79" s="7" t="s">
        <v>30</v>
      </c>
    </row>
    <row r="80" spans="1:6" ht="20.100000000000001" customHeight="1" x14ac:dyDescent="0.25">
      <c r="A80" s="4">
        <v>3</v>
      </c>
      <c r="B80" s="24" t="s">
        <v>242</v>
      </c>
      <c r="C80" s="7" t="s">
        <v>243</v>
      </c>
      <c r="D80" s="2">
        <v>100746833</v>
      </c>
      <c r="E80" s="7" t="s">
        <v>5</v>
      </c>
      <c r="F80" s="7" t="s">
        <v>30</v>
      </c>
    </row>
    <row r="81" spans="1:6" ht="20.100000000000001" customHeight="1" x14ac:dyDescent="0.25">
      <c r="A81" s="1">
        <v>4</v>
      </c>
      <c r="B81" s="24" t="s">
        <v>244</v>
      </c>
      <c r="C81" s="7" t="s">
        <v>245</v>
      </c>
      <c r="D81" s="2">
        <v>704170497</v>
      </c>
      <c r="E81" s="7" t="s">
        <v>4</v>
      </c>
      <c r="F81" s="7" t="s">
        <v>128</v>
      </c>
    </row>
    <row r="82" spans="1:6" ht="20.100000000000001" customHeight="1" x14ac:dyDescent="0.25">
      <c r="A82" s="4">
        <v>5</v>
      </c>
      <c r="B82" s="24" t="s">
        <v>246</v>
      </c>
      <c r="C82" s="7" t="s">
        <v>247</v>
      </c>
      <c r="D82" s="2">
        <v>704262609</v>
      </c>
      <c r="E82" s="7" t="s">
        <v>5</v>
      </c>
      <c r="F82" s="7" t="s">
        <v>44</v>
      </c>
    </row>
    <row r="83" spans="1:6" ht="20.100000000000001" customHeight="1" x14ac:dyDescent="0.25">
      <c r="A83" s="1">
        <v>6</v>
      </c>
      <c r="B83" s="24" t="s">
        <v>248</v>
      </c>
      <c r="C83" s="7" t="s">
        <v>249</v>
      </c>
      <c r="D83" s="2">
        <v>704851898</v>
      </c>
      <c r="E83" s="7" t="s">
        <v>4</v>
      </c>
      <c r="F83" s="7" t="s">
        <v>128</v>
      </c>
    </row>
    <row r="84" spans="1:6" ht="20.100000000000001" customHeight="1" x14ac:dyDescent="0.25">
      <c r="A84" s="4">
        <v>7</v>
      </c>
      <c r="B84" s="9" t="s">
        <v>250</v>
      </c>
      <c r="C84" s="8" t="s">
        <v>251</v>
      </c>
      <c r="D84" s="5">
        <v>705323194</v>
      </c>
      <c r="E84" s="8" t="s">
        <v>5</v>
      </c>
      <c r="F84" s="8" t="s">
        <v>30</v>
      </c>
    </row>
    <row r="85" spans="1:6" ht="20.100000000000001" customHeight="1" x14ac:dyDescent="0.25">
      <c r="A85" s="1">
        <v>8</v>
      </c>
      <c r="B85" s="9" t="s">
        <v>252</v>
      </c>
      <c r="C85" s="8" t="s">
        <v>253</v>
      </c>
      <c r="D85" s="5">
        <v>700808801</v>
      </c>
      <c r="E85" s="7" t="s">
        <v>4</v>
      </c>
      <c r="F85" s="7" t="s">
        <v>128</v>
      </c>
    </row>
    <row r="86" spans="1:6" ht="20.100000000000001" customHeight="1" x14ac:dyDescent="0.25">
      <c r="A86" s="4">
        <v>9</v>
      </c>
      <c r="B86" s="9" t="s">
        <v>254</v>
      </c>
      <c r="C86" s="8" t="s">
        <v>255</v>
      </c>
      <c r="D86" s="5">
        <v>104695432</v>
      </c>
      <c r="E86" s="8" t="s">
        <v>5</v>
      </c>
      <c r="F86" s="8" t="s">
        <v>30</v>
      </c>
    </row>
    <row r="87" spans="1:6" ht="20.100000000000001" customHeight="1" x14ac:dyDescent="0.25">
      <c r="A87" s="1">
        <v>10</v>
      </c>
      <c r="B87" s="9" t="s">
        <v>256</v>
      </c>
      <c r="C87" s="8" t="s">
        <v>257</v>
      </c>
      <c r="D87" s="5">
        <v>704261890</v>
      </c>
      <c r="E87" s="8" t="s">
        <v>5</v>
      </c>
      <c r="F87" s="8" t="s">
        <v>30</v>
      </c>
    </row>
    <row r="88" spans="1:6" ht="20.100000000000001" customHeight="1" x14ac:dyDescent="0.25">
      <c r="A88" s="4">
        <v>11</v>
      </c>
      <c r="B88" s="9" t="s">
        <v>258</v>
      </c>
      <c r="C88" s="8" t="s">
        <v>259</v>
      </c>
      <c r="D88" s="5">
        <v>703351783</v>
      </c>
      <c r="E88" s="8" t="s">
        <v>5</v>
      </c>
      <c r="F88" s="8" t="s">
        <v>30</v>
      </c>
    </row>
    <row r="89" spans="1:6" ht="20.100000000000001" customHeight="1" x14ac:dyDescent="0.25">
      <c r="A89" s="1">
        <v>12</v>
      </c>
      <c r="B89" s="9" t="s">
        <v>260</v>
      </c>
      <c r="C89" s="8" t="s">
        <v>261</v>
      </c>
      <c r="D89" s="5">
        <v>704449602</v>
      </c>
      <c r="E89" s="8" t="s">
        <v>5</v>
      </c>
      <c r="F89" s="8" t="s">
        <v>30</v>
      </c>
    </row>
    <row r="90" spans="1:6" ht="20.100000000000001" customHeight="1" x14ac:dyDescent="0.25">
      <c r="A90" s="4">
        <v>13</v>
      </c>
      <c r="B90" s="9" t="s">
        <v>262</v>
      </c>
      <c r="C90" s="8" t="s">
        <v>263</v>
      </c>
      <c r="D90" s="5">
        <v>703555102</v>
      </c>
      <c r="E90" s="8" t="s">
        <v>5</v>
      </c>
      <c r="F90" s="8" t="s">
        <v>30</v>
      </c>
    </row>
    <row r="91" spans="1:6" ht="20.100000000000001" customHeight="1" x14ac:dyDescent="0.25">
      <c r="A91" s="1">
        <v>14</v>
      </c>
      <c r="B91" s="9" t="s">
        <v>264</v>
      </c>
      <c r="C91" s="8" t="s">
        <v>265</v>
      </c>
      <c r="D91" s="5">
        <v>701363541</v>
      </c>
      <c r="E91" s="8" t="s">
        <v>5</v>
      </c>
      <c r="F91" s="8" t="s">
        <v>30</v>
      </c>
    </row>
    <row r="92" spans="1:6" ht="20.100000000000001" customHeight="1" x14ac:dyDescent="0.25">
      <c r="A92" s="4">
        <v>15</v>
      </c>
      <c r="B92" s="9" t="s">
        <v>266</v>
      </c>
      <c r="C92" s="8" t="s">
        <v>267</v>
      </c>
      <c r="D92" s="5">
        <v>700902836</v>
      </c>
      <c r="E92" s="8" t="s">
        <v>11</v>
      </c>
      <c r="F92" s="8" t="s">
        <v>13</v>
      </c>
    </row>
    <row r="93" spans="1:6" ht="20.100000000000001" customHeight="1" x14ac:dyDescent="0.25">
      <c r="A93" s="1">
        <v>16</v>
      </c>
      <c r="B93" s="9" t="s">
        <v>268</v>
      </c>
      <c r="C93" s="8" t="s">
        <v>269</v>
      </c>
      <c r="D93" s="5">
        <v>705553766</v>
      </c>
      <c r="E93" s="8" t="s">
        <v>5</v>
      </c>
      <c r="F93" s="8" t="s">
        <v>30</v>
      </c>
    </row>
    <row r="94" spans="1:6" ht="20.100000000000001" customHeight="1" x14ac:dyDescent="0.25">
      <c r="A94" s="4">
        <v>17</v>
      </c>
      <c r="B94" s="9" t="s">
        <v>268</v>
      </c>
      <c r="C94" s="8" t="s">
        <v>95</v>
      </c>
      <c r="D94" s="5">
        <v>704369164</v>
      </c>
      <c r="E94" s="8" t="s">
        <v>5</v>
      </c>
      <c r="F94" s="8" t="s">
        <v>30</v>
      </c>
    </row>
    <row r="95" spans="1:6" ht="20.100000000000001" customHeight="1" x14ac:dyDescent="0.25">
      <c r="A95" s="1">
        <v>18</v>
      </c>
      <c r="B95" s="9" t="s">
        <v>146</v>
      </c>
      <c r="C95" s="8" t="s">
        <v>147</v>
      </c>
      <c r="D95" s="5">
        <v>702874314</v>
      </c>
      <c r="E95" s="8" t="s">
        <v>5</v>
      </c>
      <c r="F95" s="8" t="s">
        <v>30</v>
      </c>
    </row>
    <row r="96" spans="1:6" ht="20.100000000000001" customHeight="1" x14ac:dyDescent="0.25">
      <c r="A96" s="4">
        <v>19</v>
      </c>
      <c r="B96" s="9" t="s">
        <v>148</v>
      </c>
      <c r="C96" s="8" t="s">
        <v>149</v>
      </c>
      <c r="D96" s="5">
        <v>704979889</v>
      </c>
      <c r="E96" s="8" t="s">
        <v>11</v>
      </c>
      <c r="F96" s="8" t="s">
        <v>150</v>
      </c>
    </row>
    <row r="97" spans="1:6" ht="27.75" customHeight="1" x14ac:dyDescent="0.25">
      <c r="A97" s="1">
        <v>20</v>
      </c>
      <c r="B97" s="9" t="s">
        <v>151</v>
      </c>
      <c r="C97" s="8" t="s">
        <v>152</v>
      </c>
      <c r="D97" s="5">
        <v>701853988</v>
      </c>
      <c r="E97" s="8" t="s">
        <v>11</v>
      </c>
      <c r="F97" s="8" t="s">
        <v>150</v>
      </c>
    </row>
    <row r="98" spans="1:6" ht="26.25" customHeight="1" x14ac:dyDescent="0.25">
      <c r="A98" s="4">
        <v>21</v>
      </c>
      <c r="B98" s="9" t="s">
        <v>153</v>
      </c>
      <c r="C98" s="8" t="s">
        <v>154</v>
      </c>
      <c r="D98" s="5">
        <v>2100066253</v>
      </c>
      <c r="E98" s="8" t="s">
        <v>5</v>
      </c>
      <c r="F98" s="8" t="s">
        <v>30</v>
      </c>
    </row>
    <row r="99" spans="1:6" ht="20.100000000000001" customHeight="1" x14ac:dyDescent="0.25">
      <c r="A99" s="1">
        <v>22</v>
      </c>
      <c r="B99" s="9" t="s">
        <v>153</v>
      </c>
      <c r="C99" s="8" t="s">
        <v>155</v>
      </c>
      <c r="D99" s="5">
        <v>2100134317</v>
      </c>
      <c r="E99" s="8" t="s">
        <v>5</v>
      </c>
      <c r="F99" s="8" t="s">
        <v>30</v>
      </c>
    </row>
    <row r="100" spans="1:6" ht="20.100000000000001" customHeight="1" x14ac:dyDescent="0.25">
      <c r="A100" s="4">
        <v>23</v>
      </c>
      <c r="B100" s="9" t="s">
        <v>156</v>
      </c>
      <c r="C100" s="8" t="s">
        <v>157</v>
      </c>
      <c r="D100" s="5">
        <v>704748342</v>
      </c>
      <c r="E100" s="8" t="s">
        <v>5</v>
      </c>
      <c r="F100" s="8" t="s">
        <v>44</v>
      </c>
    </row>
    <row r="101" spans="1:6" ht="20.100000000000001" customHeight="1" x14ac:dyDescent="0.25">
      <c r="A101" s="1">
        <v>24</v>
      </c>
      <c r="B101" s="9" t="s">
        <v>156</v>
      </c>
      <c r="C101" s="8" t="s">
        <v>158</v>
      </c>
      <c r="D101" s="5">
        <v>703896415</v>
      </c>
      <c r="E101" s="8" t="s">
        <v>5</v>
      </c>
      <c r="F101" s="8" t="s">
        <v>44</v>
      </c>
    </row>
    <row r="102" spans="1:6" ht="20.100000000000001" customHeight="1" x14ac:dyDescent="0.25">
      <c r="A102" s="4">
        <v>25</v>
      </c>
      <c r="B102" s="9" t="s">
        <v>159</v>
      </c>
      <c r="C102" s="8" t="s">
        <v>160</v>
      </c>
      <c r="D102" s="5">
        <v>705269579</v>
      </c>
      <c r="E102" s="8" t="s">
        <v>5</v>
      </c>
      <c r="F102" s="8" t="s">
        <v>30</v>
      </c>
    </row>
    <row r="103" spans="1:6" ht="20.100000000000001" customHeight="1" x14ac:dyDescent="0.25">
      <c r="A103" s="1">
        <v>26</v>
      </c>
      <c r="B103" s="9" t="s">
        <v>161</v>
      </c>
      <c r="C103" s="8" t="s">
        <v>162</v>
      </c>
      <c r="D103" s="5">
        <v>702992488</v>
      </c>
      <c r="E103" s="8" t="s">
        <v>5</v>
      </c>
      <c r="F103" s="8" t="s">
        <v>30</v>
      </c>
    </row>
    <row r="104" spans="1:6" ht="20.100000000000001" customHeight="1" x14ac:dyDescent="0.25">
      <c r="A104" s="4">
        <v>27</v>
      </c>
      <c r="B104" s="9" t="s">
        <v>163</v>
      </c>
      <c r="C104" s="8" t="s">
        <v>164</v>
      </c>
      <c r="D104" s="5">
        <v>701550642</v>
      </c>
      <c r="E104" s="8" t="s">
        <v>5</v>
      </c>
      <c r="F104" s="8" t="s">
        <v>44</v>
      </c>
    </row>
    <row r="105" spans="1:6" ht="20.100000000000001" customHeight="1" x14ac:dyDescent="0.25">
      <c r="A105" s="38" t="s">
        <v>271</v>
      </c>
      <c r="B105" s="38"/>
      <c r="C105" s="38"/>
      <c r="D105" s="38"/>
      <c r="E105" s="38"/>
      <c r="F105" s="38"/>
    </row>
    <row r="106" spans="1:6" ht="20.100000000000001" customHeight="1" x14ac:dyDescent="0.2">
      <c r="A106" s="15">
        <v>1</v>
      </c>
      <c r="B106" s="28" t="s">
        <v>272</v>
      </c>
      <c r="C106" s="28" t="s">
        <v>273</v>
      </c>
      <c r="D106" s="18">
        <v>706579273</v>
      </c>
      <c r="E106" s="7" t="s">
        <v>11</v>
      </c>
      <c r="F106" s="7" t="s">
        <v>274</v>
      </c>
    </row>
    <row r="107" spans="1:6" ht="20.100000000000001" customHeight="1" x14ac:dyDescent="0.2">
      <c r="A107" s="15">
        <v>2</v>
      </c>
      <c r="B107" s="28" t="s">
        <v>275</v>
      </c>
      <c r="C107" s="28" t="s">
        <v>276</v>
      </c>
      <c r="D107" s="18">
        <v>705114437</v>
      </c>
      <c r="E107" s="25" t="s">
        <v>5</v>
      </c>
      <c r="F107" s="25" t="s">
        <v>277</v>
      </c>
    </row>
    <row r="108" spans="1:6" ht="20.100000000000001" customHeight="1" x14ac:dyDescent="0.2">
      <c r="A108" s="15">
        <v>3</v>
      </c>
      <c r="B108" s="29" t="s">
        <v>278</v>
      </c>
      <c r="C108" s="28" t="s">
        <v>279</v>
      </c>
      <c r="D108" s="18">
        <v>105643787</v>
      </c>
      <c r="E108" s="25" t="s">
        <v>5</v>
      </c>
      <c r="F108" s="25" t="s">
        <v>277</v>
      </c>
    </row>
    <row r="109" spans="1:6" ht="20.100000000000001" customHeight="1" x14ac:dyDescent="0.2">
      <c r="A109" s="15">
        <v>4</v>
      </c>
      <c r="B109" s="28" t="s">
        <v>280</v>
      </c>
      <c r="C109" s="28" t="s">
        <v>281</v>
      </c>
      <c r="D109" s="18">
        <v>704971274</v>
      </c>
      <c r="E109" s="25" t="s">
        <v>5</v>
      </c>
      <c r="F109" s="25" t="s">
        <v>277</v>
      </c>
    </row>
    <row r="110" spans="1:6" ht="20.100000000000001" customHeight="1" x14ac:dyDescent="0.2">
      <c r="A110" s="15">
        <v>5</v>
      </c>
      <c r="B110" s="28" t="s">
        <v>282</v>
      </c>
      <c r="C110" s="28" t="s">
        <v>283</v>
      </c>
      <c r="D110" s="18">
        <v>701987315</v>
      </c>
      <c r="E110" s="25" t="s">
        <v>11</v>
      </c>
      <c r="F110" s="25" t="s">
        <v>190</v>
      </c>
    </row>
    <row r="111" spans="1:6" ht="20.100000000000001" customHeight="1" x14ac:dyDescent="0.2">
      <c r="A111" s="15">
        <v>6</v>
      </c>
      <c r="B111" s="28" t="s">
        <v>284</v>
      </c>
      <c r="C111" s="28" t="s">
        <v>285</v>
      </c>
      <c r="D111" s="18">
        <v>922952189</v>
      </c>
      <c r="E111" s="25" t="s">
        <v>5</v>
      </c>
      <c r="F111" s="25" t="s">
        <v>277</v>
      </c>
    </row>
    <row r="112" spans="1:6" ht="20.100000000000001" customHeight="1" x14ac:dyDescent="0.2">
      <c r="A112" s="15">
        <v>7</v>
      </c>
      <c r="B112" s="28" t="s">
        <v>286</v>
      </c>
      <c r="C112" s="28" t="s">
        <v>287</v>
      </c>
      <c r="D112" s="18">
        <v>704954627</v>
      </c>
      <c r="E112" s="26" t="s">
        <v>11</v>
      </c>
      <c r="F112" s="26" t="s">
        <v>288</v>
      </c>
    </row>
    <row r="113" spans="1:6" ht="20.100000000000001" customHeight="1" x14ac:dyDescent="0.2">
      <c r="A113" s="15">
        <v>8</v>
      </c>
      <c r="B113" s="28" t="s">
        <v>289</v>
      </c>
      <c r="C113" s="28" t="s">
        <v>290</v>
      </c>
      <c r="D113" s="18">
        <v>701730962</v>
      </c>
      <c r="E113" s="26" t="s">
        <v>5</v>
      </c>
      <c r="F113" s="26" t="s">
        <v>277</v>
      </c>
    </row>
    <row r="114" spans="1:6" ht="20.100000000000001" customHeight="1" x14ac:dyDescent="0.2">
      <c r="A114" s="15">
        <v>9</v>
      </c>
      <c r="B114" s="28" t="s">
        <v>291</v>
      </c>
      <c r="C114" s="28" t="s">
        <v>292</v>
      </c>
      <c r="D114" s="18">
        <v>701383200</v>
      </c>
      <c r="E114" s="26" t="s">
        <v>14</v>
      </c>
      <c r="F114" s="26" t="s">
        <v>293</v>
      </c>
    </row>
    <row r="115" spans="1:6" ht="20.100000000000001" customHeight="1" x14ac:dyDescent="0.2">
      <c r="A115" s="15">
        <v>10</v>
      </c>
      <c r="B115" s="28" t="s">
        <v>294</v>
      </c>
      <c r="C115" s="28" t="s">
        <v>295</v>
      </c>
      <c r="D115" s="18">
        <v>705909315</v>
      </c>
      <c r="E115" s="26" t="s">
        <v>11</v>
      </c>
      <c r="F115" s="26" t="s">
        <v>274</v>
      </c>
    </row>
    <row r="116" spans="1:6" ht="20.100000000000001" customHeight="1" x14ac:dyDescent="0.2">
      <c r="A116" s="40" t="s">
        <v>296</v>
      </c>
      <c r="B116" s="40"/>
      <c r="C116" s="40"/>
      <c r="D116" s="40"/>
      <c r="E116" s="40"/>
      <c r="F116" s="40"/>
    </row>
    <row r="117" spans="1:6" ht="20.100000000000001" customHeight="1" x14ac:dyDescent="0.25">
      <c r="A117" s="1">
        <v>1</v>
      </c>
      <c r="B117" s="8" t="s">
        <v>297</v>
      </c>
      <c r="C117" s="8" t="s">
        <v>298</v>
      </c>
      <c r="D117" s="5">
        <v>701692733</v>
      </c>
      <c r="E117" s="7" t="s">
        <v>5</v>
      </c>
      <c r="F117" s="7" t="s">
        <v>299</v>
      </c>
    </row>
    <row r="118" spans="1:6" ht="20.100000000000001" customHeight="1" x14ac:dyDescent="0.25">
      <c r="A118" s="1">
        <v>2</v>
      </c>
      <c r="B118" s="8" t="s">
        <v>300</v>
      </c>
      <c r="C118" s="8" t="s">
        <v>301</v>
      </c>
      <c r="D118" s="5">
        <v>705166346</v>
      </c>
      <c r="E118" s="7" t="s">
        <v>5</v>
      </c>
      <c r="F118" s="7" t="s">
        <v>299</v>
      </c>
    </row>
    <row r="119" spans="1:6" ht="20.100000000000001" customHeight="1" x14ac:dyDescent="0.25">
      <c r="A119" s="1">
        <v>3</v>
      </c>
      <c r="B119" s="27" t="s">
        <v>302</v>
      </c>
      <c r="C119" s="8" t="s">
        <v>303</v>
      </c>
      <c r="D119" s="5">
        <v>701327702</v>
      </c>
      <c r="E119" s="7" t="s">
        <v>5</v>
      </c>
      <c r="F119" s="7" t="s">
        <v>304</v>
      </c>
    </row>
    <row r="120" spans="1:6" ht="20.100000000000001" customHeight="1" x14ac:dyDescent="0.25">
      <c r="A120" s="1">
        <v>4</v>
      </c>
      <c r="B120" s="27" t="s">
        <v>305</v>
      </c>
      <c r="C120" s="8" t="s">
        <v>306</v>
      </c>
      <c r="D120" s="5">
        <v>702305434</v>
      </c>
      <c r="E120" s="7" t="s">
        <v>5</v>
      </c>
      <c r="F120" s="7" t="s">
        <v>299</v>
      </c>
    </row>
    <row r="121" spans="1:6" ht="20.100000000000001" customHeight="1" x14ac:dyDescent="0.25">
      <c r="A121" s="1">
        <v>5</v>
      </c>
      <c r="B121" s="8" t="s">
        <v>307</v>
      </c>
      <c r="C121" s="8" t="s">
        <v>308</v>
      </c>
      <c r="D121" s="5">
        <v>700784853</v>
      </c>
      <c r="E121" s="7" t="s">
        <v>5</v>
      </c>
      <c r="F121" s="7" t="s">
        <v>299</v>
      </c>
    </row>
    <row r="122" spans="1:6" ht="20.100000000000001" customHeight="1" x14ac:dyDescent="0.25">
      <c r="A122" s="1">
        <v>6</v>
      </c>
      <c r="B122" s="8" t="s">
        <v>309</v>
      </c>
      <c r="C122" s="8" t="s">
        <v>310</v>
      </c>
      <c r="D122" s="5">
        <v>704436872</v>
      </c>
      <c r="E122" s="7" t="s">
        <v>5</v>
      </c>
      <c r="F122" s="7" t="s">
        <v>299</v>
      </c>
    </row>
    <row r="123" spans="1:6" ht="20.100000000000001" customHeight="1" x14ac:dyDescent="0.25">
      <c r="A123" s="1">
        <v>7</v>
      </c>
      <c r="B123" s="8" t="s">
        <v>311</v>
      </c>
      <c r="C123" s="8" t="s">
        <v>312</v>
      </c>
      <c r="D123" s="5">
        <v>700186992</v>
      </c>
      <c r="E123" s="8" t="s">
        <v>5</v>
      </c>
      <c r="F123" s="7" t="s">
        <v>299</v>
      </c>
    </row>
    <row r="124" spans="1:6" ht="20.100000000000001" customHeight="1" x14ac:dyDescent="0.25">
      <c r="A124" s="1">
        <v>8</v>
      </c>
      <c r="B124" s="8" t="s">
        <v>313</v>
      </c>
      <c r="C124" s="8" t="s">
        <v>314</v>
      </c>
      <c r="D124" s="5">
        <v>702260514</v>
      </c>
      <c r="E124" s="8" t="s">
        <v>5</v>
      </c>
      <c r="F124" s="7" t="s">
        <v>304</v>
      </c>
    </row>
    <row r="125" spans="1:6" ht="20.100000000000001" customHeight="1" x14ac:dyDescent="0.25">
      <c r="A125" s="1">
        <v>9</v>
      </c>
      <c r="B125" s="8" t="s">
        <v>315</v>
      </c>
      <c r="C125" s="8" t="s">
        <v>316</v>
      </c>
      <c r="D125" s="5">
        <v>703072801</v>
      </c>
      <c r="E125" s="8" t="s">
        <v>5</v>
      </c>
      <c r="F125" s="7" t="s">
        <v>299</v>
      </c>
    </row>
    <row r="126" spans="1:6" ht="20.100000000000001" customHeight="1" x14ac:dyDescent="0.25">
      <c r="A126" s="1">
        <v>10</v>
      </c>
      <c r="B126" s="8" t="s">
        <v>317</v>
      </c>
      <c r="C126" s="8" t="s">
        <v>318</v>
      </c>
      <c r="D126" s="5">
        <v>700561970</v>
      </c>
      <c r="E126" s="8" t="s">
        <v>5</v>
      </c>
      <c r="F126" s="7" t="s">
        <v>304</v>
      </c>
    </row>
    <row r="127" spans="1:6" ht="20.100000000000001" customHeight="1" x14ac:dyDescent="0.25">
      <c r="A127" s="1">
        <v>11</v>
      </c>
      <c r="B127" s="8" t="s">
        <v>319</v>
      </c>
      <c r="C127" s="8" t="s">
        <v>320</v>
      </c>
      <c r="D127" s="5">
        <v>702692492</v>
      </c>
      <c r="E127" s="8" t="s">
        <v>5</v>
      </c>
      <c r="F127" s="7" t="s">
        <v>299</v>
      </c>
    </row>
    <row r="128" spans="1:6" ht="20.100000000000001" customHeight="1" x14ac:dyDescent="0.25">
      <c r="A128" s="1">
        <v>12</v>
      </c>
      <c r="B128" s="8" t="s">
        <v>321</v>
      </c>
      <c r="C128" s="8" t="s">
        <v>322</v>
      </c>
      <c r="D128" s="5">
        <v>703228122</v>
      </c>
      <c r="E128" s="8" t="s">
        <v>5</v>
      </c>
      <c r="F128" s="7" t="s">
        <v>299</v>
      </c>
    </row>
    <row r="129" spans="1:6" ht="20.100000000000001" customHeight="1" x14ac:dyDescent="0.2">
      <c r="A129" s="40" t="s">
        <v>323</v>
      </c>
      <c r="B129" s="40"/>
      <c r="C129" s="40"/>
      <c r="D129" s="40"/>
      <c r="E129" s="40"/>
      <c r="F129" s="40"/>
    </row>
    <row r="130" spans="1:6" ht="20.100000000000001" customHeight="1" x14ac:dyDescent="0.25">
      <c r="A130" s="1">
        <v>1</v>
      </c>
      <c r="B130" s="8" t="s">
        <v>324</v>
      </c>
      <c r="C130" s="8" t="s">
        <v>325</v>
      </c>
      <c r="D130" s="5">
        <v>1311568388</v>
      </c>
      <c r="E130" s="7" t="s">
        <v>11</v>
      </c>
      <c r="F130" s="7" t="s">
        <v>293</v>
      </c>
    </row>
    <row r="131" spans="1:6" ht="20.100000000000001" customHeight="1" x14ac:dyDescent="0.25">
      <c r="A131" s="1">
        <v>2</v>
      </c>
      <c r="B131" s="8" t="s">
        <v>326</v>
      </c>
      <c r="C131" s="8" t="s">
        <v>327</v>
      </c>
      <c r="D131" s="5">
        <v>705812030</v>
      </c>
      <c r="E131" s="7" t="s">
        <v>11</v>
      </c>
      <c r="F131" s="7" t="s">
        <v>328</v>
      </c>
    </row>
    <row r="132" spans="1:6" ht="20.100000000000001" customHeight="1" x14ac:dyDescent="0.25">
      <c r="A132" s="1">
        <v>3</v>
      </c>
      <c r="B132" s="27" t="s">
        <v>326</v>
      </c>
      <c r="C132" s="8" t="s">
        <v>329</v>
      </c>
      <c r="D132" s="5">
        <v>702981085</v>
      </c>
      <c r="E132" s="7" t="s">
        <v>11</v>
      </c>
      <c r="F132" s="7" t="s">
        <v>328</v>
      </c>
    </row>
    <row r="133" spans="1:6" ht="20.100000000000001" customHeight="1" x14ac:dyDescent="0.25">
      <c r="A133" s="1">
        <v>4</v>
      </c>
      <c r="B133" s="27" t="s">
        <v>330</v>
      </c>
      <c r="C133" s="8" t="s">
        <v>331</v>
      </c>
      <c r="D133" s="5">
        <v>703894675</v>
      </c>
      <c r="E133" s="7" t="s">
        <v>4</v>
      </c>
      <c r="F133" s="7" t="s">
        <v>332</v>
      </c>
    </row>
    <row r="134" spans="1:6" ht="20.100000000000001" customHeight="1" x14ac:dyDescent="0.25">
      <c r="A134" s="1">
        <v>5</v>
      </c>
      <c r="B134" s="8" t="s">
        <v>333</v>
      </c>
      <c r="C134" s="8" t="s">
        <v>334</v>
      </c>
      <c r="D134" s="5">
        <v>1308726973</v>
      </c>
      <c r="E134" s="7" t="s">
        <v>5</v>
      </c>
      <c r="F134" s="7" t="s">
        <v>304</v>
      </c>
    </row>
    <row r="135" spans="1:6" ht="20.100000000000001" customHeight="1" x14ac:dyDescent="0.25">
      <c r="A135" s="1">
        <v>6</v>
      </c>
      <c r="B135" s="8" t="s">
        <v>335</v>
      </c>
      <c r="C135" s="8" t="s">
        <v>336</v>
      </c>
      <c r="D135" s="5">
        <v>704271568</v>
      </c>
      <c r="E135" s="7" t="s">
        <v>11</v>
      </c>
      <c r="F135" s="7" t="s">
        <v>337</v>
      </c>
    </row>
    <row r="136" spans="1:6" ht="20.100000000000001" customHeight="1" x14ac:dyDescent="0.25">
      <c r="A136" s="1">
        <v>7</v>
      </c>
      <c r="B136" s="8" t="s">
        <v>338</v>
      </c>
      <c r="C136" s="8" t="s">
        <v>339</v>
      </c>
      <c r="D136" s="5">
        <v>802447367</v>
      </c>
      <c r="E136" s="8" t="s">
        <v>11</v>
      </c>
      <c r="F136" s="7" t="s">
        <v>328</v>
      </c>
    </row>
    <row r="137" spans="1:6" ht="20.100000000000001" customHeight="1" x14ac:dyDescent="0.25">
      <c r="A137" s="1">
        <v>8</v>
      </c>
      <c r="B137" s="8" t="s">
        <v>340</v>
      </c>
      <c r="C137" s="8" t="s">
        <v>341</v>
      </c>
      <c r="D137" s="5">
        <v>704087113</v>
      </c>
      <c r="E137" s="8" t="s">
        <v>5</v>
      </c>
      <c r="F137" s="7" t="s">
        <v>304</v>
      </c>
    </row>
    <row r="138" spans="1:6" ht="20.100000000000001" customHeight="1" x14ac:dyDescent="0.25">
      <c r="A138" s="1">
        <v>9</v>
      </c>
      <c r="B138" s="8" t="s">
        <v>342</v>
      </c>
      <c r="C138" s="8" t="s">
        <v>343</v>
      </c>
      <c r="D138" s="5">
        <v>704374529</v>
      </c>
      <c r="E138" s="8" t="s">
        <v>5</v>
      </c>
      <c r="F138" s="7" t="s">
        <v>344</v>
      </c>
    </row>
    <row r="139" spans="1:6" ht="20.100000000000001" customHeight="1" x14ac:dyDescent="0.25">
      <c r="A139" s="1">
        <v>10</v>
      </c>
      <c r="B139" s="8" t="s">
        <v>345</v>
      </c>
      <c r="C139" s="8" t="s">
        <v>346</v>
      </c>
      <c r="D139" s="5">
        <v>705134203</v>
      </c>
      <c r="E139" s="8" t="s">
        <v>5</v>
      </c>
      <c r="F139" s="7" t="s">
        <v>344</v>
      </c>
    </row>
    <row r="140" spans="1:6" ht="20.100000000000001" customHeight="1" x14ac:dyDescent="0.25">
      <c r="A140" s="34" t="s">
        <v>363</v>
      </c>
      <c r="B140" s="34"/>
      <c r="C140" s="34"/>
      <c r="D140" s="34"/>
      <c r="E140" s="34"/>
      <c r="F140" s="34"/>
    </row>
    <row r="141" spans="1:6" ht="20.100000000000001" customHeight="1" x14ac:dyDescent="0.2">
      <c r="A141" s="15">
        <v>1</v>
      </c>
      <c r="B141" s="15" t="s">
        <v>347</v>
      </c>
      <c r="C141" s="15" t="s">
        <v>348</v>
      </c>
      <c r="D141" s="16">
        <v>703888081</v>
      </c>
      <c r="E141" s="25" t="s">
        <v>5</v>
      </c>
      <c r="F141" s="25" t="s">
        <v>30</v>
      </c>
    </row>
    <row r="142" spans="1:6" ht="20.100000000000001" customHeight="1" x14ac:dyDescent="0.2">
      <c r="A142" s="15">
        <v>2</v>
      </c>
      <c r="B142" s="15" t="s">
        <v>349</v>
      </c>
      <c r="C142" s="15" t="s">
        <v>350</v>
      </c>
      <c r="D142" s="16">
        <v>706323813</v>
      </c>
      <c r="E142" s="25" t="s">
        <v>5</v>
      </c>
      <c r="F142" s="25" t="s">
        <v>30</v>
      </c>
    </row>
    <row r="143" spans="1:6" ht="20.100000000000001" customHeight="1" x14ac:dyDescent="0.2">
      <c r="A143" s="15">
        <v>3</v>
      </c>
      <c r="B143" s="15" t="s">
        <v>351</v>
      </c>
      <c r="C143" s="15" t="s">
        <v>169</v>
      </c>
      <c r="D143" s="16">
        <v>704518117</v>
      </c>
      <c r="E143" s="25" t="s">
        <v>11</v>
      </c>
      <c r="F143" s="25" t="s">
        <v>21</v>
      </c>
    </row>
    <row r="144" spans="1:6" ht="20.100000000000001" customHeight="1" x14ac:dyDescent="0.2">
      <c r="A144" s="15">
        <v>4</v>
      </c>
      <c r="B144" s="15" t="s">
        <v>352</v>
      </c>
      <c r="C144" s="15" t="s">
        <v>353</v>
      </c>
      <c r="D144" s="16">
        <v>700782725</v>
      </c>
      <c r="E144" s="25" t="s">
        <v>5</v>
      </c>
      <c r="F144" s="25" t="s">
        <v>30</v>
      </c>
    </row>
    <row r="145" spans="1:6" ht="18" customHeight="1" x14ac:dyDescent="0.2">
      <c r="A145" s="15">
        <v>5</v>
      </c>
      <c r="B145" s="15" t="s">
        <v>354</v>
      </c>
      <c r="C145" s="15" t="s">
        <v>133</v>
      </c>
      <c r="D145" s="16">
        <v>703691337</v>
      </c>
      <c r="E145" s="25" t="s">
        <v>11</v>
      </c>
      <c r="F145" s="25" t="s">
        <v>13</v>
      </c>
    </row>
    <row r="146" spans="1:6" ht="20.100000000000001" customHeight="1" x14ac:dyDescent="0.2">
      <c r="A146" s="15">
        <v>6</v>
      </c>
      <c r="B146" s="15" t="s">
        <v>351</v>
      </c>
      <c r="C146" s="15" t="s">
        <v>355</v>
      </c>
      <c r="D146" s="16">
        <v>705418655</v>
      </c>
      <c r="E146" s="25" t="s">
        <v>11</v>
      </c>
      <c r="F146" s="25" t="s">
        <v>356</v>
      </c>
    </row>
    <row r="147" spans="1:6" ht="27.75" customHeight="1" x14ac:dyDescent="0.2">
      <c r="A147" s="15">
        <v>7</v>
      </c>
      <c r="B147" s="17" t="s">
        <v>357</v>
      </c>
      <c r="C147" s="17" t="s">
        <v>358</v>
      </c>
      <c r="D147" s="18">
        <v>702809211</v>
      </c>
      <c r="E147" s="26" t="s">
        <v>11</v>
      </c>
      <c r="F147" s="26" t="s">
        <v>359</v>
      </c>
    </row>
    <row r="148" spans="1:6" ht="20.100000000000001" customHeight="1" x14ac:dyDescent="0.2">
      <c r="A148" s="15">
        <v>8</v>
      </c>
      <c r="B148" s="17" t="s">
        <v>351</v>
      </c>
      <c r="C148" s="17" t="s">
        <v>360</v>
      </c>
      <c r="D148" s="18">
        <v>1308678133</v>
      </c>
      <c r="E148" s="26" t="s">
        <v>11</v>
      </c>
      <c r="F148" s="26" t="s">
        <v>359</v>
      </c>
    </row>
    <row r="149" spans="1:6" ht="20.100000000000001" customHeight="1" x14ac:dyDescent="0.2">
      <c r="A149" s="15">
        <v>9</v>
      </c>
      <c r="B149" s="17" t="s">
        <v>361</v>
      </c>
      <c r="C149" s="17" t="s">
        <v>362</v>
      </c>
      <c r="D149" s="18">
        <v>705167997</v>
      </c>
      <c r="E149" s="26" t="s">
        <v>11</v>
      </c>
      <c r="F149" s="26" t="s">
        <v>359</v>
      </c>
    </row>
    <row r="150" spans="1:6" ht="20.100000000000001" customHeight="1" x14ac:dyDescent="0.25">
      <c r="A150" s="38" t="s">
        <v>364</v>
      </c>
      <c r="B150" s="38"/>
      <c r="C150" s="38"/>
      <c r="D150" s="38"/>
      <c r="E150" s="38"/>
      <c r="F150" s="38"/>
    </row>
    <row r="151" spans="1:6" ht="20.100000000000001" customHeight="1" x14ac:dyDescent="0.25">
      <c r="A151" s="1">
        <v>1</v>
      </c>
      <c r="B151" s="1" t="s">
        <v>365</v>
      </c>
      <c r="C151" s="1" t="s">
        <v>366</v>
      </c>
      <c r="D151" s="2">
        <v>703375113</v>
      </c>
      <c r="E151" s="1" t="s">
        <v>5</v>
      </c>
      <c r="F151" s="1" t="s">
        <v>30</v>
      </c>
    </row>
    <row r="152" spans="1:6" ht="20.100000000000001" customHeight="1" x14ac:dyDescent="0.25">
      <c r="A152" s="1">
        <v>2</v>
      </c>
      <c r="B152" s="1" t="s">
        <v>367</v>
      </c>
      <c r="C152" s="1" t="s">
        <v>368</v>
      </c>
      <c r="D152" s="2">
        <v>908446891</v>
      </c>
      <c r="E152" s="1" t="s">
        <v>11</v>
      </c>
      <c r="F152" s="1" t="s">
        <v>369</v>
      </c>
    </row>
    <row r="153" spans="1:6" ht="20.100000000000001" customHeight="1" x14ac:dyDescent="0.25">
      <c r="A153" s="1">
        <v>3</v>
      </c>
      <c r="B153" s="1" t="s">
        <v>370</v>
      </c>
      <c r="C153" s="1" t="s">
        <v>371</v>
      </c>
      <c r="D153" s="2">
        <v>917383028</v>
      </c>
      <c r="E153" s="1" t="s">
        <v>11</v>
      </c>
      <c r="F153" s="1" t="s">
        <v>228</v>
      </c>
    </row>
    <row r="154" spans="1:6" ht="20.100000000000001" customHeight="1" x14ac:dyDescent="0.25">
      <c r="A154" s="1">
        <v>4</v>
      </c>
      <c r="B154" s="1" t="s">
        <v>372</v>
      </c>
      <c r="C154" s="1" t="s">
        <v>373</v>
      </c>
      <c r="D154" s="2">
        <v>702626557</v>
      </c>
      <c r="E154" s="1" t="s">
        <v>11</v>
      </c>
      <c r="F154" s="1" t="s">
        <v>228</v>
      </c>
    </row>
    <row r="155" spans="1:6" ht="20.100000000000001" customHeight="1" x14ac:dyDescent="0.25">
      <c r="A155" s="1">
        <v>5</v>
      </c>
      <c r="B155" s="4" t="s">
        <v>374</v>
      </c>
      <c r="C155" s="4" t="s">
        <v>375</v>
      </c>
      <c r="D155" s="5">
        <v>703706184</v>
      </c>
      <c r="E155" s="4" t="s">
        <v>11</v>
      </c>
      <c r="F155" s="1" t="s">
        <v>228</v>
      </c>
    </row>
    <row r="156" spans="1:6" ht="20.100000000000001" customHeight="1" x14ac:dyDescent="0.25">
      <c r="A156" s="1">
        <v>6</v>
      </c>
      <c r="B156" s="4" t="s">
        <v>376</v>
      </c>
      <c r="C156" s="4" t="s">
        <v>377</v>
      </c>
      <c r="D156" s="5">
        <v>927491217</v>
      </c>
      <c r="E156" s="4" t="s">
        <v>11</v>
      </c>
      <c r="F156" s="1" t="s">
        <v>228</v>
      </c>
    </row>
    <row r="157" spans="1:6" ht="20.100000000000001" customHeight="1" x14ac:dyDescent="0.25">
      <c r="A157" s="38" t="s">
        <v>165</v>
      </c>
      <c r="B157" s="38"/>
      <c r="C157" s="38"/>
      <c r="D157" s="38"/>
      <c r="E157" s="38"/>
      <c r="F157" s="38"/>
    </row>
    <row r="158" spans="1:6" ht="20.100000000000001" customHeight="1" x14ac:dyDescent="0.2">
      <c r="A158" s="15">
        <v>1</v>
      </c>
      <c r="B158" s="30" t="s">
        <v>166</v>
      </c>
      <c r="C158" s="25" t="s">
        <v>167</v>
      </c>
      <c r="D158" s="16">
        <v>703973784</v>
      </c>
      <c r="E158" s="26" t="s">
        <v>11</v>
      </c>
      <c r="F158" s="25" t="s">
        <v>13</v>
      </c>
    </row>
    <row r="159" spans="1:6" ht="20.100000000000001" customHeight="1" x14ac:dyDescent="0.2">
      <c r="A159" s="15">
        <v>2</v>
      </c>
      <c r="B159" s="30" t="s">
        <v>168</v>
      </c>
      <c r="C159" s="25" t="s">
        <v>169</v>
      </c>
      <c r="D159" s="16">
        <v>703281170</v>
      </c>
      <c r="E159" s="26" t="s">
        <v>11</v>
      </c>
      <c r="F159" s="25" t="s">
        <v>36</v>
      </c>
    </row>
    <row r="160" spans="1:6" ht="20.100000000000001" customHeight="1" x14ac:dyDescent="0.2">
      <c r="A160" s="17">
        <v>3</v>
      </c>
      <c r="B160" s="30" t="s">
        <v>170</v>
      </c>
      <c r="C160" s="25" t="s">
        <v>171</v>
      </c>
      <c r="D160" s="16">
        <v>704325786</v>
      </c>
      <c r="E160" s="26" t="s">
        <v>11</v>
      </c>
      <c r="F160" s="25" t="s">
        <v>13</v>
      </c>
    </row>
    <row r="161" spans="1:6" ht="20.100000000000001" customHeight="1" x14ac:dyDescent="0.2">
      <c r="A161" s="15">
        <v>4</v>
      </c>
      <c r="B161" s="28" t="s">
        <v>172</v>
      </c>
      <c r="C161" s="26" t="s">
        <v>173</v>
      </c>
      <c r="D161" s="18">
        <v>705879799</v>
      </c>
      <c r="E161" s="26" t="s">
        <v>11</v>
      </c>
      <c r="F161" s="25" t="s">
        <v>174</v>
      </c>
    </row>
    <row r="162" spans="1:6" ht="20.100000000000001" customHeight="1" x14ac:dyDescent="0.2">
      <c r="A162" s="17">
        <v>5</v>
      </c>
      <c r="B162" s="28" t="s">
        <v>175</v>
      </c>
      <c r="C162" s="26" t="s">
        <v>176</v>
      </c>
      <c r="D162" s="18">
        <v>704762665</v>
      </c>
      <c r="E162" s="26" t="s">
        <v>14</v>
      </c>
      <c r="F162" s="26" t="s">
        <v>55</v>
      </c>
    </row>
    <row r="163" spans="1:6" ht="20.100000000000001" customHeight="1" x14ac:dyDescent="0.2">
      <c r="A163" s="15">
        <v>6</v>
      </c>
      <c r="B163" s="28" t="s">
        <v>177</v>
      </c>
      <c r="C163" s="26" t="s">
        <v>178</v>
      </c>
      <c r="D163" s="18">
        <v>704307164</v>
      </c>
      <c r="E163" s="26" t="s">
        <v>14</v>
      </c>
      <c r="F163" s="26" t="s">
        <v>179</v>
      </c>
    </row>
    <row r="164" spans="1:6" ht="20.100000000000001" customHeight="1" x14ac:dyDescent="0.2">
      <c r="A164" s="15">
        <v>7</v>
      </c>
      <c r="B164" s="26" t="s">
        <v>180</v>
      </c>
      <c r="C164" s="26" t="s">
        <v>181</v>
      </c>
      <c r="D164" s="18">
        <v>803133768</v>
      </c>
      <c r="E164" s="26" t="s">
        <v>11</v>
      </c>
      <c r="F164" s="26" t="s">
        <v>36</v>
      </c>
    </row>
    <row r="165" spans="1:6" ht="20.100000000000001" customHeight="1" x14ac:dyDescent="0.25">
      <c r="A165" s="38" t="s">
        <v>182</v>
      </c>
      <c r="B165" s="38"/>
      <c r="C165" s="38"/>
      <c r="D165" s="38"/>
      <c r="E165" s="38"/>
      <c r="F165" s="38"/>
    </row>
    <row r="166" spans="1:6" ht="20.100000000000001" customHeight="1" x14ac:dyDescent="0.25">
      <c r="A166" s="1">
        <v>1</v>
      </c>
      <c r="B166" s="7" t="s">
        <v>183</v>
      </c>
      <c r="C166" s="7" t="s">
        <v>378</v>
      </c>
      <c r="D166" s="2">
        <v>704849645</v>
      </c>
      <c r="E166" s="8" t="s">
        <v>11</v>
      </c>
      <c r="F166" s="7" t="s">
        <v>184</v>
      </c>
    </row>
    <row r="167" spans="1:6" ht="20.100000000000001" customHeight="1" x14ac:dyDescent="0.25">
      <c r="A167" s="4">
        <v>2</v>
      </c>
      <c r="B167" s="7" t="s">
        <v>379</v>
      </c>
      <c r="C167" s="7" t="s">
        <v>380</v>
      </c>
      <c r="D167" s="2">
        <v>703157149</v>
      </c>
      <c r="E167" s="8" t="s">
        <v>5</v>
      </c>
      <c r="F167" s="7" t="s">
        <v>30</v>
      </c>
    </row>
    <row r="168" spans="1:6" ht="20.100000000000001" customHeight="1" x14ac:dyDescent="0.25">
      <c r="A168" s="4">
        <v>3</v>
      </c>
      <c r="B168" s="7" t="s">
        <v>185</v>
      </c>
      <c r="C168" s="7" t="s">
        <v>186</v>
      </c>
      <c r="D168" s="2">
        <v>702723180</v>
      </c>
      <c r="E168" s="8" t="s">
        <v>11</v>
      </c>
      <c r="F168" s="7" t="s">
        <v>36</v>
      </c>
    </row>
    <row r="169" spans="1:6" ht="20.100000000000001" customHeight="1" x14ac:dyDescent="0.25">
      <c r="A169" s="41" t="s">
        <v>200</v>
      </c>
      <c r="B169" s="41"/>
      <c r="C169" s="41"/>
      <c r="D169" s="41"/>
      <c r="E169" s="41"/>
      <c r="F169" s="41"/>
    </row>
    <row r="170" spans="1:6" ht="20.100000000000001" customHeight="1" x14ac:dyDescent="0.25">
      <c r="A170" s="4">
        <v>1</v>
      </c>
      <c r="B170" s="7" t="s">
        <v>201</v>
      </c>
      <c r="C170" s="7" t="s">
        <v>202</v>
      </c>
      <c r="D170" s="2">
        <v>701794257</v>
      </c>
      <c r="E170" s="8" t="s">
        <v>5</v>
      </c>
      <c r="F170" s="7" t="s">
        <v>203</v>
      </c>
    </row>
    <row r="171" spans="1:6" ht="20.100000000000001" customHeight="1" x14ac:dyDescent="0.25">
      <c r="A171" s="1">
        <v>2</v>
      </c>
      <c r="B171" s="4" t="s">
        <v>204</v>
      </c>
      <c r="C171" s="4" t="s">
        <v>205</v>
      </c>
      <c r="D171" s="5">
        <v>704176882</v>
      </c>
      <c r="E171" s="8" t="s">
        <v>5</v>
      </c>
      <c r="F171" s="7" t="s">
        <v>30</v>
      </c>
    </row>
    <row r="172" spans="1:6" ht="20.100000000000001" customHeight="1" x14ac:dyDescent="0.25">
      <c r="A172" s="4">
        <v>3</v>
      </c>
      <c r="B172" s="7" t="s">
        <v>206</v>
      </c>
      <c r="C172" s="7" t="s">
        <v>207</v>
      </c>
      <c r="D172" s="2">
        <v>702825035</v>
      </c>
      <c r="E172" s="8" t="s">
        <v>5</v>
      </c>
      <c r="F172" s="7" t="s">
        <v>203</v>
      </c>
    </row>
    <row r="173" spans="1:6" ht="20.100000000000001" customHeight="1" x14ac:dyDescent="0.25">
      <c r="A173" s="1">
        <v>4</v>
      </c>
      <c r="B173" s="7" t="s">
        <v>208</v>
      </c>
      <c r="C173" s="7" t="s">
        <v>209</v>
      </c>
      <c r="D173" s="2">
        <v>705987568</v>
      </c>
      <c r="E173" s="8" t="s">
        <v>5</v>
      </c>
      <c r="F173" s="7" t="s">
        <v>30</v>
      </c>
    </row>
    <row r="174" spans="1:6" ht="20.100000000000001" customHeight="1" x14ac:dyDescent="0.25">
      <c r="A174" s="4">
        <v>5</v>
      </c>
      <c r="B174" s="7" t="s">
        <v>210</v>
      </c>
      <c r="C174" s="7" t="s">
        <v>211</v>
      </c>
      <c r="D174" s="2">
        <v>704296342</v>
      </c>
      <c r="E174" s="8" t="s">
        <v>5</v>
      </c>
      <c r="F174" s="7" t="s">
        <v>30</v>
      </c>
    </row>
    <row r="175" spans="1:6" ht="20.100000000000001" customHeight="1" x14ac:dyDescent="0.25">
      <c r="A175" s="1">
        <v>6</v>
      </c>
      <c r="B175" s="7" t="s">
        <v>212</v>
      </c>
      <c r="C175" s="7" t="s">
        <v>213</v>
      </c>
      <c r="D175" s="2">
        <v>702029497</v>
      </c>
      <c r="E175" s="8" t="s">
        <v>5</v>
      </c>
      <c r="F175" s="7" t="s">
        <v>30</v>
      </c>
    </row>
    <row r="176" spans="1:6" ht="20.100000000000001" customHeight="1" x14ac:dyDescent="0.25">
      <c r="A176" s="4">
        <v>7</v>
      </c>
      <c r="B176" s="8" t="s">
        <v>212</v>
      </c>
      <c r="C176" s="8" t="s">
        <v>61</v>
      </c>
      <c r="D176" s="5">
        <v>703051318</v>
      </c>
      <c r="E176" s="8" t="s">
        <v>5</v>
      </c>
      <c r="F176" s="7" t="s">
        <v>30</v>
      </c>
    </row>
    <row r="177" spans="1:6" ht="20.100000000000001" customHeight="1" x14ac:dyDescent="0.25">
      <c r="A177" s="1">
        <v>8</v>
      </c>
      <c r="B177" s="8" t="s">
        <v>214</v>
      </c>
      <c r="C177" s="8" t="s">
        <v>215</v>
      </c>
      <c r="D177" s="5">
        <v>704627132</v>
      </c>
      <c r="E177" s="8" t="s">
        <v>5</v>
      </c>
      <c r="F177" s="7" t="s">
        <v>30</v>
      </c>
    </row>
    <row r="178" spans="1:6" ht="20.100000000000001" customHeight="1" x14ac:dyDescent="0.25">
      <c r="A178" s="4">
        <v>9</v>
      </c>
      <c r="B178" s="8" t="s">
        <v>216</v>
      </c>
      <c r="C178" s="8" t="s">
        <v>217</v>
      </c>
      <c r="D178" s="5">
        <v>703054221</v>
      </c>
      <c r="E178" s="8" t="s">
        <v>5</v>
      </c>
      <c r="F178" s="7" t="s">
        <v>30</v>
      </c>
    </row>
    <row r="179" spans="1:6" ht="20.100000000000001" customHeight="1" x14ac:dyDescent="0.25">
      <c r="A179" s="1">
        <v>10</v>
      </c>
      <c r="B179" s="8" t="s">
        <v>218</v>
      </c>
      <c r="C179" s="8" t="s">
        <v>219</v>
      </c>
      <c r="D179" s="5">
        <v>701417750</v>
      </c>
      <c r="E179" s="8" t="s">
        <v>5</v>
      </c>
      <c r="F179" s="7" t="s">
        <v>30</v>
      </c>
    </row>
    <row r="180" spans="1:6" ht="20.100000000000001" customHeight="1" x14ac:dyDescent="0.25">
      <c r="A180" s="4">
        <v>11</v>
      </c>
      <c r="B180" s="8" t="s">
        <v>220</v>
      </c>
      <c r="C180" s="8" t="s">
        <v>221</v>
      </c>
      <c r="D180" s="5">
        <v>702885575</v>
      </c>
      <c r="E180" s="8" t="s">
        <v>5</v>
      </c>
      <c r="F180" s="7" t="s">
        <v>30</v>
      </c>
    </row>
    <row r="181" spans="1:6" ht="20.100000000000001" customHeight="1" x14ac:dyDescent="0.25">
      <c r="A181" s="34" t="s">
        <v>381</v>
      </c>
      <c r="B181" s="34"/>
      <c r="C181" s="34"/>
      <c r="D181" s="34"/>
      <c r="E181" s="34"/>
      <c r="F181" s="34"/>
    </row>
    <row r="182" spans="1:6" ht="20.100000000000001" customHeight="1" x14ac:dyDescent="0.25">
      <c r="A182" s="4">
        <v>1</v>
      </c>
      <c r="B182" s="7" t="s">
        <v>223</v>
      </c>
      <c r="C182" s="7" t="s">
        <v>224</v>
      </c>
      <c r="D182" s="2">
        <v>704986264</v>
      </c>
      <c r="E182" s="8" t="s">
        <v>5</v>
      </c>
      <c r="F182" s="7" t="s">
        <v>225</v>
      </c>
    </row>
    <row r="183" spans="1:6" ht="20.100000000000001" customHeight="1" x14ac:dyDescent="0.25">
      <c r="A183" s="1">
        <v>2</v>
      </c>
      <c r="B183" s="8" t="s">
        <v>226</v>
      </c>
      <c r="C183" s="8" t="s">
        <v>227</v>
      </c>
      <c r="D183" s="5">
        <v>705101293</v>
      </c>
      <c r="E183" s="8" t="s">
        <v>11</v>
      </c>
      <c r="F183" s="7" t="s">
        <v>174</v>
      </c>
    </row>
    <row r="184" spans="1:6" ht="20.100000000000001" customHeight="1" x14ac:dyDescent="0.25">
      <c r="A184" s="34" t="s">
        <v>382</v>
      </c>
      <c r="B184" s="34"/>
      <c r="C184" s="34"/>
      <c r="D184" s="34"/>
      <c r="E184" s="34"/>
      <c r="F184" s="34"/>
    </row>
    <row r="185" spans="1:6" ht="20.100000000000001" customHeight="1" x14ac:dyDescent="0.25">
      <c r="A185" s="4">
        <v>1</v>
      </c>
      <c r="B185" s="8" t="s">
        <v>229</v>
      </c>
      <c r="C185" s="8" t="s">
        <v>230</v>
      </c>
      <c r="D185" s="8">
        <v>1314108141</v>
      </c>
      <c r="E185" s="8" t="s">
        <v>11</v>
      </c>
      <c r="F185" s="8" t="s">
        <v>55</v>
      </c>
    </row>
    <row r="186" spans="1:6" ht="20.100000000000001" customHeight="1" x14ac:dyDescent="0.25">
      <c r="A186" s="1">
        <v>2</v>
      </c>
      <c r="B186" s="8" t="s">
        <v>231</v>
      </c>
      <c r="C186" s="8" t="s">
        <v>232</v>
      </c>
      <c r="D186" s="5">
        <v>703852590</v>
      </c>
      <c r="E186" s="8" t="s">
        <v>11</v>
      </c>
      <c r="F186" s="8" t="s">
        <v>55</v>
      </c>
    </row>
    <row r="187" spans="1:6" ht="20.100000000000001" customHeight="1" x14ac:dyDescent="0.25">
      <c r="A187" s="33">
        <v>3</v>
      </c>
      <c r="B187" s="9" t="s">
        <v>233</v>
      </c>
      <c r="C187" s="9" t="s">
        <v>234</v>
      </c>
      <c r="D187" s="35">
        <v>104230263</v>
      </c>
      <c r="E187" s="9" t="s">
        <v>5</v>
      </c>
      <c r="F187" s="24" t="s">
        <v>222</v>
      </c>
    </row>
    <row r="188" spans="1:6" ht="20.100000000000001" customHeight="1" x14ac:dyDescent="0.25">
      <c r="A188" s="34" t="s">
        <v>383</v>
      </c>
      <c r="B188" s="34"/>
      <c r="C188" s="34"/>
      <c r="D188" s="34"/>
      <c r="E188" s="34"/>
      <c r="F188" s="34"/>
    </row>
    <row r="189" spans="1:6" ht="20.100000000000001" customHeight="1" x14ac:dyDescent="0.25">
      <c r="A189" s="31">
        <v>1</v>
      </c>
      <c r="B189" s="24" t="s">
        <v>384</v>
      </c>
      <c r="C189" s="24" t="s">
        <v>385</v>
      </c>
      <c r="D189" s="32">
        <v>1313804088</v>
      </c>
      <c r="E189" s="9" t="s">
        <v>11</v>
      </c>
      <c r="F189" s="9" t="s">
        <v>386</v>
      </c>
    </row>
    <row r="190" spans="1:6" ht="20.100000000000001" customHeight="1" x14ac:dyDescent="0.25">
      <c r="A190" s="33">
        <v>2</v>
      </c>
      <c r="B190" s="9" t="s">
        <v>387</v>
      </c>
      <c r="C190" s="9" t="s">
        <v>388</v>
      </c>
      <c r="D190" s="35">
        <v>921868436</v>
      </c>
      <c r="E190" s="9" t="s">
        <v>11</v>
      </c>
      <c r="F190" s="9" t="s">
        <v>55</v>
      </c>
    </row>
    <row r="191" spans="1:6" ht="20.100000000000001" customHeight="1" x14ac:dyDescent="0.25">
      <c r="A191" s="31">
        <v>3</v>
      </c>
      <c r="B191" s="9" t="s">
        <v>389</v>
      </c>
      <c r="C191" s="9" t="s">
        <v>390</v>
      </c>
      <c r="D191" s="35">
        <v>704681477</v>
      </c>
      <c r="E191" s="9" t="s">
        <v>11</v>
      </c>
      <c r="F191" s="9" t="s">
        <v>55</v>
      </c>
    </row>
    <row r="192" spans="1:6" ht="20.100000000000001" customHeight="1" x14ac:dyDescent="0.25">
      <c r="A192" s="33">
        <v>4</v>
      </c>
      <c r="B192" s="9" t="s">
        <v>391</v>
      </c>
      <c r="C192" s="9" t="s">
        <v>392</v>
      </c>
      <c r="D192" s="35">
        <v>706529047</v>
      </c>
      <c r="E192" s="9" t="s">
        <v>11</v>
      </c>
      <c r="F192" s="9" t="s">
        <v>36</v>
      </c>
    </row>
    <row r="193" spans="1:6" ht="20.100000000000001" customHeight="1" x14ac:dyDescent="0.25">
      <c r="A193" s="31">
        <v>5</v>
      </c>
      <c r="B193" s="9" t="s">
        <v>393</v>
      </c>
      <c r="C193" s="9" t="s">
        <v>394</v>
      </c>
      <c r="D193" s="35">
        <v>704321850</v>
      </c>
      <c r="E193" s="9" t="s">
        <v>5</v>
      </c>
      <c r="F193" s="9" t="s">
        <v>44</v>
      </c>
    </row>
    <row r="194" spans="1:6" ht="20.100000000000001" customHeight="1" x14ac:dyDescent="0.25">
      <c r="A194" s="33">
        <v>6</v>
      </c>
      <c r="B194" s="24" t="s">
        <v>395</v>
      </c>
      <c r="C194" s="24" t="s">
        <v>396</v>
      </c>
      <c r="D194" s="32">
        <v>704895044</v>
      </c>
      <c r="E194" s="9" t="s">
        <v>11</v>
      </c>
      <c r="F194" s="9" t="s">
        <v>55</v>
      </c>
    </row>
    <row r="195" spans="1:6" ht="20.100000000000001" customHeight="1" x14ac:dyDescent="0.25">
      <c r="A195" s="31">
        <v>7</v>
      </c>
      <c r="B195" s="24" t="s">
        <v>397</v>
      </c>
      <c r="C195" s="24" t="s">
        <v>398</v>
      </c>
      <c r="D195" s="32">
        <v>706310851</v>
      </c>
      <c r="E195" s="9" t="s">
        <v>5</v>
      </c>
      <c r="F195" s="9" t="s">
        <v>30</v>
      </c>
    </row>
    <row r="196" spans="1:6" ht="20.100000000000001" customHeight="1" x14ac:dyDescent="0.25">
      <c r="A196" s="33">
        <v>8</v>
      </c>
      <c r="B196" s="9" t="s">
        <v>399</v>
      </c>
      <c r="C196" s="9" t="s">
        <v>400</v>
      </c>
      <c r="D196" s="35">
        <v>703504407</v>
      </c>
      <c r="E196" s="9" t="s">
        <v>11</v>
      </c>
      <c r="F196" s="9" t="s">
        <v>55</v>
      </c>
    </row>
    <row r="197" spans="1:6" ht="20.100000000000001" customHeight="1" x14ac:dyDescent="0.25">
      <c r="A197" s="31">
        <v>9</v>
      </c>
      <c r="B197" s="24" t="s">
        <v>401</v>
      </c>
      <c r="C197" s="24" t="s">
        <v>402</v>
      </c>
      <c r="D197" s="32">
        <v>703361055</v>
      </c>
      <c r="E197" s="9" t="s">
        <v>5</v>
      </c>
      <c r="F197" s="9" t="s">
        <v>30</v>
      </c>
    </row>
    <row r="198" spans="1:6" ht="20.100000000000001" customHeight="1" x14ac:dyDescent="0.25">
      <c r="A198" s="33">
        <v>10</v>
      </c>
      <c r="B198" s="24" t="s">
        <v>403</v>
      </c>
      <c r="C198" s="24" t="s">
        <v>404</v>
      </c>
      <c r="D198" s="32">
        <v>703297606</v>
      </c>
      <c r="E198" s="9" t="s">
        <v>5</v>
      </c>
      <c r="F198" s="9" t="s">
        <v>30</v>
      </c>
    </row>
    <row r="199" spans="1:6" ht="20.100000000000001" customHeight="1" x14ac:dyDescent="0.25">
      <c r="A199" s="31">
        <v>11</v>
      </c>
      <c r="B199" s="24" t="s">
        <v>405</v>
      </c>
      <c r="C199" s="24" t="s">
        <v>406</v>
      </c>
      <c r="D199" s="32">
        <v>105324313</v>
      </c>
      <c r="E199" s="9" t="s">
        <v>5</v>
      </c>
      <c r="F199" s="9" t="s">
        <v>30</v>
      </c>
    </row>
    <row r="200" spans="1:6" ht="20.100000000000001" customHeight="1" x14ac:dyDescent="0.25">
      <c r="A200" s="33">
        <v>12</v>
      </c>
      <c r="B200" s="9" t="s">
        <v>407</v>
      </c>
      <c r="C200" s="9" t="s">
        <v>408</v>
      </c>
      <c r="D200" s="35">
        <v>704675438</v>
      </c>
      <c r="E200" s="9" t="s">
        <v>11</v>
      </c>
      <c r="F200" s="9" t="s">
        <v>55</v>
      </c>
    </row>
    <row r="201" spans="1:6" ht="20.100000000000001" customHeight="1" x14ac:dyDescent="0.25">
      <c r="A201" s="31">
        <v>13</v>
      </c>
      <c r="B201" s="9" t="s">
        <v>409</v>
      </c>
      <c r="C201" s="9" t="s">
        <v>410</v>
      </c>
      <c r="D201" s="35">
        <v>705139012</v>
      </c>
      <c r="E201" s="9" t="s">
        <v>11</v>
      </c>
      <c r="F201" s="9" t="s">
        <v>55</v>
      </c>
    </row>
    <row r="202" spans="1:6" ht="20.100000000000001" customHeight="1" x14ac:dyDescent="0.25">
      <c r="A202" s="33">
        <v>14</v>
      </c>
      <c r="B202" s="9" t="s">
        <v>411</v>
      </c>
      <c r="C202" s="9" t="s">
        <v>412</v>
      </c>
      <c r="D202" s="35">
        <v>704925577</v>
      </c>
      <c r="E202" s="9" t="s">
        <v>5</v>
      </c>
      <c r="F202" s="9" t="s">
        <v>30</v>
      </c>
    </row>
    <row r="203" spans="1:6" ht="20.100000000000001" customHeight="1" x14ac:dyDescent="0.25">
      <c r="A203" s="31">
        <v>15</v>
      </c>
      <c r="B203" s="35" t="s">
        <v>413</v>
      </c>
      <c r="C203" s="9" t="s">
        <v>414</v>
      </c>
      <c r="D203" s="35">
        <v>103558649</v>
      </c>
      <c r="E203" s="9" t="s">
        <v>11</v>
      </c>
      <c r="F203" s="9" t="s">
        <v>55</v>
      </c>
    </row>
    <row r="204" spans="1:6" ht="20.100000000000001" customHeight="1" x14ac:dyDescent="0.25">
      <c r="A204" s="38" t="s">
        <v>415</v>
      </c>
      <c r="B204" s="38"/>
      <c r="C204" s="38"/>
      <c r="D204" s="38"/>
      <c r="E204" s="38"/>
      <c r="F204" s="38"/>
    </row>
    <row r="205" spans="1:6" ht="20.100000000000001" customHeight="1" x14ac:dyDescent="0.25">
      <c r="A205" s="24">
        <v>1</v>
      </c>
      <c r="B205" s="24" t="s">
        <v>416</v>
      </c>
      <c r="C205" s="24" t="s">
        <v>417</v>
      </c>
      <c r="D205" s="36">
        <v>703013433</v>
      </c>
      <c r="E205" s="9" t="s">
        <v>11</v>
      </c>
      <c r="F205" s="24" t="s">
        <v>36</v>
      </c>
    </row>
    <row r="206" spans="1:6" ht="20.100000000000001" customHeight="1" x14ac:dyDescent="0.25">
      <c r="A206" s="9">
        <v>2</v>
      </c>
      <c r="B206" s="24" t="s">
        <v>418</v>
      </c>
      <c r="C206" s="24" t="s">
        <v>419</v>
      </c>
      <c r="D206" s="36">
        <v>928400936</v>
      </c>
      <c r="E206" s="9" t="s">
        <v>5</v>
      </c>
      <c r="F206" s="24" t="s">
        <v>30</v>
      </c>
    </row>
    <row r="207" spans="1:6" ht="20.100000000000001" customHeight="1" x14ac:dyDescent="0.25">
      <c r="A207" s="24">
        <v>3</v>
      </c>
      <c r="B207" s="24" t="s">
        <v>420</v>
      </c>
      <c r="C207" s="24" t="s">
        <v>421</v>
      </c>
      <c r="D207" s="36">
        <v>704871599</v>
      </c>
      <c r="E207" s="9" t="s">
        <v>5</v>
      </c>
      <c r="F207" s="24" t="s">
        <v>44</v>
      </c>
    </row>
    <row r="208" spans="1:6" ht="20.100000000000001" customHeight="1" x14ac:dyDescent="0.25">
      <c r="A208" s="9">
        <v>4</v>
      </c>
      <c r="B208" s="24" t="s">
        <v>422</v>
      </c>
      <c r="C208" s="24" t="s">
        <v>423</v>
      </c>
      <c r="D208" s="36">
        <v>1201317185</v>
      </c>
      <c r="E208" s="9" t="s">
        <v>5</v>
      </c>
      <c r="F208" s="24" t="s">
        <v>30</v>
      </c>
    </row>
    <row r="209" spans="1:6" ht="20.100000000000001" customHeight="1" x14ac:dyDescent="0.25">
      <c r="A209" s="24">
        <v>5</v>
      </c>
      <c r="B209" s="24" t="s">
        <v>424</v>
      </c>
      <c r="C209" s="24" t="s">
        <v>425</v>
      </c>
      <c r="D209" s="36">
        <v>705071785</v>
      </c>
      <c r="E209" s="9" t="s">
        <v>5</v>
      </c>
      <c r="F209" s="24" t="s">
        <v>30</v>
      </c>
    </row>
    <row r="210" spans="1:6" ht="20.100000000000001" customHeight="1" x14ac:dyDescent="0.25">
      <c r="A210" s="9">
        <v>6</v>
      </c>
      <c r="B210" s="24" t="s">
        <v>426</v>
      </c>
      <c r="C210" s="24" t="s">
        <v>427</v>
      </c>
      <c r="D210" s="36">
        <v>1309331641</v>
      </c>
      <c r="E210" s="9" t="s">
        <v>11</v>
      </c>
      <c r="F210" s="24" t="s">
        <v>13</v>
      </c>
    </row>
    <row r="211" spans="1:6" ht="20.100000000000001" customHeight="1" x14ac:dyDescent="0.25">
      <c r="A211" s="24">
        <v>7</v>
      </c>
      <c r="B211" s="24" t="s">
        <v>428</v>
      </c>
      <c r="C211" s="24" t="s">
        <v>429</v>
      </c>
      <c r="D211" s="36">
        <v>702040254</v>
      </c>
      <c r="E211" s="9" t="s">
        <v>11</v>
      </c>
      <c r="F211" s="24" t="s">
        <v>13</v>
      </c>
    </row>
    <row r="212" spans="1:6" ht="20.100000000000001" customHeight="1" x14ac:dyDescent="0.25">
      <c r="A212" s="9">
        <v>8</v>
      </c>
      <c r="B212" s="9" t="s">
        <v>430</v>
      </c>
      <c r="C212" s="9" t="s">
        <v>431</v>
      </c>
      <c r="D212" s="37">
        <v>1103920615</v>
      </c>
      <c r="E212" s="9" t="s">
        <v>11</v>
      </c>
      <c r="F212" s="9" t="s">
        <v>36</v>
      </c>
    </row>
    <row r="213" spans="1:6" ht="20.100000000000001" customHeight="1" x14ac:dyDescent="0.25">
      <c r="A213" s="24">
        <v>9</v>
      </c>
      <c r="B213" s="9" t="s">
        <v>432</v>
      </c>
      <c r="C213" s="9" t="s">
        <v>433</v>
      </c>
      <c r="D213" s="37">
        <v>704764463</v>
      </c>
      <c r="E213" s="9" t="s">
        <v>11</v>
      </c>
      <c r="F213" s="24" t="s">
        <v>36</v>
      </c>
    </row>
    <row r="214" spans="1:6" ht="20.100000000000001" customHeight="1" x14ac:dyDescent="0.25">
      <c r="A214" s="34" t="s">
        <v>510</v>
      </c>
      <c r="B214" s="34"/>
      <c r="C214" s="34"/>
      <c r="D214" s="34"/>
      <c r="E214" s="34"/>
      <c r="F214" s="34"/>
    </row>
    <row r="215" spans="1:6" ht="20.100000000000001" customHeight="1" x14ac:dyDescent="0.25">
      <c r="A215" s="31">
        <v>1</v>
      </c>
      <c r="B215" s="24" t="s">
        <v>434</v>
      </c>
      <c r="C215" s="24" t="s">
        <v>435</v>
      </c>
      <c r="D215" s="32">
        <v>701605750</v>
      </c>
      <c r="E215" s="9" t="s">
        <v>5</v>
      </c>
      <c r="F215" s="24" t="s">
        <v>225</v>
      </c>
    </row>
    <row r="216" spans="1:6" ht="20.100000000000001" customHeight="1" x14ac:dyDescent="0.25">
      <c r="A216" s="33">
        <v>2</v>
      </c>
      <c r="B216" s="31" t="s">
        <v>436</v>
      </c>
      <c r="C216" s="31" t="s">
        <v>437</v>
      </c>
      <c r="D216" s="35">
        <v>703468520</v>
      </c>
      <c r="E216" s="9" t="s">
        <v>5</v>
      </c>
      <c r="F216" s="24" t="s">
        <v>438</v>
      </c>
    </row>
    <row r="217" spans="1:6" ht="20.100000000000001" customHeight="1" x14ac:dyDescent="0.25">
      <c r="A217" s="31">
        <v>3</v>
      </c>
      <c r="B217" s="24" t="s">
        <v>439</v>
      </c>
      <c r="C217" s="24" t="s">
        <v>440</v>
      </c>
      <c r="D217" s="32">
        <v>1103910897</v>
      </c>
      <c r="E217" s="9" t="s">
        <v>5</v>
      </c>
      <c r="F217" s="24" t="s">
        <v>30</v>
      </c>
    </row>
    <row r="218" spans="1:6" ht="20.100000000000001" customHeight="1" x14ac:dyDescent="0.25">
      <c r="A218" s="33">
        <v>4</v>
      </c>
      <c r="B218" s="24" t="s">
        <v>441</v>
      </c>
      <c r="C218" s="24" t="s">
        <v>442</v>
      </c>
      <c r="D218" s="32">
        <v>705460756</v>
      </c>
      <c r="E218" s="9" t="s">
        <v>11</v>
      </c>
      <c r="F218" s="24" t="s">
        <v>443</v>
      </c>
    </row>
    <row r="219" spans="1:6" ht="20.100000000000001" customHeight="1" x14ac:dyDescent="0.25">
      <c r="A219" s="31">
        <v>5</v>
      </c>
      <c r="B219" s="24" t="s">
        <v>444</v>
      </c>
      <c r="C219" s="24" t="s">
        <v>445</v>
      </c>
      <c r="D219" s="32">
        <v>704096155</v>
      </c>
      <c r="E219" s="9" t="s">
        <v>5</v>
      </c>
      <c r="F219" s="24" t="s">
        <v>225</v>
      </c>
    </row>
    <row r="220" spans="1:6" ht="20.100000000000001" customHeight="1" x14ac:dyDescent="0.25">
      <c r="A220" s="33">
        <v>6</v>
      </c>
      <c r="B220" s="24" t="s">
        <v>446</v>
      </c>
      <c r="C220" s="24" t="s">
        <v>447</v>
      </c>
      <c r="D220" s="32">
        <v>704310143</v>
      </c>
      <c r="E220" s="9" t="s">
        <v>11</v>
      </c>
      <c r="F220" s="24" t="s">
        <v>13</v>
      </c>
    </row>
    <row r="221" spans="1:6" ht="20.100000000000001" customHeight="1" x14ac:dyDescent="0.25">
      <c r="A221" s="31">
        <v>7</v>
      </c>
      <c r="B221" s="9" t="s">
        <v>448</v>
      </c>
      <c r="C221" s="9" t="s">
        <v>449</v>
      </c>
      <c r="D221" s="35">
        <v>703336685</v>
      </c>
      <c r="E221" s="9" t="s">
        <v>5</v>
      </c>
      <c r="F221" s="9" t="s">
        <v>225</v>
      </c>
    </row>
    <row r="222" spans="1:6" ht="20.100000000000001" customHeight="1" x14ac:dyDescent="0.25">
      <c r="A222" s="33">
        <v>8</v>
      </c>
      <c r="B222" s="9" t="s">
        <v>450</v>
      </c>
      <c r="C222" s="9" t="s">
        <v>451</v>
      </c>
      <c r="D222" s="35">
        <v>704387885</v>
      </c>
      <c r="E222" s="9" t="s">
        <v>11</v>
      </c>
      <c r="F222" s="24" t="s">
        <v>13</v>
      </c>
    </row>
    <row r="223" spans="1:6" ht="20.100000000000001" customHeight="1" x14ac:dyDescent="0.25">
      <c r="A223" s="31">
        <v>9</v>
      </c>
      <c r="B223" s="9" t="s">
        <v>452</v>
      </c>
      <c r="C223" s="9" t="s">
        <v>453</v>
      </c>
      <c r="D223" s="35">
        <v>702837436</v>
      </c>
      <c r="E223" s="9" t="s">
        <v>11</v>
      </c>
      <c r="F223" s="9" t="s">
        <v>228</v>
      </c>
    </row>
    <row r="224" spans="1:6" ht="20.100000000000001" customHeight="1" x14ac:dyDescent="0.25">
      <c r="A224" s="33">
        <v>10</v>
      </c>
      <c r="B224" s="9" t="s">
        <v>454</v>
      </c>
      <c r="C224" s="9" t="s">
        <v>455</v>
      </c>
      <c r="D224" s="35">
        <v>704762863</v>
      </c>
      <c r="E224" s="9" t="s">
        <v>5</v>
      </c>
      <c r="F224" s="9" t="s">
        <v>30</v>
      </c>
    </row>
    <row r="225" spans="1:6" ht="20.100000000000001" customHeight="1" x14ac:dyDescent="0.25">
      <c r="A225" s="31">
        <v>11</v>
      </c>
      <c r="B225" s="9" t="s">
        <v>326</v>
      </c>
      <c r="C225" s="9" t="s">
        <v>456</v>
      </c>
      <c r="D225" s="35">
        <v>702887233</v>
      </c>
      <c r="E225" s="9" t="s">
        <v>11</v>
      </c>
      <c r="F225" s="9" t="s">
        <v>13</v>
      </c>
    </row>
    <row r="226" spans="1:6" ht="20.100000000000001" customHeight="1" x14ac:dyDescent="0.25">
      <c r="A226" s="33">
        <v>12</v>
      </c>
      <c r="B226" s="9" t="s">
        <v>457</v>
      </c>
      <c r="C226" s="9" t="s">
        <v>458</v>
      </c>
      <c r="D226" s="35">
        <v>704381953</v>
      </c>
      <c r="E226" s="9" t="s">
        <v>5</v>
      </c>
      <c r="F226" s="9" t="s">
        <v>225</v>
      </c>
    </row>
    <row r="227" spans="1:6" ht="20.100000000000001" customHeight="1" x14ac:dyDescent="0.25">
      <c r="A227" s="31">
        <v>13</v>
      </c>
      <c r="B227" s="9" t="s">
        <v>459</v>
      </c>
      <c r="C227" s="9" t="s">
        <v>460</v>
      </c>
      <c r="D227" s="35">
        <v>706059912</v>
      </c>
      <c r="E227" s="9" t="s">
        <v>5</v>
      </c>
      <c r="F227" s="9" t="s">
        <v>225</v>
      </c>
    </row>
    <row r="228" spans="1:6" ht="20.100000000000001" customHeight="1" x14ac:dyDescent="0.25">
      <c r="A228" s="33">
        <v>14</v>
      </c>
      <c r="B228" s="9" t="s">
        <v>446</v>
      </c>
      <c r="C228" s="9" t="s">
        <v>447</v>
      </c>
      <c r="D228" s="35">
        <v>704310143</v>
      </c>
      <c r="E228" s="9" t="s">
        <v>11</v>
      </c>
      <c r="F228" s="9" t="s">
        <v>13</v>
      </c>
    </row>
    <row r="229" spans="1:6" ht="20.100000000000001" customHeight="1" x14ac:dyDescent="0.25">
      <c r="A229" s="31">
        <v>15</v>
      </c>
      <c r="B229" s="31" t="s">
        <v>461</v>
      </c>
      <c r="C229" s="31" t="s">
        <v>462</v>
      </c>
      <c r="D229" s="35">
        <v>704518836</v>
      </c>
      <c r="E229" s="9" t="s">
        <v>11</v>
      </c>
      <c r="F229" s="31" t="s">
        <v>13</v>
      </c>
    </row>
    <row r="230" spans="1:6" ht="20.100000000000001" customHeight="1" x14ac:dyDescent="0.25">
      <c r="A230" s="33">
        <v>16</v>
      </c>
      <c r="B230" s="31" t="s">
        <v>463</v>
      </c>
      <c r="C230" s="31" t="s">
        <v>464</v>
      </c>
      <c r="D230" s="35">
        <v>703388538</v>
      </c>
      <c r="E230" s="9" t="s">
        <v>11</v>
      </c>
      <c r="F230" s="31" t="s">
        <v>13</v>
      </c>
    </row>
    <row r="231" spans="1:6" ht="20.100000000000001" customHeight="1" x14ac:dyDescent="0.25">
      <c r="A231" s="31">
        <v>17</v>
      </c>
      <c r="B231" s="31" t="s">
        <v>465</v>
      </c>
      <c r="C231" s="31" t="s">
        <v>362</v>
      </c>
      <c r="D231" s="35">
        <v>705141497</v>
      </c>
      <c r="E231" s="9" t="s">
        <v>11</v>
      </c>
      <c r="F231" s="31" t="s">
        <v>13</v>
      </c>
    </row>
    <row r="232" spans="1:6" ht="20.100000000000001" customHeight="1" x14ac:dyDescent="0.25">
      <c r="A232" s="33">
        <v>18</v>
      </c>
      <c r="B232" s="31" t="s">
        <v>466</v>
      </c>
      <c r="C232" s="31" t="s">
        <v>467</v>
      </c>
      <c r="D232" s="35">
        <v>705144996</v>
      </c>
      <c r="E232" s="9" t="s">
        <v>11</v>
      </c>
      <c r="F232" s="31" t="s">
        <v>13</v>
      </c>
    </row>
    <row r="233" spans="1:6" ht="20.100000000000001" customHeight="1" x14ac:dyDescent="0.25">
      <c r="A233" s="31">
        <v>19</v>
      </c>
      <c r="B233" s="9" t="s">
        <v>468</v>
      </c>
      <c r="C233" s="9" t="s">
        <v>469</v>
      </c>
      <c r="D233" s="35">
        <v>703661256</v>
      </c>
      <c r="E233" s="9" t="s">
        <v>11</v>
      </c>
      <c r="F233" s="9" t="s">
        <v>13</v>
      </c>
    </row>
    <row r="234" spans="1:6" ht="20.100000000000001" customHeight="1" x14ac:dyDescent="0.25">
      <c r="A234" s="31">
        <v>20</v>
      </c>
      <c r="B234" s="9" t="s">
        <v>470</v>
      </c>
      <c r="C234" s="9" t="s">
        <v>471</v>
      </c>
      <c r="D234" s="35">
        <v>704874924</v>
      </c>
      <c r="E234" s="9" t="s">
        <v>11</v>
      </c>
      <c r="F234" s="9" t="s">
        <v>472</v>
      </c>
    </row>
    <row r="235" spans="1:6" ht="20.100000000000001" customHeight="1" x14ac:dyDescent="0.25">
      <c r="A235" s="31">
        <v>21</v>
      </c>
      <c r="B235" s="9" t="s">
        <v>473</v>
      </c>
      <c r="C235" s="9" t="s">
        <v>474</v>
      </c>
      <c r="D235" s="35">
        <v>706534336</v>
      </c>
      <c r="E235" s="9" t="s">
        <v>5</v>
      </c>
      <c r="F235" s="9" t="s">
        <v>30</v>
      </c>
    </row>
    <row r="236" spans="1:6" ht="20.100000000000001" customHeight="1" x14ac:dyDescent="0.25">
      <c r="A236" s="31">
        <v>22</v>
      </c>
      <c r="B236" s="9" t="s">
        <v>475</v>
      </c>
      <c r="C236" s="9" t="s">
        <v>476</v>
      </c>
      <c r="D236" s="35">
        <v>1308725637</v>
      </c>
      <c r="E236" s="9" t="s">
        <v>5</v>
      </c>
      <c r="F236" s="9" t="s">
        <v>44</v>
      </c>
    </row>
    <row r="237" spans="1:6" ht="20.100000000000001" customHeight="1" x14ac:dyDescent="0.25">
      <c r="A237" s="31">
        <v>23</v>
      </c>
      <c r="B237" s="9" t="s">
        <v>477</v>
      </c>
      <c r="C237" s="9" t="s">
        <v>478</v>
      </c>
      <c r="D237" s="35">
        <v>704696665</v>
      </c>
      <c r="E237" s="9" t="s">
        <v>11</v>
      </c>
      <c r="F237" s="9" t="s">
        <v>13</v>
      </c>
    </row>
    <row r="238" spans="1:6" ht="20.100000000000001" customHeight="1" x14ac:dyDescent="0.25">
      <c r="A238" s="31">
        <v>24</v>
      </c>
      <c r="B238" s="9" t="s">
        <v>479</v>
      </c>
      <c r="C238" s="9" t="s">
        <v>95</v>
      </c>
      <c r="D238" s="35">
        <v>704307966</v>
      </c>
      <c r="E238" s="9" t="s">
        <v>5</v>
      </c>
      <c r="F238" s="9" t="s">
        <v>225</v>
      </c>
    </row>
    <row r="239" spans="1:6" ht="20.100000000000001" customHeight="1" x14ac:dyDescent="0.25">
      <c r="A239" s="38" t="s">
        <v>480</v>
      </c>
      <c r="B239" s="38"/>
      <c r="C239" s="38"/>
      <c r="D239" s="38"/>
      <c r="E239" s="38"/>
      <c r="F239" s="38"/>
    </row>
    <row r="240" spans="1:6" ht="20.100000000000001" customHeight="1" x14ac:dyDescent="0.25">
      <c r="A240" s="24">
        <v>1</v>
      </c>
      <c r="B240" s="24" t="s">
        <v>481</v>
      </c>
      <c r="C240" s="24" t="s">
        <v>482</v>
      </c>
      <c r="D240" s="36">
        <v>704119072</v>
      </c>
      <c r="E240" s="9" t="s">
        <v>11</v>
      </c>
      <c r="F240" s="24" t="s">
        <v>179</v>
      </c>
    </row>
    <row r="241" spans="1:6" ht="20.100000000000001" customHeight="1" x14ac:dyDescent="0.25">
      <c r="A241" s="9">
        <v>2</v>
      </c>
      <c r="B241" s="24" t="s">
        <v>483</v>
      </c>
      <c r="C241" s="24" t="s">
        <v>484</v>
      </c>
      <c r="D241" s="36">
        <v>704571025</v>
      </c>
      <c r="E241" s="9" t="s">
        <v>11</v>
      </c>
      <c r="F241" s="24" t="s">
        <v>13</v>
      </c>
    </row>
    <row r="242" spans="1:6" ht="20.100000000000001" customHeight="1" x14ac:dyDescent="0.25">
      <c r="A242" s="24">
        <v>3</v>
      </c>
      <c r="B242" s="24" t="s">
        <v>485</v>
      </c>
      <c r="C242" s="24" t="s">
        <v>486</v>
      </c>
      <c r="D242" s="36">
        <v>703795906</v>
      </c>
      <c r="E242" s="9" t="s">
        <v>12</v>
      </c>
      <c r="F242" s="24" t="s">
        <v>487</v>
      </c>
    </row>
    <row r="243" spans="1:6" ht="20.100000000000001" customHeight="1" x14ac:dyDescent="0.25">
      <c r="A243" s="9">
        <v>4</v>
      </c>
      <c r="B243" s="24" t="s">
        <v>488</v>
      </c>
      <c r="C243" s="24" t="s">
        <v>489</v>
      </c>
      <c r="D243" s="36">
        <v>105004105</v>
      </c>
      <c r="E243" s="9" t="s">
        <v>11</v>
      </c>
      <c r="F243" s="24" t="s">
        <v>13</v>
      </c>
    </row>
    <row r="244" spans="1:6" ht="20.100000000000001" customHeight="1" x14ac:dyDescent="0.25">
      <c r="A244" s="24">
        <v>5</v>
      </c>
      <c r="B244" s="24" t="s">
        <v>490</v>
      </c>
      <c r="C244" s="24" t="s">
        <v>491</v>
      </c>
      <c r="D244" s="36">
        <v>702555707</v>
      </c>
      <c r="E244" s="9" t="s">
        <v>5</v>
      </c>
      <c r="F244" s="24" t="s">
        <v>30</v>
      </c>
    </row>
    <row r="245" spans="1:6" ht="20.100000000000001" customHeight="1" x14ac:dyDescent="0.25">
      <c r="A245" s="9">
        <v>6</v>
      </c>
      <c r="B245" s="24" t="s">
        <v>492</v>
      </c>
      <c r="C245" s="24" t="s">
        <v>493</v>
      </c>
      <c r="D245" s="36">
        <v>702404559</v>
      </c>
      <c r="E245" s="9" t="s">
        <v>5</v>
      </c>
      <c r="F245" s="24" t="s">
        <v>30</v>
      </c>
    </row>
    <row r="246" spans="1:6" ht="20.100000000000001" customHeight="1" x14ac:dyDescent="0.25">
      <c r="A246" s="24">
        <v>7</v>
      </c>
      <c r="B246" s="24" t="s">
        <v>494</v>
      </c>
      <c r="C246" s="24" t="s">
        <v>495</v>
      </c>
      <c r="D246" s="36">
        <v>702428715</v>
      </c>
      <c r="E246" s="9" t="s">
        <v>11</v>
      </c>
      <c r="F246" s="24" t="s">
        <v>55</v>
      </c>
    </row>
    <row r="247" spans="1:6" ht="20.100000000000001" customHeight="1" x14ac:dyDescent="0.25">
      <c r="A247" s="9">
        <v>8</v>
      </c>
      <c r="B247" s="9" t="s">
        <v>496</v>
      </c>
      <c r="C247" s="9" t="s">
        <v>497</v>
      </c>
      <c r="D247" s="37">
        <v>705368868</v>
      </c>
      <c r="E247" s="9" t="s">
        <v>11</v>
      </c>
      <c r="F247" s="9" t="s">
        <v>55</v>
      </c>
    </row>
    <row r="248" spans="1:6" ht="20.100000000000001" customHeight="1" x14ac:dyDescent="0.25">
      <c r="A248" s="24">
        <v>9</v>
      </c>
      <c r="B248" s="9" t="s">
        <v>498</v>
      </c>
      <c r="C248" s="9" t="s">
        <v>499</v>
      </c>
      <c r="D248" s="37">
        <v>705368793</v>
      </c>
      <c r="E248" s="9" t="s">
        <v>11</v>
      </c>
      <c r="F248" s="24" t="s">
        <v>55</v>
      </c>
    </row>
    <row r="249" spans="1:6" ht="20.100000000000001" customHeight="1" x14ac:dyDescent="0.25">
      <c r="A249" s="9">
        <v>10</v>
      </c>
      <c r="B249" s="9" t="s">
        <v>500</v>
      </c>
      <c r="C249" s="9" t="s">
        <v>501</v>
      </c>
      <c r="D249" s="37">
        <v>705004638</v>
      </c>
      <c r="E249" s="9" t="s">
        <v>5</v>
      </c>
      <c r="F249" s="9" t="s">
        <v>30</v>
      </c>
    </row>
    <row r="250" spans="1:6" ht="20.100000000000001" customHeight="1" x14ac:dyDescent="0.25">
      <c r="A250" s="24">
        <v>11</v>
      </c>
      <c r="B250" s="24" t="s">
        <v>502</v>
      </c>
      <c r="C250" s="24" t="s">
        <v>503</v>
      </c>
      <c r="D250" s="36">
        <v>703452540</v>
      </c>
      <c r="E250" s="9" t="s">
        <v>5</v>
      </c>
      <c r="F250" s="24" t="s">
        <v>30</v>
      </c>
    </row>
    <row r="251" spans="1:6" ht="20.100000000000001" customHeight="1" x14ac:dyDescent="0.25">
      <c r="A251" s="9">
        <v>12</v>
      </c>
      <c r="B251" s="24" t="s">
        <v>504</v>
      </c>
      <c r="C251" s="24" t="s">
        <v>505</v>
      </c>
      <c r="D251" s="36">
        <v>704952381</v>
      </c>
      <c r="E251" s="9" t="s">
        <v>5</v>
      </c>
      <c r="F251" s="24" t="s">
        <v>30</v>
      </c>
    </row>
    <row r="252" spans="1:6" ht="20.100000000000001" customHeight="1" x14ac:dyDescent="0.25">
      <c r="A252" s="24">
        <v>13</v>
      </c>
      <c r="B252" s="9" t="s">
        <v>506</v>
      </c>
      <c r="C252" s="9" t="s">
        <v>507</v>
      </c>
      <c r="D252" s="37">
        <v>929657716</v>
      </c>
      <c r="E252" s="9" t="s">
        <v>5</v>
      </c>
      <c r="F252" s="9" t="s">
        <v>30</v>
      </c>
    </row>
    <row r="253" spans="1:6" ht="20.100000000000001" customHeight="1" x14ac:dyDescent="0.25">
      <c r="A253" s="9">
        <v>14</v>
      </c>
      <c r="B253" s="9" t="s">
        <v>508</v>
      </c>
      <c r="C253" s="9" t="s">
        <v>509</v>
      </c>
      <c r="D253" s="37">
        <v>703275958</v>
      </c>
      <c r="E253" s="9" t="s">
        <v>5</v>
      </c>
      <c r="F253" s="9" t="s">
        <v>30</v>
      </c>
    </row>
  </sheetData>
  <mergeCells count="32">
    <mergeCell ref="A204:F204"/>
    <mergeCell ref="A214:F214"/>
    <mergeCell ref="A239:F239"/>
    <mergeCell ref="A157:F157"/>
    <mergeCell ref="A165:F165"/>
    <mergeCell ref="A169:F169"/>
    <mergeCell ref="A181:F181"/>
    <mergeCell ref="A184:F184"/>
    <mergeCell ref="A188:F188"/>
    <mergeCell ref="A129:F129"/>
    <mergeCell ref="A140:F140"/>
    <mergeCell ref="A72:F72"/>
    <mergeCell ref="A77:F77"/>
    <mergeCell ref="A64:F64"/>
    <mergeCell ref="A150:F150"/>
    <mergeCell ref="A17:F17"/>
    <mergeCell ref="A33:F33"/>
    <mergeCell ref="A38:F38"/>
    <mergeCell ref="A105:F105"/>
    <mergeCell ref="A116:F116"/>
    <mergeCell ref="A8:F8"/>
    <mergeCell ref="A6:A7"/>
    <mergeCell ref="B6:B7"/>
    <mergeCell ref="C6:C7"/>
    <mergeCell ref="D6:D7"/>
    <mergeCell ref="E6:E7"/>
    <mergeCell ref="F6:F7"/>
    <mergeCell ref="B1:F1"/>
    <mergeCell ref="B2:F2"/>
    <mergeCell ref="B3:F3"/>
    <mergeCell ref="B4:F4"/>
    <mergeCell ref="B5:F5"/>
  </mergeCells>
  <dataValidations count="14">
    <dataValidation type="list" allowBlank="1" showInputMessage="1" showErrorMessage="1" sqref="E215:E228">
      <formula1>#REF!</formula1>
    </dataValidation>
    <dataValidation type="list" allowBlank="1" showInputMessage="1" showErrorMessage="1" sqref="E9:E16">
      <formula1>#REF!</formula1>
    </dataValidation>
    <dataValidation type="list" allowBlank="1" showInputMessage="1" showErrorMessage="1" sqref="E34:E37">
      <formula1>#REF!</formula1>
    </dataValidation>
    <dataValidation type="list" allowBlank="1" showInputMessage="1" showErrorMessage="1" sqref="E18:E32">
      <formula1>#REF!</formula1>
    </dataValidation>
    <dataValidation type="list" allowBlank="1" showInputMessage="1" showErrorMessage="1" sqref="E39:E60 E65:E71 E158:E164">
      <formula1>#REF!</formula1>
    </dataValidation>
    <dataValidation type="list" allowBlank="1" showInputMessage="1" showErrorMessage="1" sqref="E78:E86">
      <formula1>#REF!</formula1>
    </dataValidation>
    <dataValidation type="list" allowBlank="1" showInputMessage="1" showErrorMessage="1" sqref="E106:E115 E117:E128 E130:E139">
      <formula1>#REF!</formula1>
    </dataValidation>
    <dataValidation type="list" allowBlank="1" showInputMessage="1" showErrorMessage="1" sqref="E141:E149">
      <formula1>#REF!</formula1>
    </dataValidation>
    <dataValidation type="list" allowBlank="1" showInputMessage="1" showErrorMessage="1" sqref="E151:E156">
      <formula1>#REF!</formula1>
    </dataValidation>
    <dataValidation type="list" allowBlank="1" showInputMessage="1" showErrorMessage="1" sqref="E73:E76">
      <formula1>#REF!</formula1>
    </dataValidation>
    <dataValidation type="list" allowBlank="1" showInputMessage="1" showErrorMessage="1" sqref="E166:E168">
      <formula1>#REF!</formula1>
    </dataValidation>
    <dataValidation type="list" allowBlank="1" showInputMessage="1" showErrorMessage="1" sqref="E170:E180 E182:E183 E185:E187">
      <formula1>#REF!</formula1>
    </dataValidation>
    <dataValidation type="list" allowBlank="1" showInputMessage="1" showErrorMessage="1" sqref="E240:E249">
      <formula1>#REF!</formula1>
    </dataValidation>
    <dataValidation type="list" allowBlank="1" showInputMessage="1" showErrorMessage="1" sqref="E205:E213">
      <formula1>#REF!</formula1>
    </dataValidation>
  </dataValidations>
  <pageMargins left="0.39370078740157483" right="0.39370078740157483" top="0.39370078740157483" bottom="0.39370078740157483" header="0" footer="0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MIES-INFA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mguaman</dc:creator>
  <cp:lastModifiedBy>mguaman</cp:lastModifiedBy>
  <cp:lastPrinted>2015-02-05T18:26:13Z</cp:lastPrinted>
  <dcterms:created xsi:type="dcterms:W3CDTF">2015-02-05T17:04:01Z</dcterms:created>
  <dcterms:modified xsi:type="dcterms:W3CDTF">2015-02-05T18:26:23Z</dcterms:modified>
</cp:coreProperties>
</file>