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definedNames>
    <definedName name="edades">Hoja1!$B$2:$B$11</definedName>
  </definedNames>
  <calcPr calcId="14562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<sst xmlns="http://schemas.openxmlformats.org/spreadsheetml/2006/main" count="13" uniqueCount="13">
  <si>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Wilson Motoche</t>
  </si>
  <si>
    <t>Andres Pineda</t>
  </si>
  <si>
    <t xml:space="preserve"> Angelina Vargas </t>
  </si>
  <si>
    <t>Nancy Perez</t>
  </si>
  <si>
    <t>Maria Fajardo</t>
  </si>
  <si>
    <t>Carmen Loayza</t>
  </si>
  <si>
    <t>Patricia Velez</t>
  </si>
  <si>
    <t>Luis Señalin</t>
  </si>
  <si>
    <t>Cristhian Morocho</t>
  </si>
  <si>
    <t>Javier Correa</t>
  </si>
  <si>
    <t>Nombres</t>
  </si>
  <si>
    <t>Edades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</si>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</sst>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1" sqref="B21"/>
    </sheetView>
  </sheetViews>
  <sheetFormatPr baseColWidth="10" defaultRowHeight="15" x14ac:dyDescent="0.25"/>
  <cols>
    <col min="1" max="1" width="21.14062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0</v>
      </c>
      <c r="B2">
        <v>19</v>
      </c>
    </row>
    <row r="3" spans="1:2" x14ac:dyDescent="0.25">
      <c r="A3" t="s">
        <v>1</v>
      </c>
      <c r="B3">
        <v>25</v>
      </c>
    </row>
    <row r="4" spans="1:2" x14ac:dyDescent="0.25">
      <c r="A4" t="s">
        <v>2</v>
      </c>
      <c r="B4">
        <v>22</v>
      </c>
    </row>
    <row r="5" spans="1:2" x14ac:dyDescent="0.25">
      <c r="A5" t="s">
        <v>3</v>
      </c>
      <c r="B5">
        <v>21</v>
      </c>
    </row>
    <row r="6" spans="1:2" x14ac:dyDescent="0.25">
      <c r="A6" t="s">
        <v>4</v>
      </c>
      <c r="B6">
        <v>19</v>
      </c>
    </row>
    <row r="7" spans="1:2" x14ac:dyDescent="0.25">
      <c r="A7" t="s">
        <v>5</v>
      </c>
      <c r="B7">
        <v>35</v>
      </c>
    </row>
    <row r="8" spans="1:2" x14ac:dyDescent="0.25">
      <c r="A8" t="s">
        <v>6</v>
      </c>
      <c r="B8">
        <v>24</v>
      </c>
    </row>
    <row r="9" spans="1:2" x14ac:dyDescent="0.25">
      <c r="A9" t="s">
        <v>7</v>
      </c>
      <c r="B9">
        <v>27</v>
      </c>
    </row>
    <row r="10" spans="1:2" x14ac:dyDescent="0.25">
      <c r="A10" t="s">
        <v>8</v>
      </c>
      <c r="B10">
        <v>18</v>
      </c>
    </row>
    <row r="11" spans="1:2" x14ac:dyDescent="0.25">
      <c r="A11" t="s">
        <v>9</v>
      </c>
      <c r="B11">
        <v>16</v>
      </c>
    </row>
    <row r="12" spans="1:2" x14ac:dyDescent="0.25">
      <c r="A12" t="s">
        <v>12</v>
      </c>
      <c r="B12" s="1">
        <f>AVERAGE(edades)</f>
        <v>22.6</v>
      </c>
    </row>
  </sheetData>
  <conditionalFormatting sqref="A2:B11">
    <cfRule type="expression" dxfId="0" priority="1">
      <formula>$B2&lt;20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2015-05-19T02:54:31Z</dcterms:created>
  <dcterms:modified xsi:type="dcterms:W3CDTF">2015-05-19T03:09:35Z</dcterms:modified>
</cp:coreProperties>
</file>