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APELLIDOS Y NOMBRES DE FAMILIAS" sheetId="1" r:id="rId1"/>
    <sheet name="Hoja2" sheetId="2" r:id="rId2"/>
    <sheet name="Hoja3" sheetId="3" r:id="rId3"/>
  </sheets>
  <definedNames>
    <definedName name="EDADES">'APELLIDOS Y NOMBRES DE FAMILIAS'!$C$3:$C$12</definedName>
  </definedName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<sst xmlns="http://schemas.openxmlformats.org/spreadsheetml/2006/main" count="13" uniqueCount="13">
  <si>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>NOMBRES Y APELLIDOS</t>
  </si>
  <si>
    <t>NAULA NAULA ANGEL BOLIVAR</t>
  </si>
  <si>
    <t>MITE MITE CRUZ MARIA</t>
  </si>
  <si>
    <t xml:space="preserve">FERNANDEZ MITE EUGENIA BEATRIZ </t>
  </si>
  <si>
    <t>FERNANDEZ MITE MARIO CRISTHIAN</t>
  </si>
  <si>
    <t>FERNANDEZ MITE ROGER KIVER</t>
  </si>
  <si>
    <t>FERNANDEZ OYOLA NATHAZHA NAOMI</t>
  </si>
  <si>
    <t>AZANZA GUAJALA JUAN ANDRES</t>
  </si>
  <si>
    <t>SOTO FERNANDEZ DAVID MILTON</t>
  </si>
  <si>
    <t>SOTO FERNANDEZ EDUARDO LEONEL</t>
  </si>
  <si>
    <t>SOTO FERNANDEZ VALENTINA ASTRID</t>
  </si>
  <si>
    <t>PROMEDIO</t>
  </si>
  <si>
    <t>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</si>
</sst>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B18" sqref="B18"/>
    </sheetView>
  </sheetViews>
  <sheetFormatPr baseColWidth="10" defaultRowHeight="15" x14ac:dyDescent="0.25"/>
  <cols>
    <col min="2" max="2" width="40.28515625" customWidth="1"/>
  </cols>
  <sheetData>
    <row r="2" spans="2:3" ht="15.75" x14ac:dyDescent="0.25">
      <c r="B2" s="1" t="s">
        <v>0</v>
      </c>
      <c r="C2" s="1" t="s">
        <v>12</v>
      </c>
    </row>
    <row r="3" spans="2:3" x14ac:dyDescent="0.25">
      <c r="B3" s="2" t="s">
        <v>1</v>
      </c>
      <c r="C3" s="3">
        <v>52</v>
      </c>
    </row>
    <row r="4" spans="2:3" x14ac:dyDescent="0.25">
      <c r="B4" s="2" t="s">
        <v>2</v>
      </c>
      <c r="C4" s="3">
        <v>58</v>
      </c>
    </row>
    <row r="5" spans="2:3" x14ac:dyDescent="0.25">
      <c r="B5" s="2" t="s">
        <v>3</v>
      </c>
      <c r="C5" s="3">
        <v>30</v>
      </c>
    </row>
    <row r="6" spans="2:3" x14ac:dyDescent="0.25">
      <c r="B6" s="2" t="s">
        <v>4</v>
      </c>
      <c r="C6" s="3">
        <v>37</v>
      </c>
    </row>
    <row r="7" spans="2:3" x14ac:dyDescent="0.25">
      <c r="B7" s="2" t="s">
        <v>5</v>
      </c>
      <c r="C7" s="3">
        <v>16</v>
      </c>
    </row>
    <row r="8" spans="2:3" x14ac:dyDescent="0.25">
      <c r="B8" s="2" t="s">
        <v>6</v>
      </c>
      <c r="C8" s="3">
        <v>13</v>
      </c>
    </row>
    <row r="9" spans="2:3" x14ac:dyDescent="0.25">
      <c r="B9" s="2" t="s">
        <v>7</v>
      </c>
      <c r="C9" s="3">
        <v>23</v>
      </c>
    </row>
    <row r="10" spans="2:3" x14ac:dyDescent="0.25">
      <c r="B10" s="2" t="s">
        <v>8</v>
      </c>
      <c r="C10" s="3">
        <v>15</v>
      </c>
    </row>
    <row r="11" spans="2:3" x14ac:dyDescent="0.25">
      <c r="B11" s="2" t="s">
        <v>9</v>
      </c>
      <c r="C11" s="3">
        <v>4</v>
      </c>
    </row>
    <row r="12" spans="2:3" x14ac:dyDescent="0.25">
      <c r="B12" s="2" t="s">
        <v>10</v>
      </c>
      <c r="C12" s="3">
        <v>1</v>
      </c>
    </row>
    <row r="13" spans="2:3" ht="15.75" x14ac:dyDescent="0.25">
      <c r="B13" s="1" t="s">
        <v>11</v>
      </c>
      <c r="C13" s="4">
        <f>AVERAGE(EDADES)</f>
        <v>24.9</v>
      </c>
    </row>
  </sheetData>
  <conditionalFormatting sqref="B3:C12">
    <cfRule type="expression" dxfId="0" priority="1">
      <formula>$C3&lt;20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APELLIDOS Y NOMBRES DE FAMILIAS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2015-05-19T02:55:28Z</dcterms:created>
  <dcterms:modified xsi:type="dcterms:W3CDTF">2015-05-19T03:13:50Z</dcterms:modified>
</cp:coreProperties>
</file>