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<sst xmlns="http://schemas.openxmlformats.org/spreadsheetml/2006/main" count="13" uniqueCount="11">
  <si>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</si>
  <si>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</si>
  <si>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</si>
  <si>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</si>
  <si>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</si>
  <si>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</si>
  <si>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</si>
  <si>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</si>
  <si>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</si>
  <si>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>INTERPRETACIÓN:</t>
  </si>
  <si>
    <t>SE PUEDE APRECIAR QUE LA EMPRESA TIENE MAS ROTACIÓN Y VENTAS DE REFRIGERADORAS QUE EN COCINAS DURANTE LOS ULTIMOS 14 AÑOS LOS CUALES LE GENERAN MAYOR INGRESO.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</si>
</sst>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06976"/>
        <c:axId val="261934464"/>
      </c:barChart>
      <c:catAx>
        <c:axId val="2430069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934464"/>
        <c:crosses val="autoZero"/>
        <c:auto val="1"/>
        <c:lblAlgn val="ctr"/>
        <c:lblOffset val="100"/>
        <c:noMultiLvlLbl val="0"/>
      </c:catAx>
      <c:valAx>
        <c:axId val="261934464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430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45056"/>
        <c:axId val="261937920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45056"/>
        <c:axId val="261937920"/>
      </c:lineChart>
      <c:catAx>
        <c:axId val="264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37920"/>
        <c:crosses val="autoZero"/>
        <c:auto val="1"/>
        <c:lblAlgn val="ctr"/>
        <c:lblOffset val="100"/>
        <c:noMultiLvlLbl val="0"/>
      </c:catAx>
      <c:valAx>
        <c:axId val="26193792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4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val>
        </c:ser>
        <c:ser>
          <c:idx val="1"/>
          <c:order val="1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05184"/>
        <c:axId val="262702208"/>
      </c:barChart>
      <c:valAx>
        <c:axId val="262702208"/>
        <c:scaling>
          <c:orientation val="minMax"/>
          <c:max val="70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05184"/>
        <c:crosses val="autoZero"/>
        <c:crossBetween val="between"/>
      </c:valAx>
      <c:catAx>
        <c:axId val="790051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62702208"/>
        <c:crosses val="autoZero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C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04160"/>
        <c:axId val="26560678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4160"/>
        <c:axId val="265606784"/>
      </c:lineChart>
      <c:catAx>
        <c:axId val="790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606784"/>
        <c:crosses val="autoZero"/>
        <c:auto val="1"/>
        <c:lblAlgn val="ctr"/>
        <c:lblOffset val="100"/>
        <c:noMultiLvlLbl val="0"/>
      </c:catAx>
      <c:valAx>
        <c:axId val="2656067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790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200"/>
              <a:t>REPORTE ANUAL DE VENTA</a:t>
            </a:r>
            <a:r>
              <a:rPr lang="es-EC" sz="1200" baseline="0"/>
              <a:t> DE ELECTRODOMESTICOS</a:t>
            </a:r>
            <a:endParaRPr lang="es-EC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5552"/>
        <c:axId val="304325760"/>
      </c:lineChart>
      <c:catAx>
        <c:axId val="154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325760"/>
        <c:crosses val="autoZero"/>
        <c:auto val="1"/>
        <c:lblAlgn val="ctr"/>
        <c:lblOffset val="100"/>
        <c:noMultiLvlLbl val="0"/>
      </c:catAx>
      <c:valAx>
        <c:axId val="304325760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541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9904"/>
        <c:axId val="301989184"/>
      </c:barChart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99904"/>
        <c:axId val="301989184"/>
      </c:lineChart>
      <c:catAx>
        <c:axId val="1542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989184"/>
        <c:crosses val="autoZero"/>
        <c:auto val="1"/>
        <c:lblAlgn val="ctr"/>
        <c:lblOffset val="100"/>
        <c:noMultiLvlLbl val="0"/>
      </c:catAx>
      <c:valAx>
        <c:axId val="301989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542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218327</xdr:colOff>
      <xdr:row>2</xdr:row>
      <xdr:rowOff>67854</xdr:rowOff>
    </xdr:from>
    <xdr:to>
      <xdr:col>21</xdr:col>
      <xdr:colOff>520131</xdr:colOff>
      <xdr:row>16</xdr:row>
      <xdr:rowOff>114088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614309</xdr:colOff>
      <xdr:row>4</xdr:row>
      <xdr:rowOff>35744</xdr:rowOff>
    </xdr:from>
    <xdr:to>
      <xdr:col>12</xdr:col>
      <xdr:colOff>595045</xdr:colOff>
      <xdr:row>18</xdr:row>
      <xdr:rowOff>81978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51531</xdr:rowOff>
    </xdr:from>
    <xdr:to>
      <xdr:col>12</xdr:col>
      <xdr:colOff>476250</xdr:colOff>
      <xdr:row>15</xdr:row>
      <xdr:rowOff>23822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15</xdr:row>
      <xdr:rowOff>166697</xdr:rowOff>
    </xdr:from>
    <xdr:to>
      <xdr:col>12</xdr:col>
      <xdr:colOff>476250</xdr:colOff>
      <xdr:row>30</xdr:row>
      <xdr:rowOff>52397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30</xdr:row>
      <xdr:rowOff>180356</xdr:rowOff>
    </xdr:from>
    <xdr:to>
      <xdr:col>12</xdr:col>
      <xdr:colOff>450911</xdr:colOff>
      <xdr:row>45</xdr:row>
      <xdr:rowOff>58868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3" zoomScale="89" zoomScaleNormal="89" workbookViewId="0">
      <selection activeCell="B5" activeCellId="1" sqref="D4:D19 B5:B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55" zoomScaleNormal="55" workbookViewId="0">
      <selection activeCell="O26" sqref="O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1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1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1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1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1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23" spans="1:5" x14ac:dyDescent="0.25">
      <c r="A23" s="19" t="s">
        <v>9</v>
      </c>
    </row>
    <row r="24" spans="1:5" x14ac:dyDescent="0.25">
      <c r="A24" s="18" t="s">
        <v>10</v>
      </c>
      <c r="B24" s="18"/>
      <c r="C24" s="18"/>
      <c r="D24" s="18"/>
      <c r="E24" s="18"/>
    </row>
    <row r="25" spans="1:5" x14ac:dyDescent="0.25">
      <c r="A25" s="18"/>
      <c r="B25" s="18"/>
      <c r="C25" s="18"/>
      <c r="D25" s="18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18"/>
      <c r="C27" s="18"/>
      <c r="D27" s="18"/>
      <c r="E27" s="18"/>
    </row>
    <row r="28" spans="1:5" x14ac:dyDescent="0.25">
      <c r="A28" s="18"/>
      <c r="B28" s="18"/>
      <c r="C28" s="18"/>
      <c r="D28" s="18"/>
      <c r="E28" s="18"/>
    </row>
  </sheetData>
  <mergeCells count="1">
    <mergeCell ref="A24:E28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2015-06-16T02:42:14Z</dcterms:modified>
  <dc:language>es-EC</dc:language>
</cp:coreProperties>
</file>