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<sst xmlns="http://schemas.openxmlformats.org/spreadsheetml/2006/main" count="13" uniqueCount="11">
  <si>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</si>
  <si>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</si>
  <si>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</si>
  <si>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</si>
  <si>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</si>
  <si>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</si>
  <si>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</si>
  <si>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</si>
  <si>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</si>
  <si>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Interpretación:</t>
  </si>
  <si>
    <t>Se evidencia en el grafico que las ventas con respecto a Cocinas han disminuido durante 15 años, las cuales con referencia a las refrigerados los ingresos son mayores generando mayor circulacion de inventario y gran eficiencia de liquidez a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</si>
</sst>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FUERA</a:t>
            </a:r>
            <a:r>
              <a:rPr lang="es-EC" baseline="0"/>
              <a:t> CORREA, CHIRIBOGA, QUINTEROS</a:t>
            </a:r>
            <a:endParaRPr lang="es-EC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delete val="1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dLbls>
            <c:delete val="1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dLbls>
            <c:delete val="1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946880"/>
        <c:axId val="71939712"/>
      </c:barChart>
      <c:catAx>
        <c:axId val="77946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1939712"/>
        <c:crosses val="autoZero"/>
        <c:auto val="1"/>
        <c:lblAlgn val="ctr"/>
        <c:lblOffset val="100"/>
        <c:noMultiLvlLbl val="0"/>
      </c:catAx>
      <c:valAx>
        <c:axId val="71939712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79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47904"/>
        <c:axId val="78020608"/>
      </c:barChart>
      <c:catAx>
        <c:axId val="779479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20608"/>
        <c:crosses val="autoZero"/>
        <c:auto val="1"/>
        <c:lblAlgn val="ctr"/>
        <c:lblOffset val="100"/>
        <c:noMultiLvlLbl val="0"/>
      </c:catAx>
      <c:valAx>
        <c:axId val="78020608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779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48416"/>
        <c:axId val="78024064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8416"/>
        <c:axId val="78024064"/>
      </c:lineChart>
      <c:catAx>
        <c:axId val="779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8024064"/>
        <c:crosses val="autoZero"/>
        <c:auto val="1"/>
        <c:lblAlgn val="ctr"/>
        <c:lblOffset val="100"/>
        <c:noMultiLvlLbl val="0"/>
      </c:catAx>
      <c:valAx>
        <c:axId val="780240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7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48928"/>
        <c:axId val="78025792"/>
      </c:barChart>
      <c:lineChart>
        <c:grouping val="stacke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8928"/>
        <c:axId val="78025792"/>
      </c:lineChart>
      <c:catAx>
        <c:axId val="779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25792"/>
        <c:crosses val="autoZero"/>
        <c:auto val="1"/>
        <c:lblAlgn val="ctr"/>
        <c:lblOffset val="100"/>
        <c:noMultiLvlLbl val="0"/>
      </c:catAx>
      <c:valAx>
        <c:axId val="7802579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79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</a:t>
            </a:r>
            <a:r>
              <a:rPr lang="es-EC" baseline="0"/>
              <a:t> ANUAL DE VENTAS DE ELECTRODOMESTICOS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6896"/>
        <c:axId val="78028096"/>
      </c:lineChart>
      <c:catAx>
        <c:axId val="75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28096"/>
        <c:crosses val="autoZero"/>
        <c:auto val="1"/>
        <c:lblAlgn val="ctr"/>
        <c:lblOffset val="100"/>
        <c:noMultiLvlLbl val="0"/>
      </c:catAx>
      <c:valAx>
        <c:axId val="78028096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55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REFRIGERADORAS</a:t>
            </a:r>
            <a:r>
              <a:rPr lang="es-EC" baseline="0"/>
              <a:t> VS COCINAS</a:t>
            </a:r>
            <a:endParaRPr lang="es-EC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43808"/>
        <c:axId val="71952064"/>
      </c:barChart>
      <c:lineChart>
        <c:grouping val="standar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3808"/>
        <c:axId val="71952064"/>
      </c:lineChart>
      <c:catAx>
        <c:axId val="795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52064"/>
        <c:crosses val="autoZero"/>
        <c:auto val="1"/>
        <c:lblAlgn val="ctr"/>
        <c:lblOffset val="100"/>
        <c:noMultiLvlLbl val="0"/>
      </c:catAx>
      <c:valAx>
        <c:axId val="719520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95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33336</xdr:rowOff>
    </xdr:from>
    <xdr:to>
      <xdr:col>22</xdr:col>
      <xdr:colOff>371475</xdr:colOff>
      <xdr:row>16</xdr:row>
      <xdr:rowOff>152399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</xdr:row>
      <xdr:rowOff>14287</xdr:rowOff>
    </xdr:from>
    <xdr:to>
      <xdr:col>12</xdr:col>
      <xdr:colOff>552450</xdr:colOff>
      <xdr:row>17</xdr:row>
      <xdr:rowOff>90487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14287</xdr:rowOff>
    </xdr:from>
    <xdr:to>
      <xdr:col>13</xdr:col>
      <xdr:colOff>161925</xdr:colOff>
      <xdr:row>24</xdr:row>
      <xdr:rowOff>90487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26</xdr:row>
      <xdr:rowOff>80962</xdr:rowOff>
    </xdr:from>
    <xdr:to>
      <xdr:col>13</xdr:col>
      <xdr:colOff>104775</xdr:colOff>
      <xdr:row>40</xdr:row>
      <xdr:rowOff>157162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42</xdr:row>
      <xdr:rowOff>23812</xdr:rowOff>
    </xdr:from>
    <xdr:to>
      <xdr:col>13</xdr:col>
      <xdr:colOff>133350</xdr:colOff>
      <xdr:row>56</xdr:row>
      <xdr:rowOff>100012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6" t="s">
        <v>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6" t="s">
        <v>7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topLeftCell="B1" zoomScaleNormal="100" workbookViewId="0">
      <selection activeCell="O33" sqref="O33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15" max="15" width="48.5703125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1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1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1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1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1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31" spans="2:15" ht="219.75" customHeight="1" x14ac:dyDescent="0.25">
      <c r="O31" t="s">
        <v>9</v>
      </c>
    </row>
    <row r="32" spans="2:15" ht="90" x14ac:dyDescent="0.25">
      <c r="O32" s="12" t="s">
        <v>10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2015-06-16T02:58:24Z</dcterms:modified>
  <dc:language>es-EC</dc:language>
</cp:coreProperties>
</file>