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e3\Documents\Career\Laboratory\Nondestructive Test\followup\PROP\km\"/>
    </mc:Choice>
  </mc:AlternateContent>
  <xr:revisionPtr revIDLastSave="0" documentId="13_ncr:1_{364E1F27-CC0E-47EA-B597-D3C85AB26F43}" xr6:coauthVersionLast="45" xr6:coauthVersionMax="45" xr10:uidLastSave="{00000000-0000-0000-0000-000000000000}"/>
  <bookViews>
    <workbookView xWindow="2355" yWindow="3795" windowWidth="21600" windowHeight="11325" activeTab="2" xr2:uid="{4AE29B2C-72DB-49CF-9290-681E70A19E6F}"/>
  </bookViews>
  <sheets>
    <sheet name="Amp" sheetId="1" r:id="rId1"/>
    <sheet name="Phs" sheetId="2" r:id="rId2"/>
    <sheet name="real,imag" sheetId="3" r:id="rId3"/>
    <sheet name="amp,phs" sheetId="10" r:id="rId4"/>
    <sheet name="real,imag,amp,phs" sheetId="11" r:id="rId5"/>
    <sheet name="Sheet2" sheetId="5" r:id="rId6"/>
    <sheet name="corr" sheetId="9" r:id="rId7"/>
    <sheet name="Sheet1" sheetId="6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<sst xmlns="http://schemas.openxmlformats.org/spreadsheetml/2006/main" count="282" uniqueCount="102">
  <si>
    <t>10Hz_avg</t>
    <phoneticPr fontId="1" type="noConversion"/>
  </si>
  <si>
    <t>20Hz_avg</t>
    <phoneticPr fontId="1" type="noConversion"/>
  </si>
  <si>
    <t>30Hz_avg</t>
  </si>
  <si>
    <t>40Hz_avg</t>
  </si>
  <si>
    <t>50Hz_avg</t>
  </si>
  <si>
    <t>60Hz_avg</t>
  </si>
  <si>
    <t>70Hz_avg</t>
  </si>
  <si>
    <t>80Hz_avg</t>
  </si>
  <si>
    <t>90Hz_avg</t>
  </si>
  <si>
    <t>100Hz_avg</t>
  </si>
  <si>
    <t>thickness</t>
    <phoneticPr fontId="1" type="noConversion"/>
  </si>
  <si>
    <t>mm</t>
    <phoneticPr fontId="1" type="noConversion"/>
  </si>
  <si>
    <t>200Hz_avg</t>
    <phoneticPr fontId="1" type="noConversion"/>
  </si>
  <si>
    <t>300Hz_avg</t>
  </si>
  <si>
    <t>400Hz_avg</t>
  </si>
  <si>
    <t>500Hz_avg</t>
  </si>
  <si>
    <t>600Hz_avg</t>
  </si>
  <si>
    <t>700Hz_avg</t>
  </si>
  <si>
    <t>800Hz_avg</t>
  </si>
  <si>
    <t>900Hz_avg</t>
  </si>
  <si>
    <t>1000Hz_avg</t>
  </si>
  <si>
    <t>yield stress</t>
    <phoneticPr fontId="1" type="noConversion"/>
  </si>
  <si>
    <t>elongation</t>
    <phoneticPr fontId="1" type="noConversion"/>
  </si>
  <si>
    <t>100Hz_avg</t>
    <phoneticPr fontId="1" type="noConversion"/>
  </si>
  <si>
    <t>10Hz_real</t>
  </si>
  <si>
    <t>10Hz_img</t>
  </si>
  <si>
    <t>20Hz_real</t>
  </si>
  <si>
    <t>20Hz_img</t>
  </si>
  <si>
    <t>30Hz_real</t>
  </si>
  <si>
    <t>30Hz_img</t>
  </si>
  <si>
    <t>40Hz_real</t>
  </si>
  <si>
    <t>40Hz_img</t>
  </si>
  <si>
    <t>50Hz_real</t>
  </si>
  <si>
    <t>50Hz_img</t>
  </si>
  <si>
    <t>60Hz_real</t>
  </si>
  <si>
    <t>60Hz_img</t>
  </si>
  <si>
    <t>70Hz_real</t>
  </si>
  <si>
    <t>70Hz_img</t>
  </si>
  <si>
    <t>80Hz_real</t>
  </si>
  <si>
    <t>80Hz_img</t>
  </si>
  <si>
    <t>90Hz_real</t>
  </si>
  <si>
    <t>90Hz_img</t>
  </si>
  <si>
    <t>100Hz_real</t>
  </si>
  <si>
    <t>100Hz_img</t>
  </si>
  <si>
    <t>200Hz_real</t>
  </si>
  <si>
    <t>200Hz_img</t>
  </si>
  <si>
    <t>300Hz_real</t>
  </si>
  <si>
    <t>400Hz_img</t>
  </si>
  <si>
    <t>300Hz_img</t>
  </si>
  <si>
    <t>400Hz_real</t>
  </si>
  <si>
    <t>500Hz_real</t>
  </si>
  <si>
    <t>500Hz_img</t>
  </si>
  <si>
    <t>600Hz_real</t>
  </si>
  <si>
    <t>600Hz_img</t>
  </si>
  <si>
    <t>700Hz_real</t>
  </si>
  <si>
    <t>700Hz_img</t>
  </si>
  <si>
    <t>800Hz_real</t>
  </si>
  <si>
    <t>800Hz_img</t>
  </si>
  <si>
    <t>900Hz_real</t>
  </si>
  <si>
    <t>900Hz_img</t>
  </si>
  <si>
    <t>1000Hz_real</t>
  </si>
  <si>
    <t>1000Hz_img</t>
  </si>
  <si>
    <t>yield stress</t>
  </si>
  <si>
    <t>elongation</t>
  </si>
  <si>
    <t>10Hz_amp</t>
    <phoneticPr fontId="1" type="noConversion"/>
  </si>
  <si>
    <t>30Hz_amp</t>
  </si>
  <si>
    <t>40Hz_amp</t>
  </si>
  <si>
    <t>20Hz_amp</t>
  </si>
  <si>
    <t>50Hz_amp</t>
  </si>
  <si>
    <t>60Hz_amp</t>
  </si>
  <si>
    <t>70Hz_amp</t>
  </si>
  <si>
    <t>80Hz_amp</t>
  </si>
  <si>
    <t>90Hz_amp</t>
  </si>
  <si>
    <t>100Hz_amp</t>
  </si>
  <si>
    <t>200Hz_amp</t>
  </si>
  <si>
    <t>300Hz_amp</t>
  </si>
  <si>
    <t>400Hz_amp</t>
  </si>
  <si>
    <t>500Hz_amp</t>
  </si>
  <si>
    <t>600Hz_amp</t>
  </si>
  <si>
    <t>700Hz_amp</t>
  </si>
  <si>
    <t>800Hz_amp</t>
  </si>
  <si>
    <t>900Hz_amp</t>
  </si>
  <si>
    <t>1000Hz_amp</t>
  </si>
  <si>
    <t>10Hz_phs</t>
  </si>
  <si>
    <t>20Hz_phs</t>
  </si>
  <si>
    <t>30Hz_phs</t>
  </si>
  <si>
    <t>40Hz_phs</t>
  </si>
  <si>
    <t>50Hz_phs</t>
  </si>
  <si>
    <t>60Hz_phs</t>
  </si>
  <si>
    <t>70Hz_phs</t>
  </si>
  <si>
    <t>80Hz_phs</t>
  </si>
  <si>
    <t>90Hz_phs</t>
  </si>
  <si>
    <t>100Hz_phs</t>
  </si>
  <si>
    <t>200Hz_phs</t>
  </si>
  <si>
    <t>300Hz_phs</t>
  </si>
  <si>
    <t>400Hz_phs</t>
  </si>
  <si>
    <t>500Hz_phs</t>
  </si>
  <si>
    <t>600Hz_phs</t>
  </si>
  <si>
    <t>700Hz_phs</t>
  </si>
  <si>
    <t>800Hz_phs</t>
  </si>
  <si>
    <t>900Hz_phs</t>
  </si>
  <si>
    <t>1000Hz_phs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</si>
</sst>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" fontId="0" fillId="0" borderId="1" xfId="0" applyNumberFormat="1" applyBorder="1">
      <alignment vertical="center"/>
    </xf>
    <xf numFmtId="2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Estimated of real,</a:t>
            </a:r>
            <a:r>
              <a:rPr lang="en-US" altLang="ko-KR" baseline="0"/>
              <a:t> imaginary part</a:t>
            </a:r>
          </a:p>
          <a:p>
            <a:pPr>
              <a:defRPr/>
            </a:pPr>
            <a:r>
              <a:rPr lang="en-US" altLang="ko-KR" baseline="0"/>
              <a:t>10-100Hz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[1]Sheet1!$C$1</c:f>
              <c:strCache>
                <c:ptCount val="1"/>
                <c:pt idx="0">
                  <c:v>10Hz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[1]Sheet1!$C$3:$C$29</c:f>
              <c:numCache>
                <c:formatCode>General</c:formatCode>
                <c:ptCount val="27"/>
                <c:pt idx="0">
                  <c:v>-1.4142722061826101E-3</c:v>
                </c:pt>
                <c:pt idx="1">
                  <c:v>-1.6588593126620197E-3</c:v>
                </c:pt>
                <c:pt idx="2">
                  <c:v>-1.7490817271062047E-3</c:v>
                </c:pt>
                <c:pt idx="3">
                  <c:v>-1.4459113682882567E-3</c:v>
                </c:pt>
                <c:pt idx="4">
                  <c:v>-1.5771587073769191E-3</c:v>
                </c:pt>
                <c:pt idx="5">
                  <c:v>-1.7658248749771244E-3</c:v>
                </c:pt>
                <c:pt idx="6">
                  <c:v>-1.8144599914260828E-3</c:v>
                </c:pt>
                <c:pt idx="7">
                  <c:v>-1.9671529949084028E-3</c:v>
                </c:pt>
                <c:pt idx="8">
                  <c:v>-1.7996707236765852E-3</c:v>
                </c:pt>
                <c:pt idx="9">
                  <c:v>-1.9816620600831072E-3</c:v>
                </c:pt>
                <c:pt idx="10">
                  <c:v>-2.4510173012108798E-3</c:v>
                </c:pt>
                <c:pt idx="11">
                  <c:v>-2.9812318098465657E-3</c:v>
                </c:pt>
                <c:pt idx="12">
                  <c:v>-2.9890987438226675E-3</c:v>
                </c:pt>
                <c:pt idx="13">
                  <c:v>-1.9259214164114148E-3</c:v>
                </c:pt>
                <c:pt idx="14">
                  <c:v>-2.1556708632254717E-3</c:v>
                </c:pt>
                <c:pt idx="15">
                  <c:v>-2.6340127689232747E-3</c:v>
                </c:pt>
                <c:pt idx="16">
                  <c:v>-2.2696357139238657E-3</c:v>
                </c:pt>
                <c:pt idx="17">
                  <c:v>-2.095473369978449E-3</c:v>
                </c:pt>
                <c:pt idx="18">
                  <c:v>-1.9531549578408101E-3</c:v>
                </c:pt>
                <c:pt idx="19">
                  <c:v>-2.3341012986956835E-3</c:v>
                </c:pt>
                <c:pt idx="20">
                  <c:v>-2.0584496794368396E-3</c:v>
                </c:pt>
                <c:pt idx="21">
                  <c:v>-3.0323178938332575E-3</c:v>
                </c:pt>
                <c:pt idx="22">
                  <c:v>-1.9944911317926065E-3</c:v>
                </c:pt>
                <c:pt idx="23">
                  <c:v>-3.7365034390141332E-3</c:v>
                </c:pt>
                <c:pt idx="24">
                  <c:v>-2.8736063756258923E-3</c:v>
                </c:pt>
                <c:pt idx="25">
                  <c:v>-2.7756335541856449E-3</c:v>
                </c:pt>
                <c:pt idx="26">
                  <c:v>-2.284575726970846E-3</c:v>
                </c:pt>
              </c:numCache>
            </c:numRef>
          </c:xVal>
          <c:yVal>
            <c:numRef>
              <c:f>[1]Sheet1!$D$3:$D$29</c:f>
              <c:numCache>
                <c:formatCode>General</c:formatCode>
                <c:ptCount val="27"/>
                <c:pt idx="0">
                  <c:v>0.27932395668932514</c:v>
                </c:pt>
                <c:pt idx="1">
                  <c:v>0.2766474360628603</c:v>
                </c:pt>
                <c:pt idx="2">
                  <c:v>0.27575787694293957</c:v>
                </c:pt>
                <c:pt idx="3">
                  <c:v>0.27717112451622228</c:v>
                </c:pt>
                <c:pt idx="4">
                  <c:v>0.27590667663543861</c:v>
                </c:pt>
                <c:pt idx="5">
                  <c:v>0.27455379183710577</c:v>
                </c:pt>
                <c:pt idx="6">
                  <c:v>0.27394344283764666</c:v>
                </c:pt>
                <c:pt idx="7">
                  <c:v>0.27272889946240547</c:v>
                </c:pt>
                <c:pt idx="8">
                  <c:v>0.27357901261508943</c:v>
                </c:pt>
                <c:pt idx="9">
                  <c:v>0.27220336137073242</c:v>
                </c:pt>
                <c:pt idx="10">
                  <c:v>0.26944072164310406</c:v>
                </c:pt>
                <c:pt idx="11">
                  <c:v>0.26612759811352538</c:v>
                </c:pt>
                <c:pt idx="12">
                  <c:v>0.2658707373986432</c:v>
                </c:pt>
                <c:pt idx="13">
                  <c:v>0.27226803406445704</c:v>
                </c:pt>
                <c:pt idx="14">
                  <c:v>0.27065204145918959</c:v>
                </c:pt>
                <c:pt idx="15">
                  <c:v>0.26770426581350587</c:v>
                </c:pt>
                <c:pt idx="16">
                  <c:v>0.26973447258309025</c:v>
                </c:pt>
                <c:pt idx="17">
                  <c:v>0.27069754952389358</c:v>
                </c:pt>
                <c:pt idx="18">
                  <c:v>0.27134225845441545</c:v>
                </c:pt>
                <c:pt idx="19">
                  <c:v>0.26878393078116719</c:v>
                </c:pt>
                <c:pt idx="20">
                  <c:v>0.27046406754148017</c:v>
                </c:pt>
                <c:pt idx="21">
                  <c:v>0.26461421826867126</c:v>
                </c:pt>
                <c:pt idx="22">
                  <c:v>0.27054346224546177</c:v>
                </c:pt>
                <c:pt idx="23">
                  <c:v>0.26013928781241386</c:v>
                </c:pt>
                <c:pt idx="24">
                  <c:v>0.26508320686518116</c:v>
                </c:pt>
                <c:pt idx="25">
                  <c:v>0.26547457218716153</c:v>
                </c:pt>
                <c:pt idx="26">
                  <c:v>0.26811879618692847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B-4D7E-884B-1C1861748BA0}"/>
            </c:ext>
          </c:extLst>
        </c:ser>
        <c:ser>
          <c:idx val="5"/>
          <c:order val="1"/>
          <c:tx>
            <c:strRef>
              <c:f>[1]Sheet1!$E$1</c:f>
              <c:strCache>
                <c:ptCount val="1"/>
                <c:pt idx="0">
                  <c:v>20Hz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[1]Sheet1!$E$3:$E$29</c:f>
              <c:numCache>
                <c:formatCode>General</c:formatCode>
                <c:ptCount val="27"/>
                <c:pt idx="0">
                  <c:v>6.5214889260682626E-2</c:v>
                </c:pt>
                <c:pt idx="1">
                  <c:v>6.3820049962331829E-2</c:v>
                </c:pt>
                <c:pt idx="2">
                  <c:v>6.3440760443945671E-2</c:v>
                </c:pt>
                <c:pt idx="3">
                  <c:v>6.4369599564538971E-2</c:v>
                </c:pt>
                <c:pt idx="4">
                  <c:v>6.3854692741909885E-2</c:v>
                </c:pt>
                <c:pt idx="5">
                  <c:v>6.3178876361583342E-2</c:v>
                </c:pt>
                <c:pt idx="6">
                  <c:v>6.2736022036072675E-2</c:v>
                </c:pt>
                <c:pt idx="7">
                  <c:v>6.2073838661758522E-2</c:v>
                </c:pt>
                <c:pt idx="8">
                  <c:v>6.261085443041893E-2</c:v>
                </c:pt>
                <c:pt idx="9">
                  <c:v>6.1752921233687232E-2</c:v>
                </c:pt>
                <c:pt idx="10">
                  <c:v>6.0343147564450549E-2</c:v>
                </c:pt>
                <c:pt idx="11">
                  <c:v>5.8164489703072662E-2</c:v>
                </c:pt>
                <c:pt idx="12">
                  <c:v>5.8278524892164674E-2</c:v>
                </c:pt>
                <c:pt idx="13">
                  <c:v>6.2042209932711423E-2</c:v>
                </c:pt>
                <c:pt idx="14">
                  <c:v>6.1183729600300218E-2</c:v>
                </c:pt>
                <c:pt idx="15">
                  <c:v>5.9116629910510095E-2</c:v>
                </c:pt>
                <c:pt idx="16">
                  <c:v>6.0673181660467777E-2</c:v>
                </c:pt>
                <c:pt idx="17">
                  <c:v>6.1288586916566849E-2</c:v>
                </c:pt>
                <c:pt idx="18">
                  <c:v>6.1591980498545154E-2</c:v>
                </c:pt>
                <c:pt idx="19">
                  <c:v>6.0255065719714382E-2</c:v>
                </c:pt>
                <c:pt idx="20">
                  <c:v>6.1369858599785658E-2</c:v>
                </c:pt>
                <c:pt idx="21">
                  <c:v>5.8069078131258778E-2</c:v>
                </c:pt>
                <c:pt idx="22">
                  <c:v>6.1513583931957265E-2</c:v>
                </c:pt>
                <c:pt idx="23">
                  <c:v>5.5921803541757513E-2</c:v>
                </c:pt>
                <c:pt idx="24">
                  <c:v>5.8328262005414126E-2</c:v>
                </c:pt>
                <c:pt idx="25">
                  <c:v>5.9107323218347371E-2</c:v>
                </c:pt>
                <c:pt idx="26">
                  <c:v>6.02634322099182E-2</c:v>
                </c:pt>
              </c:numCache>
            </c:numRef>
          </c:xVal>
          <c:yVal>
            <c:numRef>
              <c:f>[1]Sheet1!$F$3:$F$29</c:f>
              <c:numCache>
                <c:formatCode>General</c:formatCode>
                <c:ptCount val="27"/>
                <c:pt idx="0">
                  <c:v>0.54668644512699582</c:v>
                </c:pt>
                <c:pt idx="1">
                  <c:v>0.54135239936735924</c:v>
                </c:pt>
                <c:pt idx="2">
                  <c:v>0.53980154276302383</c:v>
                </c:pt>
                <c:pt idx="3">
                  <c:v>0.54254968539208248</c:v>
                </c:pt>
                <c:pt idx="4">
                  <c:v>0.54054736405512649</c:v>
                </c:pt>
                <c:pt idx="5">
                  <c:v>0.53813066419080202</c:v>
                </c:pt>
                <c:pt idx="6">
                  <c:v>0.53641346457794592</c:v>
                </c:pt>
                <c:pt idx="7">
                  <c:v>0.53394768378711144</c:v>
                </c:pt>
                <c:pt idx="8">
                  <c:v>0.53555190011619269</c:v>
                </c:pt>
                <c:pt idx="9">
                  <c:v>0.53242177272757629</c:v>
                </c:pt>
                <c:pt idx="10">
                  <c:v>0.52814918499022134</c:v>
                </c:pt>
                <c:pt idx="11">
                  <c:v>0.52089694414011489</c:v>
                </c:pt>
                <c:pt idx="12">
                  <c:v>0.52118169957772564</c:v>
                </c:pt>
                <c:pt idx="13">
                  <c:v>0.53341761194246085</c:v>
                </c:pt>
                <c:pt idx="14">
                  <c:v>0.53035498089640176</c:v>
                </c:pt>
                <c:pt idx="15">
                  <c:v>0.52362835367335903</c:v>
                </c:pt>
                <c:pt idx="16">
                  <c:v>0.52852034539988746</c:v>
                </c:pt>
                <c:pt idx="17">
                  <c:v>0.53037795244572161</c:v>
                </c:pt>
                <c:pt idx="18">
                  <c:v>0.53126334371935979</c:v>
                </c:pt>
                <c:pt idx="19">
                  <c:v>0.52656929149478982</c:v>
                </c:pt>
                <c:pt idx="20">
                  <c:v>0.53027018500727985</c:v>
                </c:pt>
                <c:pt idx="21">
                  <c:v>0.51954241406185708</c:v>
                </c:pt>
                <c:pt idx="22">
                  <c:v>0.53051053894157596</c:v>
                </c:pt>
                <c:pt idx="23">
                  <c:v>0.51239527148324493</c:v>
                </c:pt>
                <c:pt idx="24">
                  <c:v>0.51996984509813238</c:v>
                </c:pt>
                <c:pt idx="25">
                  <c:v>0.52229978555374945</c:v>
                </c:pt>
                <c:pt idx="26">
                  <c:v>0.52582994601114796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B-4D7E-884B-1C1861748BA0}"/>
            </c:ext>
          </c:extLst>
        </c:ser>
        <c:ser>
          <c:idx val="6"/>
          <c:order val="2"/>
          <c:tx>
            <c:strRef>
              <c:f>[1]Sheet1!$G$1</c:f>
              <c:strCache>
                <c:ptCount val="1"/>
                <c:pt idx="0">
                  <c:v>30Hz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[1]Sheet1!$G$3:$G$29</c:f>
              <c:numCache>
                <c:formatCode>General</c:formatCode>
                <c:ptCount val="27"/>
                <c:pt idx="0">
                  <c:v>0.16853232592707523</c:v>
                </c:pt>
                <c:pt idx="1">
                  <c:v>0.16576316162529059</c:v>
                </c:pt>
                <c:pt idx="2">
                  <c:v>0.16478280394738029</c:v>
                </c:pt>
                <c:pt idx="3">
                  <c:v>0.16719092416821899</c:v>
                </c:pt>
                <c:pt idx="4">
                  <c:v>0.16583045768385746</c:v>
                </c:pt>
                <c:pt idx="5">
                  <c:v>0.16429544124454737</c:v>
                </c:pt>
                <c:pt idx="6">
                  <c:v>0.16330062175390234</c:v>
                </c:pt>
                <c:pt idx="7">
                  <c:v>0.16198108538493874</c:v>
                </c:pt>
                <c:pt idx="8">
                  <c:v>0.1631297115694598</c:v>
                </c:pt>
                <c:pt idx="9">
                  <c:v>0.160922693540694</c:v>
                </c:pt>
                <c:pt idx="10">
                  <c:v>0.15838447611859721</c:v>
                </c:pt>
                <c:pt idx="11">
                  <c:v>0.15420701987346308</c:v>
                </c:pt>
                <c:pt idx="12">
                  <c:v>0.15393769605804883</c:v>
                </c:pt>
                <c:pt idx="13">
                  <c:v>0.1618474187604543</c:v>
                </c:pt>
                <c:pt idx="14">
                  <c:v>0.16024432006121184</c:v>
                </c:pt>
                <c:pt idx="15">
                  <c:v>0.15601081461919114</c:v>
                </c:pt>
                <c:pt idx="16">
                  <c:v>0.15901408632631991</c:v>
                </c:pt>
                <c:pt idx="17">
                  <c:v>0.16032313374692933</c:v>
                </c:pt>
                <c:pt idx="18">
                  <c:v>0.16059385316721761</c:v>
                </c:pt>
                <c:pt idx="19">
                  <c:v>0.15798147052598335</c:v>
                </c:pt>
                <c:pt idx="20">
                  <c:v>0.16031045362305021</c:v>
                </c:pt>
                <c:pt idx="21">
                  <c:v>0.15304476552075996</c:v>
                </c:pt>
                <c:pt idx="22">
                  <c:v>0.16020127606570694</c:v>
                </c:pt>
                <c:pt idx="23">
                  <c:v>0.14706103366175835</c:v>
                </c:pt>
                <c:pt idx="24">
                  <c:v>0.15379273721112963</c:v>
                </c:pt>
                <c:pt idx="25">
                  <c:v>0.1540981747927862</c:v>
                </c:pt>
                <c:pt idx="26">
                  <c:v>0.15780241992345695</c:v>
                </c:pt>
              </c:numCache>
            </c:numRef>
          </c:xVal>
          <c:yVal>
            <c:numRef>
              <c:f>[1]Sheet1!$H$3:$H$29</c:f>
              <c:numCache>
                <c:formatCode>General</c:formatCode>
                <c:ptCount val="27"/>
                <c:pt idx="0">
                  <c:v>0.79155258863998379</c:v>
                </c:pt>
                <c:pt idx="1">
                  <c:v>0.78500373102742949</c:v>
                </c:pt>
                <c:pt idx="2">
                  <c:v>0.78272652105320362</c:v>
                </c:pt>
                <c:pt idx="3">
                  <c:v>0.78773633848260294</c:v>
                </c:pt>
                <c:pt idx="4">
                  <c:v>0.78458484311227028</c:v>
                </c:pt>
                <c:pt idx="5">
                  <c:v>0.78111292170271929</c:v>
                </c:pt>
                <c:pt idx="6">
                  <c:v>0.77859140724461384</c:v>
                </c:pt>
                <c:pt idx="7">
                  <c:v>0.77540403556426563</c:v>
                </c:pt>
                <c:pt idx="8">
                  <c:v>0.777778564268918</c:v>
                </c:pt>
                <c:pt idx="9">
                  <c:v>0.77264978420344488</c:v>
                </c:pt>
                <c:pt idx="10">
                  <c:v>0.7675289467766363</c:v>
                </c:pt>
                <c:pt idx="11">
                  <c:v>0.75827331585700541</c:v>
                </c:pt>
                <c:pt idx="12">
                  <c:v>0.75761735255947227</c:v>
                </c:pt>
                <c:pt idx="13">
                  <c:v>0.77499055108627968</c:v>
                </c:pt>
                <c:pt idx="14">
                  <c:v>0.77120393011514909</c:v>
                </c:pt>
                <c:pt idx="15">
                  <c:v>0.76198386523969575</c:v>
                </c:pt>
                <c:pt idx="16">
                  <c:v>0.76844215529993809</c:v>
                </c:pt>
                <c:pt idx="17">
                  <c:v>0.7711168877547766</c:v>
                </c:pt>
                <c:pt idx="18">
                  <c:v>0.77162110947507112</c:v>
                </c:pt>
                <c:pt idx="19">
                  <c:v>0.76550111113702091</c:v>
                </c:pt>
                <c:pt idx="20">
                  <c:v>0.77087466542429983</c:v>
                </c:pt>
                <c:pt idx="21">
                  <c:v>0.75504248044240863</c:v>
                </c:pt>
                <c:pt idx="22">
                  <c:v>0.77059036399493008</c:v>
                </c:pt>
                <c:pt idx="23">
                  <c:v>0.74179119967173268</c:v>
                </c:pt>
                <c:pt idx="24">
                  <c:v>0.75635559278707609</c:v>
                </c:pt>
                <c:pt idx="25">
                  <c:v>0.7570014499470753</c:v>
                </c:pt>
                <c:pt idx="26">
                  <c:v>0.7647835663162017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B-4D7E-884B-1C1861748BA0}"/>
            </c:ext>
          </c:extLst>
        </c:ser>
        <c:ser>
          <c:idx val="7"/>
          <c:order val="3"/>
          <c:tx>
            <c:strRef>
              <c:f>[1]Sheet1!$I$1</c:f>
              <c:strCache>
                <c:ptCount val="1"/>
                <c:pt idx="0">
                  <c:v>40Hz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[1]Sheet1!$I$3:$I$29</c:f>
              <c:numCache>
                <c:formatCode>General</c:formatCode>
                <c:ptCount val="27"/>
                <c:pt idx="0">
                  <c:v>0.30286436351858448</c:v>
                </c:pt>
                <c:pt idx="1">
                  <c:v>0.29854623048680617</c:v>
                </c:pt>
                <c:pt idx="2">
                  <c:v>0.29711614653554097</c:v>
                </c:pt>
                <c:pt idx="3">
                  <c:v>0.30025010162675914</c:v>
                </c:pt>
                <c:pt idx="4">
                  <c:v>0.29779325331120959</c:v>
                </c:pt>
                <c:pt idx="5">
                  <c:v>0.29537486063339236</c:v>
                </c:pt>
                <c:pt idx="6">
                  <c:v>0.2939212856958372</c:v>
                </c:pt>
                <c:pt idx="7">
                  <c:v>0.29225346345346437</c:v>
                </c:pt>
                <c:pt idx="8">
                  <c:v>0.29386734433781131</c:v>
                </c:pt>
                <c:pt idx="9">
                  <c:v>0.2900429125443057</c:v>
                </c:pt>
                <c:pt idx="10">
                  <c:v>0.28590151465311431</c:v>
                </c:pt>
                <c:pt idx="11">
                  <c:v>0.27834917675689697</c:v>
                </c:pt>
                <c:pt idx="12">
                  <c:v>0.2782777988671854</c:v>
                </c:pt>
                <c:pt idx="13">
                  <c:v>0.29151176734082612</c:v>
                </c:pt>
                <c:pt idx="14">
                  <c:v>0.28852628699307686</c:v>
                </c:pt>
                <c:pt idx="15">
                  <c:v>0.28103309832536949</c:v>
                </c:pt>
                <c:pt idx="16">
                  <c:v>0.28640040807389777</c:v>
                </c:pt>
                <c:pt idx="17">
                  <c:v>0.28847435988453934</c:v>
                </c:pt>
                <c:pt idx="18">
                  <c:v>0.28934015290239262</c:v>
                </c:pt>
                <c:pt idx="19">
                  <c:v>0.28517873813149669</c:v>
                </c:pt>
                <c:pt idx="20">
                  <c:v>0.28882481269149585</c:v>
                </c:pt>
                <c:pt idx="21">
                  <c:v>0.27752987362550163</c:v>
                </c:pt>
                <c:pt idx="22">
                  <c:v>0.28890024269557174</c:v>
                </c:pt>
                <c:pt idx="23">
                  <c:v>0.26853622316196563</c:v>
                </c:pt>
                <c:pt idx="24">
                  <c:v>0.2778401704465347</c:v>
                </c:pt>
                <c:pt idx="25">
                  <c:v>0.27898071652785827</c:v>
                </c:pt>
                <c:pt idx="26">
                  <c:v>0.28477720194542694</c:v>
                </c:pt>
              </c:numCache>
            </c:numRef>
          </c:xVal>
          <c:yVal>
            <c:numRef>
              <c:f>[1]Sheet1!$J$3:$J$29</c:f>
              <c:numCache>
                <c:formatCode>General</c:formatCode>
                <c:ptCount val="27"/>
                <c:pt idx="0">
                  <c:v>1.0113639673412975</c:v>
                </c:pt>
                <c:pt idx="1">
                  <c:v>1.0042368814071734</c:v>
                </c:pt>
                <c:pt idx="2">
                  <c:v>1.0019193377292062</c:v>
                </c:pt>
                <c:pt idx="3">
                  <c:v>1.0069192152037105</c:v>
                </c:pt>
                <c:pt idx="4">
                  <c:v>1.0028669678075575</c:v>
                </c:pt>
                <c:pt idx="5">
                  <c:v>0.99894592481245081</c:v>
                </c:pt>
                <c:pt idx="6">
                  <c:v>0.99615297663377733</c:v>
                </c:pt>
                <c:pt idx="7">
                  <c:v>0.99314694197419195</c:v>
                </c:pt>
                <c:pt idx="8">
                  <c:v>0.99569199713871548</c:v>
                </c:pt>
                <c:pt idx="9">
                  <c:v>0.98919127527008277</c:v>
                </c:pt>
                <c:pt idx="10">
                  <c:v>0.98308964677007626</c:v>
                </c:pt>
                <c:pt idx="11">
                  <c:v>0.97082417243131447</c:v>
                </c:pt>
                <c:pt idx="12">
                  <c:v>0.97069499724461172</c:v>
                </c:pt>
                <c:pt idx="13">
                  <c:v>0.99216692406550588</c:v>
                </c:pt>
                <c:pt idx="14">
                  <c:v>0.98707370079749934</c:v>
                </c:pt>
                <c:pt idx="15">
                  <c:v>0.97508505535538348</c:v>
                </c:pt>
                <c:pt idx="16">
                  <c:v>0.9836795833551637</c:v>
                </c:pt>
                <c:pt idx="17">
                  <c:v>0.98687100139542072</c:v>
                </c:pt>
                <c:pt idx="18">
                  <c:v>0.98824059224826111</c:v>
                </c:pt>
                <c:pt idx="19">
                  <c:v>0.9809960249779226</c:v>
                </c:pt>
                <c:pt idx="20">
                  <c:v>0.98721601182546515</c:v>
                </c:pt>
                <c:pt idx="21">
                  <c:v>0.96909139122663401</c:v>
                </c:pt>
                <c:pt idx="22">
                  <c:v>0.9875110144276309</c:v>
                </c:pt>
                <c:pt idx="23">
                  <c:v>0.95454061946310231</c:v>
                </c:pt>
                <c:pt idx="24">
                  <c:v>0.96936754757085497</c:v>
                </c:pt>
                <c:pt idx="25">
                  <c:v>0.971182256160951</c:v>
                </c:pt>
                <c:pt idx="26">
                  <c:v>0.98021047236416037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B-4D7E-884B-1C1861748BA0}"/>
            </c:ext>
          </c:extLst>
        </c:ser>
        <c:ser>
          <c:idx val="8"/>
          <c:order val="4"/>
          <c:tx>
            <c:strRef>
              <c:f>[1]Sheet1!$K$1</c:f>
              <c:strCache>
                <c:ptCount val="1"/>
                <c:pt idx="0">
                  <c:v>50Hz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[1]Sheet1!$K$3:$K$29</c:f>
              <c:numCache>
                <c:formatCode>General</c:formatCode>
                <c:ptCount val="27"/>
                <c:pt idx="0">
                  <c:v>0.46195906916429308</c:v>
                </c:pt>
                <c:pt idx="1">
                  <c:v>0.45461750905086001</c:v>
                </c:pt>
                <c:pt idx="2">
                  <c:v>0.45261704283803511</c:v>
                </c:pt>
                <c:pt idx="3">
                  <c:v>0.4573579514729163</c:v>
                </c:pt>
                <c:pt idx="4">
                  <c:v>0.45411641658979401</c:v>
                </c:pt>
                <c:pt idx="5">
                  <c:v>0.45034584770824976</c:v>
                </c:pt>
                <c:pt idx="6">
                  <c:v>0.44887712843920019</c:v>
                </c:pt>
                <c:pt idx="7">
                  <c:v>0.44560828497057042</c:v>
                </c:pt>
                <c:pt idx="8">
                  <c:v>0.44840598377504065</c:v>
                </c:pt>
                <c:pt idx="9">
                  <c:v>0.44368219066976794</c:v>
                </c:pt>
                <c:pt idx="10">
                  <c:v>0.43693207645795296</c:v>
                </c:pt>
                <c:pt idx="11">
                  <c:v>0.42652868565274071</c:v>
                </c:pt>
                <c:pt idx="12">
                  <c:v>0.4267694532372418</c:v>
                </c:pt>
                <c:pt idx="13">
                  <c:v>0.44494020383181543</c:v>
                </c:pt>
                <c:pt idx="14">
                  <c:v>0.44097866620792264</c:v>
                </c:pt>
                <c:pt idx="15">
                  <c:v>0.43066082216402857</c:v>
                </c:pt>
                <c:pt idx="16">
                  <c:v>0.43743797553655367</c:v>
                </c:pt>
                <c:pt idx="17">
                  <c:v>0.4407084888522837</c:v>
                </c:pt>
                <c:pt idx="18">
                  <c:v>0.44228319082276168</c:v>
                </c:pt>
                <c:pt idx="19">
                  <c:v>0.43603293515896396</c:v>
                </c:pt>
                <c:pt idx="20">
                  <c:v>0.44079748683596803</c:v>
                </c:pt>
                <c:pt idx="21">
                  <c:v>0.42475316424331666</c:v>
                </c:pt>
                <c:pt idx="22">
                  <c:v>0.4410898831701428</c:v>
                </c:pt>
                <c:pt idx="23">
                  <c:v>0.41024823085691581</c:v>
                </c:pt>
                <c:pt idx="24">
                  <c:v>0.42588973065157404</c:v>
                </c:pt>
                <c:pt idx="25">
                  <c:v>0.42703355634205514</c:v>
                </c:pt>
                <c:pt idx="26">
                  <c:v>0.43474136469512564</c:v>
                </c:pt>
              </c:numCache>
            </c:numRef>
          </c:xVal>
          <c:yVal>
            <c:numRef>
              <c:f>[1]Sheet1!$L$3:$L$29</c:f>
              <c:numCache>
                <c:formatCode>General</c:formatCode>
                <c:ptCount val="27"/>
                <c:pt idx="0">
                  <c:v>1.2032024341694973</c:v>
                </c:pt>
                <c:pt idx="1">
                  <c:v>1.1943206681883671</c:v>
                </c:pt>
                <c:pt idx="2">
                  <c:v>1.1919806420920938</c:v>
                </c:pt>
                <c:pt idx="3">
                  <c:v>1.1978032245130694</c:v>
                </c:pt>
                <c:pt idx="4">
                  <c:v>1.1937288100950498</c:v>
                </c:pt>
                <c:pt idx="5">
                  <c:v>1.1890653054458782</c:v>
                </c:pt>
                <c:pt idx="6">
                  <c:v>1.1866251682235751</c:v>
                </c:pt>
                <c:pt idx="7">
                  <c:v>1.182313026552007</c:v>
                </c:pt>
                <c:pt idx="8">
                  <c:v>1.185691937361423</c:v>
                </c:pt>
                <c:pt idx="9">
                  <c:v>1.1793836794949528</c:v>
                </c:pt>
                <c:pt idx="10">
                  <c:v>1.1718037447231997</c:v>
                </c:pt>
                <c:pt idx="11">
                  <c:v>1.1586423731293427</c:v>
                </c:pt>
                <c:pt idx="12">
                  <c:v>1.1588331791630924</c:v>
                </c:pt>
                <c:pt idx="13">
                  <c:v>1.1818915349553945</c:v>
                </c:pt>
                <c:pt idx="14">
                  <c:v>1.1768471087371095</c:v>
                </c:pt>
                <c:pt idx="15">
                  <c:v>1.1640594153961807</c:v>
                </c:pt>
                <c:pt idx="16">
                  <c:v>1.1723859017757139</c:v>
                </c:pt>
                <c:pt idx="17">
                  <c:v>1.1763653058962711</c:v>
                </c:pt>
                <c:pt idx="18">
                  <c:v>1.1783694051055937</c:v>
                </c:pt>
                <c:pt idx="19">
                  <c:v>1.170044840924978</c:v>
                </c:pt>
                <c:pt idx="20">
                  <c:v>1.1764119376386011</c:v>
                </c:pt>
                <c:pt idx="21">
                  <c:v>1.1563943280341318</c:v>
                </c:pt>
                <c:pt idx="22">
                  <c:v>1.1768655960731877</c:v>
                </c:pt>
                <c:pt idx="23">
                  <c:v>1.1382145931397949</c:v>
                </c:pt>
                <c:pt idx="24">
                  <c:v>1.1577597381190614</c:v>
                </c:pt>
                <c:pt idx="25">
                  <c:v>1.1593089960035894</c:v>
                </c:pt>
                <c:pt idx="26">
                  <c:v>1.1687751726681788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B-4D7E-884B-1C1861748BA0}"/>
            </c:ext>
          </c:extLst>
        </c:ser>
        <c:ser>
          <c:idx val="9"/>
          <c:order val="5"/>
          <c:tx>
            <c:strRef>
              <c:f>[1]Sheet1!$M$1</c:f>
              <c:strCache>
                <c:ptCount val="1"/>
                <c:pt idx="0">
                  <c:v>60Hz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[1]Sheet1!$M$3:$M$29</c:f>
              <c:numCache>
                <c:formatCode>General</c:formatCode>
                <c:ptCount val="27"/>
                <c:pt idx="0">
                  <c:v>0.64725598471863921</c:v>
                </c:pt>
                <c:pt idx="1">
                  <c:v>0.63664425105655942</c:v>
                </c:pt>
                <c:pt idx="2">
                  <c:v>0.63347206504743014</c:v>
                </c:pt>
                <c:pt idx="3">
                  <c:v>0.63816640913943956</c:v>
                </c:pt>
                <c:pt idx="4">
                  <c:v>0.63513405331327755</c:v>
                </c:pt>
                <c:pt idx="5">
                  <c:v>0.629658156166644</c:v>
                </c:pt>
                <c:pt idx="6">
                  <c:v>0.62869527579220397</c:v>
                </c:pt>
                <c:pt idx="7">
                  <c:v>0.62348453340411936</c:v>
                </c:pt>
                <c:pt idx="8">
                  <c:v>0.62682037360545784</c:v>
                </c:pt>
                <c:pt idx="9">
                  <c:v>0.62274474950645842</c:v>
                </c:pt>
                <c:pt idx="10">
                  <c:v>0.61162200665989674</c:v>
                </c:pt>
                <c:pt idx="11">
                  <c:v>0.59829090471813351</c:v>
                </c:pt>
                <c:pt idx="12">
                  <c:v>0.59663412086210632</c:v>
                </c:pt>
                <c:pt idx="13">
                  <c:v>0.62132378977387825</c:v>
                </c:pt>
                <c:pt idx="14">
                  <c:v>0.61626372377099625</c:v>
                </c:pt>
                <c:pt idx="15">
                  <c:v>0.60404863452234447</c:v>
                </c:pt>
                <c:pt idx="16">
                  <c:v>0.6118452268416803</c:v>
                </c:pt>
                <c:pt idx="17">
                  <c:v>0.61559924219388218</c:v>
                </c:pt>
                <c:pt idx="18">
                  <c:v>0.61699567742081773</c:v>
                </c:pt>
                <c:pt idx="19">
                  <c:v>0.60868545098155902</c:v>
                </c:pt>
                <c:pt idx="20">
                  <c:v>0.61492762794467148</c:v>
                </c:pt>
                <c:pt idx="21">
                  <c:v>0.59485218299176945</c:v>
                </c:pt>
                <c:pt idx="22">
                  <c:v>0.61477121675869029</c:v>
                </c:pt>
                <c:pt idx="23">
                  <c:v>0.57503878606666325</c:v>
                </c:pt>
                <c:pt idx="24">
                  <c:v>0.59527830904733003</c:v>
                </c:pt>
                <c:pt idx="25">
                  <c:v>0.59533330269775719</c:v>
                </c:pt>
                <c:pt idx="26">
                  <c:v>0.60788395179673793</c:v>
                </c:pt>
              </c:numCache>
            </c:numRef>
          </c:xVal>
          <c:yVal>
            <c:numRef>
              <c:f>[1]Sheet1!$N$3:$N$29</c:f>
              <c:numCache>
                <c:formatCode>General</c:formatCode>
                <c:ptCount val="27"/>
                <c:pt idx="0">
                  <c:v>1.3703083472605926</c:v>
                </c:pt>
                <c:pt idx="1">
                  <c:v>1.3608495283176154</c:v>
                </c:pt>
                <c:pt idx="2">
                  <c:v>1.3569746763739945</c:v>
                </c:pt>
                <c:pt idx="3">
                  <c:v>1.3623261540994644</c:v>
                </c:pt>
                <c:pt idx="4">
                  <c:v>1.3597854309874302</c:v>
                </c:pt>
                <c:pt idx="5">
                  <c:v>1.3546062966992058</c:v>
                </c:pt>
                <c:pt idx="6">
                  <c:v>1.3535253713626643</c:v>
                </c:pt>
                <c:pt idx="7">
                  <c:v>1.3485792267865864</c:v>
                </c:pt>
                <c:pt idx="8">
                  <c:v>1.3515409666835274</c:v>
                </c:pt>
                <c:pt idx="9">
                  <c:v>1.346376159381053</c:v>
                </c:pt>
                <c:pt idx="10">
                  <c:v>1.3365245580027967</c:v>
                </c:pt>
                <c:pt idx="11">
                  <c:v>1.3231825357618845</c:v>
                </c:pt>
                <c:pt idx="12">
                  <c:v>1.3212483884439183</c:v>
                </c:pt>
                <c:pt idx="13">
                  <c:v>1.3475268573355301</c:v>
                </c:pt>
                <c:pt idx="14">
                  <c:v>1.3411502908238708</c:v>
                </c:pt>
                <c:pt idx="15">
                  <c:v>1.3283675762488527</c:v>
                </c:pt>
                <c:pt idx="16">
                  <c:v>1.3363940776722321</c:v>
                </c:pt>
                <c:pt idx="17">
                  <c:v>1.3408669196038738</c:v>
                </c:pt>
                <c:pt idx="18">
                  <c:v>1.3430729264947261</c:v>
                </c:pt>
                <c:pt idx="19">
                  <c:v>1.3345022256939116</c:v>
                </c:pt>
                <c:pt idx="20">
                  <c:v>1.3413284484867685</c:v>
                </c:pt>
                <c:pt idx="21">
                  <c:v>1.3210789675099375</c:v>
                </c:pt>
                <c:pt idx="22">
                  <c:v>1.3407731110956986</c:v>
                </c:pt>
                <c:pt idx="23">
                  <c:v>1.3018801060070784</c:v>
                </c:pt>
                <c:pt idx="24">
                  <c:v>1.3218743092481144</c:v>
                </c:pt>
                <c:pt idx="25">
                  <c:v>1.3225686517342352</c:v>
                </c:pt>
                <c:pt idx="26">
                  <c:v>1.3346246529597243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B-4D7E-884B-1C1861748BA0}"/>
            </c:ext>
          </c:extLst>
        </c:ser>
        <c:ser>
          <c:idx val="0"/>
          <c:order val="6"/>
          <c:tx>
            <c:strRef>
              <c:f>[1]Sheet1!$O$1</c:f>
              <c:strCache>
                <c:ptCount val="1"/>
                <c:pt idx="0">
                  <c:v>70Hz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[1]Sheet1!$O$3:$O$29</c:f>
              <c:numCache>
                <c:formatCode>General</c:formatCode>
                <c:ptCount val="27"/>
                <c:pt idx="0">
                  <c:v>0.82375544599360928</c:v>
                </c:pt>
                <c:pt idx="1">
                  <c:v>0.81152949895017101</c:v>
                </c:pt>
                <c:pt idx="2">
                  <c:v>0.80755444689204892</c:v>
                </c:pt>
                <c:pt idx="3">
                  <c:v>0.81497679904959475</c:v>
                </c:pt>
                <c:pt idx="4">
                  <c:v>0.8099669995731682</c:v>
                </c:pt>
                <c:pt idx="5">
                  <c:v>0.80317702829170012</c:v>
                </c:pt>
                <c:pt idx="6">
                  <c:v>0.80131052459885188</c:v>
                </c:pt>
                <c:pt idx="7">
                  <c:v>0.79542184572024321</c:v>
                </c:pt>
                <c:pt idx="8">
                  <c:v>0.79931637698706548</c:v>
                </c:pt>
                <c:pt idx="9">
                  <c:v>0.79409599101430317</c:v>
                </c:pt>
                <c:pt idx="10">
                  <c:v>0.78150733683196139</c:v>
                </c:pt>
                <c:pt idx="11">
                  <c:v>0.76621896630925701</c:v>
                </c:pt>
                <c:pt idx="12">
                  <c:v>0.76618217468427174</c:v>
                </c:pt>
                <c:pt idx="13">
                  <c:v>0.79428012426256556</c:v>
                </c:pt>
                <c:pt idx="14">
                  <c:v>0.78856645149527282</c:v>
                </c:pt>
                <c:pt idx="15">
                  <c:v>0.7740438656139218</c:v>
                </c:pt>
                <c:pt idx="16">
                  <c:v>0.78441999329798873</c:v>
                </c:pt>
                <c:pt idx="17">
                  <c:v>0.78909199627975635</c:v>
                </c:pt>
                <c:pt idx="18">
                  <c:v>0.79077627827429653</c:v>
                </c:pt>
                <c:pt idx="19">
                  <c:v>0.78199019308123008</c:v>
                </c:pt>
                <c:pt idx="20">
                  <c:v>0.78862798244991339</c:v>
                </c:pt>
                <c:pt idx="21">
                  <c:v>0.76526045212588811</c:v>
                </c:pt>
                <c:pt idx="22">
                  <c:v>0.78751032495030227</c:v>
                </c:pt>
                <c:pt idx="23">
                  <c:v>0.74282110611920515</c:v>
                </c:pt>
                <c:pt idx="24">
                  <c:v>0.76599279733525716</c:v>
                </c:pt>
                <c:pt idx="25">
                  <c:v>0.7664488040965115</c:v>
                </c:pt>
                <c:pt idx="26">
                  <c:v>0.78076998888076643</c:v>
                </c:pt>
              </c:numCache>
            </c:numRef>
          </c:xVal>
          <c:yVal>
            <c:numRef>
              <c:f>[1]Sheet1!$P$3:$P$29</c:f>
              <c:numCache>
                <c:formatCode>General</c:formatCode>
                <c:ptCount val="27"/>
                <c:pt idx="0">
                  <c:v>1.4921695978168041</c:v>
                </c:pt>
                <c:pt idx="1">
                  <c:v>1.4837852785572876</c:v>
                </c:pt>
                <c:pt idx="2">
                  <c:v>1.4811442063863087</c:v>
                </c:pt>
                <c:pt idx="3">
                  <c:v>1.4874530267653308</c:v>
                </c:pt>
                <c:pt idx="4">
                  <c:v>1.4836593675031615</c:v>
                </c:pt>
                <c:pt idx="5">
                  <c:v>1.4781670005379319</c:v>
                </c:pt>
                <c:pt idx="6">
                  <c:v>1.4760271506129072</c:v>
                </c:pt>
                <c:pt idx="7">
                  <c:v>1.4713621251176328</c:v>
                </c:pt>
                <c:pt idx="8">
                  <c:v>1.4743811843290007</c:v>
                </c:pt>
                <c:pt idx="9">
                  <c:v>1.4696503794859141</c:v>
                </c:pt>
                <c:pt idx="10">
                  <c:v>1.460865211765997</c:v>
                </c:pt>
                <c:pt idx="11">
                  <c:v>1.4485275292715918</c:v>
                </c:pt>
                <c:pt idx="12">
                  <c:v>1.4486503095272711</c:v>
                </c:pt>
                <c:pt idx="13">
                  <c:v>1.4714180332709608</c:v>
                </c:pt>
                <c:pt idx="14">
                  <c:v>1.4664035488268423</c:v>
                </c:pt>
                <c:pt idx="15">
                  <c:v>1.4549826372087624</c:v>
                </c:pt>
                <c:pt idx="16">
                  <c:v>1.4633899624004361</c:v>
                </c:pt>
                <c:pt idx="17">
                  <c:v>1.4669984397807951</c:v>
                </c:pt>
                <c:pt idx="18">
                  <c:v>1.468440190915536</c:v>
                </c:pt>
                <c:pt idx="19">
                  <c:v>1.4606697032694849</c:v>
                </c:pt>
                <c:pt idx="20">
                  <c:v>1.4667362503067571</c:v>
                </c:pt>
                <c:pt idx="21">
                  <c:v>1.4482009228415609</c:v>
                </c:pt>
                <c:pt idx="22">
                  <c:v>1.4665402782568031</c:v>
                </c:pt>
                <c:pt idx="23">
                  <c:v>1.4306804594331519</c:v>
                </c:pt>
                <c:pt idx="24">
                  <c:v>1.4489790442404888</c:v>
                </c:pt>
                <c:pt idx="25">
                  <c:v>1.4496973946637797</c:v>
                </c:pt>
                <c:pt idx="26">
                  <c:v>1.4609986060861084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4B-4D7E-884B-1C1861748BA0}"/>
            </c:ext>
          </c:extLst>
        </c:ser>
        <c:ser>
          <c:idx val="1"/>
          <c:order val="7"/>
          <c:tx>
            <c:strRef>
              <c:f>[1]Sheet1!$Q$1</c:f>
              <c:strCache>
                <c:ptCount val="1"/>
                <c:pt idx="0">
                  <c:v>80Hz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[1]Sheet1!$Q$3:$Q$29</c:f>
              <c:numCache>
                <c:formatCode>General</c:formatCode>
                <c:ptCount val="27"/>
                <c:pt idx="0">
                  <c:v>1.0098796883475425</c:v>
                </c:pt>
                <c:pt idx="1">
                  <c:v>0.99632251236357894</c:v>
                </c:pt>
                <c:pt idx="2">
                  <c:v>0.99094687924723268</c:v>
                </c:pt>
                <c:pt idx="3">
                  <c:v>0.99575259809944416</c:v>
                </c:pt>
                <c:pt idx="4">
                  <c:v>0.99194052271164757</c:v>
                </c:pt>
                <c:pt idx="5">
                  <c:v>0.98506655250410458</c:v>
                </c:pt>
                <c:pt idx="6">
                  <c:v>0.98320232362075299</c:v>
                </c:pt>
                <c:pt idx="7">
                  <c:v>0.97720942610123107</c:v>
                </c:pt>
                <c:pt idx="8">
                  <c:v>0.98061959336738702</c:v>
                </c:pt>
                <c:pt idx="9">
                  <c:v>0.97154409916461193</c:v>
                </c:pt>
                <c:pt idx="10">
                  <c:v>0.96249375986586883</c:v>
                </c:pt>
                <c:pt idx="11">
                  <c:v>0.9426824555447697</c:v>
                </c:pt>
                <c:pt idx="12">
                  <c:v>0.9434894446714116</c:v>
                </c:pt>
                <c:pt idx="13">
                  <c:v>0.97460242771059158</c:v>
                </c:pt>
                <c:pt idx="14">
                  <c:v>0.96823604317943734</c:v>
                </c:pt>
                <c:pt idx="15">
                  <c:v>0.95125951758583238</c:v>
                </c:pt>
                <c:pt idx="16">
                  <c:v>0.96146712943085133</c:v>
                </c:pt>
                <c:pt idx="17">
                  <c:v>0.96713312425121911</c:v>
                </c:pt>
                <c:pt idx="18">
                  <c:v>0.96918134791002841</c:v>
                </c:pt>
                <c:pt idx="19">
                  <c:v>0.9591149008115456</c:v>
                </c:pt>
                <c:pt idx="20">
                  <c:v>0.96726753262755372</c:v>
                </c:pt>
                <c:pt idx="21">
                  <c:v>0.93964452756983485</c:v>
                </c:pt>
                <c:pt idx="22">
                  <c:v>0.96517761686020476</c:v>
                </c:pt>
                <c:pt idx="23">
                  <c:v>0.91425851617750753</c:v>
                </c:pt>
                <c:pt idx="24">
                  <c:v>0.94161804749284128</c:v>
                </c:pt>
                <c:pt idx="25">
                  <c:v>0.94059681929029504</c:v>
                </c:pt>
                <c:pt idx="26">
                  <c:v>0.95687438325156848</c:v>
                </c:pt>
              </c:numCache>
            </c:numRef>
          </c:xVal>
          <c:yVal>
            <c:numRef>
              <c:f>[1]Sheet1!$R$3:$R$29</c:f>
              <c:numCache>
                <c:formatCode>General</c:formatCode>
                <c:ptCount val="27"/>
                <c:pt idx="0">
                  <c:v>1.5909601084724065</c:v>
                </c:pt>
                <c:pt idx="1">
                  <c:v>1.5828779591795064</c:v>
                </c:pt>
                <c:pt idx="2">
                  <c:v>1.5798970712346505</c:v>
                </c:pt>
                <c:pt idx="3">
                  <c:v>1.583709377800699</c:v>
                </c:pt>
                <c:pt idx="4">
                  <c:v>1.5814856717948835</c:v>
                </c:pt>
                <c:pt idx="5">
                  <c:v>1.5770752018444227</c:v>
                </c:pt>
                <c:pt idx="6">
                  <c:v>1.5751291998565968</c:v>
                </c:pt>
                <c:pt idx="7">
                  <c:v>1.571165488636074</c:v>
                </c:pt>
                <c:pt idx="8">
                  <c:v>1.5733039012377024</c:v>
                </c:pt>
                <c:pt idx="9">
                  <c:v>1.5670856644467126</c:v>
                </c:pt>
                <c:pt idx="10">
                  <c:v>1.5623147291960746</c:v>
                </c:pt>
                <c:pt idx="11">
                  <c:v>1.5494912423518661</c:v>
                </c:pt>
                <c:pt idx="12">
                  <c:v>1.5502549289694587</c:v>
                </c:pt>
                <c:pt idx="13">
                  <c:v>1.5709952519204022</c:v>
                </c:pt>
                <c:pt idx="14">
                  <c:v>1.5663497007032172</c:v>
                </c:pt>
                <c:pt idx="15">
                  <c:v>1.5554708514064668</c:v>
                </c:pt>
                <c:pt idx="16">
                  <c:v>1.5622655058575465</c:v>
                </c:pt>
                <c:pt idx="17">
                  <c:v>1.5659135351525673</c:v>
                </c:pt>
                <c:pt idx="18">
                  <c:v>1.5675603685861907</c:v>
                </c:pt>
                <c:pt idx="19">
                  <c:v>1.5602798866487555</c:v>
                </c:pt>
                <c:pt idx="20">
                  <c:v>1.5663895577721514</c:v>
                </c:pt>
                <c:pt idx="21">
                  <c:v>1.5485212057585855</c:v>
                </c:pt>
                <c:pt idx="22">
                  <c:v>1.5656565247782848</c:v>
                </c:pt>
                <c:pt idx="23">
                  <c:v>1.5323169277745681</c:v>
                </c:pt>
                <c:pt idx="24">
                  <c:v>1.5499585489344552</c:v>
                </c:pt>
                <c:pt idx="25">
                  <c:v>1.5497729997046525</c:v>
                </c:pt>
                <c:pt idx="26">
                  <c:v>1.5603738013104616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4B-4D7E-884B-1C1861748BA0}"/>
            </c:ext>
          </c:extLst>
        </c:ser>
        <c:ser>
          <c:idx val="2"/>
          <c:order val="8"/>
          <c:tx>
            <c:strRef>
              <c:f>[1]Sheet1!$S$1</c:f>
              <c:strCache>
                <c:ptCount val="1"/>
                <c:pt idx="0">
                  <c:v>90Hz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[1]Sheet1!$S$3:$S$29</c:f>
              <c:numCache>
                <c:formatCode>General</c:formatCode>
                <c:ptCount val="27"/>
                <c:pt idx="0">
                  <c:v>1.1703235166386734</c:v>
                </c:pt>
                <c:pt idx="1">
                  <c:v>1.1578928827312953</c:v>
                </c:pt>
                <c:pt idx="2">
                  <c:v>1.1523915457680731</c:v>
                </c:pt>
                <c:pt idx="3">
                  <c:v>1.1591035404170766</c:v>
                </c:pt>
                <c:pt idx="4">
                  <c:v>1.155038480252415</c:v>
                </c:pt>
                <c:pt idx="5">
                  <c:v>1.1482356686310824</c:v>
                </c:pt>
                <c:pt idx="6">
                  <c:v>1.146899327696592</c:v>
                </c:pt>
                <c:pt idx="7">
                  <c:v>1.1413592639233245</c:v>
                </c:pt>
                <c:pt idx="8">
                  <c:v>1.144384644557199</c:v>
                </c:pt>
                <c:pt idx="9">
                  <c:v>1.1405297224210529</c:v>
                </c:pt>
                <c:pt idx="10">
                  <c:v>1.1299669898337414</c:v>
                </c:pt>
                <c:pt idx="11">
                  <c:v>1.1123306719992541</c:v>
                </c:pt>
                <c:pt idx="12">
                  <c:v>1.1146678203001215</c:v>
                </c:pt>
                <c:pt idx="13">
                  <c:v>1.138637065795211</c:v>
                </c:pt>
                <c:pt idx="14">
                  <c:v>1.1341955139798425</c:v>
                </c:pt>
                <c:pt idx="15">
                  <c:v>1.1162095439307844</c:v>
                </c:pt>
                <c:pt idx="16">
                  <c:v>1.1269297950683146</c:v>
                </c:pt>
                <c:pt idx="17">
                  <c:v>1.1309878163210716</c:v>
                </c:pt>
                <c:pt idx="18">
                  <c:v>1.1340471719954155</c:v>
                </c:pt>
                <c:pt idx="19">
                  <c:v>1.1249898895423971</c:v>
                </c:pt>
                <c:pt idx="20">
                  <c:v>1.1311342897741992</c:v>
                </c:pt>
                <c:pt idx="21">
                  <c:v>1.1068669788154104</c:v>
                </c:pt>
                <c:pt idx="22">
                  <c:v>1.1289228476848874</c:v>
                </c:pt>
                <c:pt idx="23">
                  <c:v>1.0797722704730619</c:v>
                </c:pt>
                <c:pt idx="24">
                  <c:v>1.108672603719473</c:v>
                </c:pt>
                <c:pt idx="25">
                  <c:v>1.1078492441448946</c:v>
                </c:pt>
                <c:pt idx="26">
                  <c:v>1.1212647994862015</c:v>
                </c:pt>
              </c:numCache>
            </c:numRef>
          </c:xVal>
          <c:yVal>
            <c:numRef>
              <c:f>[1]Sheet1!$T$3:$T$29</c:f>
              <c:numCache>
                <c:formatCode>General</c:formatCode>
                <c:ptCount val="27"/>
                <c:pt idx="0">
                  <c:v>1.6381975145047114</c:v>
                </c:pt>
                <c:pt idx="1">
                  <c:v>1.6353480102914049</c:v>
                </c:pt>
                <c:pt idx="2">
                  <c:v>1.6342375965578868</c:v>
                </c:pt>
                <c:pt idx="3">
                  <c:v>1.6369278430901737</c:v>
                </c:pt>
                <c:pt idx="4">
                  <c:v>1.6359832074029821</c:v>
                </c:pt>
                <c:pt idx="5">
                  <c:v>1.6339370051603177</c:v>
                </c:pt>
                <c:pt idx="6">
                  <c:v>1.6328620259072599</c:v>
                </c:pt>
                <c:pt idx="7">
                  <c:v>1.6310647214641549</c:v>
                </c:pt>
                <c:pt idx="8">
                  <c:v>1.6320665688828355</c:v>
                </c:pt>
                <c:pt idx="9">
                  <c:v>1.6302805446167847</c:v>
                </c:pt>
                <c:pt idx="10">
                  <c:v>1.6278395351723871</c:v>
                </c:pt>
                <c:pt idx="11">
                  <c:v>1.6212627615773756</c:v>
                </c:pt>
                <c:pt idx="12">
                  <c:v>1.6224004233320417</c:v>
                </c:pt>
                <c:pt idx="13">
                  <c:v>1.6316584700560881</c:v>
                </c:pt>
                <c:pt idx="14">
                  <c:v>1.6297611458170405</c:v>
                </c:pt>
                <c:pt idx="15">
                  <c:v>1.6233605845721824</c:v>
                </c:pt>
                <c:pt idx="16">
                  <c:v>1.6275436270837005</c:v>
                </c:pt>
                <c:pt idx="17">
                  <c:v>1.6290177733455244</c:v>
                </c:pt>
                <c:pt idx="18">
                  <c:v>1.6302944786042932</c:v>
                </c:pt>
                <c:pt idx="19">
                  <c:v>1.6265285582184192</c:v>
                </c:pt>
                <c:pt idx="20">
                  <c:v>1.629530721069568</c:v>
                </c:pt>
                <c:pt idx="21">
                  <c:v>1.6203508869780385</c:v>
                </c:pt>
                <c:pt idx="22">
                  <c:v>1.6293150037771151</c:v>
                </c:pt>
                <c:pt idx="23">
                  <c:v>1.6084589190878311</c:v>
                </c:pt>
                <c:pt idx="24">
                  <c:v>1.6214403030374418</c:v>
                </c:pt>
                <c:pt idx="25">
                  <c:v>1.6215558862834405</c:v>
                </c:pt>
                <c:pt idx="26">
                  <c:v>1.6268009342723482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4B-4D7E-884B-1C1861748BA0}"/>
            </c:ext>
          </c:extLst>
        </c:ser>
        <c:ser>
          <c:idx val="3"/>
          <c:order val="9"/>
          <c:tx>
            <c:strRef>
              <c:f>[1]Sheet1!$U$1</c:f>
              <c:strCache>
                <c:ptCount val="1"/>
                <c:pt idx="0">
                  <c:v>100Hz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[1]Sheet1!$U$3:$U$29</c:f>
              <c:numCache>
                <c:formatCode>General</c:formatCode>
                <c:ptCount val="27"/>
                <c:pt idx="0">
                  <c:v>1.3046294775713714</c:v>
                </c:pt>
                <c:pt idx="1">
                  <c:v>1.2924815970736061</c:v>
                </c:pt>
                <c:pt idx="2">
                  <c:v>1.2884907976128011</c:v>
                </c:pt>
                <c:pt idx="3">
                  <c:v>1.2923279576782856</c:v>
                </c:pt>
                <c:pt idx="4">
                  <c:v>1.2882515298494133</c:v>
                </c:pt>
                <c:pt idx="5">
                  <c:v>1.2824304208952444</c:v>
                </c:pt>
                <c:pt idx="6">
                  <c:v>1.2797311985670257</c:v>
                </c:pt>
                <c:pt idx="7">
                  <c:v>1.2758731414217306</c:v>
                </c:pt>
                <c:pt idx="8">
                  <c:v>1.2785265580636676</c:v>
                </c:pt>
                <c:pt idx="9">
                  <c:v>1.2720878575485073</c:v>
                </c:pt>
                <c:pt idx="10">
                  <c:v>1.2629010684944943</c:v>
                </c:pt>
                <c:pt idx="11">
                  <c:v>1.2470962482028338</c:v>
                </c:pt>
                <c:pt idx="12">
                  <c:v>1.2463116353635908</c:v>
                </c:pt>
                <c:pt idx="13">
                  <c:v>1.2712145933227987</c:v>
                </c:pt>
                <c:pt idx="14">
                  <c:v>1.2667707869109306</c:v>
                </c:pt>
                <c:pt idx="15">
                  <c:v>1.2503351732265868</c:v>
                </c:pt>
                <c:pt idx="16">
                  <c:v>1.2614541220087871</c:v>
                </c:pt>
                <c:pt idx="17">
                  <c:v>1.2661297756336252</c:v>
                </c:pt>
                <c:pt idx="18">
                  <c:v>1.2663710398222421</c:v>
                </c:pt>
                <c:pt idx="19">
                  <c:v>1.2599453925053556</c:v>
                </c:pt>
                <c:pt idx="20">
                  <c:v>1.2639231136840052</c:v>
                </c:pt>
                <c:pt idx="21">
                  <c:v>1.2427790661849645</c:v>
                </c:pt>
                <c:pt idx="22">
                  <c:v>1.2617931591811273</c:v>
                </c:pt>
                <c:pt idx="23">
                  <c:v>1.2237143974524474</c:v>
                </c:pt>
                <c:pt idx="24">
                  <c:v>1.2421809575227543</c:v>
                </c:pt>
                <c:pt idx="25">
                  <c:v>1.2427769889987312</c:v>
                </c:pt>
                <c:pt idx="26">
                  <c:v>1.2543007775437132</c:v>
                </c:pt>
              </c:numCache>
            </c:numRef>
          </c:xVal>
          <c:yVal>
            <c:numRef>
              <c:f>[1]Sheet1!$V$3:$V$29</c:f>
              <c:numCache>
                <c:formatCode>General</c:formatCode>
                <c:ptCount val="27"/>
                <c:pt idx="0">
                  <c:v>1.6378598433847797</c:v>
                </c:pt>
                <c:pt idx="1">
                  <c:v>1.6373194366250523</c:v>
                </c:pt>
                <c:pt idx="2">
                  <c:v>1.6374175078829709</c:v>
                </c:pt>
                <c:pt idx="3">
                  <c:v>1.6385903670395661</c:v>
                </c:pt>
                <c:pt idx="4">
                  <c:v>1.6384628796286649</c:v>
                </c:pt>
                <c:pt idx="5">
                  <c:v>1.6378388312748593</c:v>
                </c:pt>
                <c:pt idx="6">
                  <c:v>1.6370873120234122</c:v>
                </c:pt>
                <c:pt idx="7">
                  <c:v>1.6366317626224294</c:v>
                </c:pt>
                <c:pt idx="8">
                  <c:v>1.6370172786107884</c:v>
                </c:pt>
                <c:pt idx="9">
                  <c:v>1.6360192953177761</c:v>
                </c:pt>
                <c:pt idx="10">
                  <c:v>1.6358941050398081</c:v>
                </c:pt>
                <c:pt idx="11">
                  <c:v>1.6338563814731923</c:v>
                </c:pt>
                <c:pt idx="12">
                  <c:v>1.6340347305277172</c:v>
                </c:pt>
                <c:pt idx="13">
                  <c:v>1.6376505714758782</c:v>
                </c:pt>
                <c:pt idx="14">
                  <c:v>1.6367626804688056</c:v>
                </c:pt>
                <c:pt idx="15">
                  <c:v>1.6349115940053878</c:v>
                </c:pt>
                <c:pt idx="16">
                  <c:v>1.6365572000895952</c:v>
                </c:pt>
                <c:pt idx="17">
                  <c:v>1.6371139860228234</c:v>
                </c:pt>
                <c:pt idx="18">
                  <c:v>1.6373529915587326</c:v>
                </c:pt>
                <c:pt idx="19">
                  <c:v>1.6361289055462662</c:v>
                </c:pt>
                <c:pt idx="20">
                  <c:v>1.63736330780501</c:v>
                </c:pt>
                <c:pt idx="21">
                  <c:v>1.6346273663847974</c:v>
                </c:pt>
                <c:pt idx="22">
                  <c:v>1.6377157993419584</c:v>
                </c:pt>
                <c:pt idx="23">
                  <c:v>1.6322485934689701</c:v>
                </c:pt>
                <c:pt idx="24">
                  <c:v>1.634884554671503</c:v>
                </c:pt>
                <c:pt idx="25">
                  <c:v>1.6353832444924725</c:v>
                </c:pt>
                <c:pt idx="26">
                  <c:v>1.6370813792925656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4B-4D7E-884B-1C1861748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37560"/>
        <c:axId val="415429032"/>
      </c:scatterChart>
      <c:valAx>
        <c:axId val="41543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real</a:t>
                </a:r>
                <a:r>
                  <a:rPr lang="en-US" altLang="ko-KR" baseline="0"/>
                  <a:t> part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29032"/>
        <c:crosses val="autoZero"/>
        <c:crossBetween val="midCat"/>
      </c:valAx>
      <c:valAx>
        <c:axId val="4154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imaginary part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3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인장 시 두께 변화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Sheet2!$C$4:$C$5</c:f>
              <c:strCache>
                <c:ptCount val="2"/>
                <c:pt idx="0">
                  <c:v>thickness</c:v>
                </c:pt>
                <c:pt idx="1">
                  <c:v>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81-4485-8968-AB36BC0755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81-4485-8968-AB36BC0755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81-4485-8968-AB36BC0755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81-4485-8968-AB36BC0755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81-4485-8968-AB36BC0755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81-4485-8968-AB36BC0755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81-4485-8968-AB36BC0755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81-4485-8968-AB36BC0755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81-4485-8968-AB36BC07554C}"/>
                </c:ext>
              </c:extLst>
            </c:dLbl>
            <c:dLbl>
              <c:idx val="12"/>
              <c:layout>
                <c:manualLayout>
                  <c:x val="-7.7640373544034372E-2"/>
                  <c:y val="-3.9078805287118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81-4485-8968-AB36BC0755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81-4485-8968-AB36BC0755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81-4485-8968-AB36BC0755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81-4485-8968-AB36BC0755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81-4485-8968-AB36BC07554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81-4485-8968-AB36BC07554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81-4485-8968-AB36BC07554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81-4485-8968-AB36BC0755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Sheet2!$B$6:$B$32</c:f>
              <c:numCache>
                <c:formatCode>General</c:formatCode>
                <c:ptCount val="2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</c:numCache>
            </c:numRef>
          </c:xVal>
          <c:yVal>
            <c:numRef>
              <c:f>Sheet2!$C$6:$C$32</c:f>
              <c:numCache>
                <c:formatCode>0.00</c:formatCode>
                <c:ptCount val="27"/>
                <c:pt idx="0">
                  <c:v>0.68</c:v>
                </c:pt>
                <c:pt idx="1">
                  <c:v>0.68</c:v>
                </c:pt>
                <c:pt idx="2">
                  <c:v>0.67</c:v>
                </c:pt>
                <c:pt idx="3">
                  <c:v>0.67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0.64</c:v>
                </c:pt>
                <c:pt idx="14">
                  <c:v>0.63</c:v>
                </c:pt>
                <c:pt idx="15">
                  <c:v>0.63</c:v>
                </c:pt>
                <c:pt idx="16">
                  <c:v>0.63</c:v>
                </c:pt>
                <c:pt idx="17">
                  <c:v>0.62</c:v>
                </c:pt>
                <c:pt idx="18">
                  <c:v>0.61</c:v>
                </c:pt>
                <c:pt idx="19">
                  <c:v>0.61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0.59</c:v>
                </c:pt>
                <c:pt idx="24">
                  <c:v>0.59</c:v>
                </c:pt>
                <c:pt idx="25">
                  <c:v>0.57999999999999996</c:v>
                </c:pt>
                <c:pt idx="26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1-4485-8968-AB36BC0755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3281528"/>
        <c:axId val="413288416"/>
      </c:scatterChart>
      <c:valAx>
        <c:axId val="41328152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elongation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288416"/>
        <c:crosses val="autoZero"/>
        <c:crossBetween val="midCat"/>
        <c:majorUnit val="1.5"/>
        <c:minorUnit val="1.5"/>
      </c:valAx>
      <c:valAx>
        <c:axId val="4132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thickness [mm]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28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58535</xdr:colOff>
      <xdr:row>28</xdr:row>
      <xdr:rowOff>0</xdr:rowOff>
    </xdr:from>
    <xdr:to>
      <xdr:col>9</xdr:col>
      <xdr:colOff>601633</xdr:colOff>
      <xdr:row>38</xdr:row>
      <xdr:rowOff>74084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0DDCB2-4E96-416E-95BA-A23C5D357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107768</xdr:colOff>
      <xdr:row>1</xdr:row>
      <xdr:rowOff>97971</xdr:rowOff>
    </xdr:from>
    <xdr:to>
      <xdr:col>14</xdr:col>
      <xdr:colOff>22860</xdr:colOff>
      <xdr:row>18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5BC758-EF1E-4A04-B50F-81E7A292E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ehyun/Desktop/sec_10-100Hz/&#51221;&#47532;/real_imag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Sheet2"/>
      <sheetName val="Sheet3"/>
    </sheetNames>
    <sheetDataSet>
      <sheetData sheetId="0" refreshError="1"/>
      <sheetData sheetId="1">
        <row r="1">
          <cell r="C1" t="str">
            <v>10Hz</v>
          </cell>
          <cell r="E1" t="str">
            <v>20Hz</v>
          </cell>
          <cell r="G1" t="str">
            <v>30Hz</v>
          </cell>
          <cell r="I1" t="str">
            <v>40Hz</v>
          </cell>
          <cell r="K1" t="str">
            <v>50Hz</v>
          </cell>
          <cell r="M1" t="str">
            <v>60Hz</v>
          </cell>
          <cell r="O1" t="str">
            <v>70Hz</v>
          </cell>
          <cell r="Q1" t="str">
            <v>80Hz</v>
          </cell>
          <cell r="S1" t="str">
            <v>90Hz</v>
          </cell>
          <cell r="U1" t="str">
            <v>100Hz</v>
          </cell>
        </row>
        <row r="3">
          <cell r="C3">
            <v>-1.4142722061826101E-3</v>
          </cell>
          <cell r="D3">
            <v>0.27932395668932514</v>
          </cell>
          <cell r="E3">
            <v>6.5214889260682626E-2</v>
          </cell>
          <cell r="F3">
            <v>0.54668644512699582</v>
          </cell>
          <cell r="G3">
            <v>0.16853232592707523</v>
          </cell>
          <cell r="H3">
            <v>0.79155258863998379</v>
          </cell>
          <cell r="I3">
            <v>0.30286436351858448</v>
          </cell>
          <cell r="J3">
            <v>1.0113639673412975</v>
          </cell>
          <cell r="K3">
            <v>0.46195906916429308</v>
          </cell>
          <cell r="L3">
            <v>1.2032024341694973</v>
          </cell>
          <cell r="M3">
            <v>0.64725598471863921</v>
          </cell>
          <cell r="N3">
            <v>1.3703083472605926</v>
          </cell>
          <cell r="O3">
            <v>0.82375544599360928</v>
          </cell>
          <cell r="P3">
            <v>1.4921695978168041</v>
          </cell>
          <cell r="Q3">
            <v>1.0098796883475425</v>
          </cell>
          <cell r="R3">
            <v>1.5909601084724065</v>
          </cell>
          <cell r="S3">
            <v>1.1703235166386734</v>
          </cell>
          <cell r="T3">
            <v>1.6381975145047114</v>
          </cell>
          <cell r="U3">
            <v>1.3046294775713714</v>
          </cell>
          <cell r="V3">
            <v>1.6378598433847797</v>
          </cell>
        </row>
        <row r="4">
          <cell r="C4">
            <v>-1.6588593126620197E-3</v>
          </cell>
          <cell r="D4">
            <v>0.2766474360628603</v>
          </cell>
          <cell r="E4">
            <v>6.3820049962331829E-2</v>
          </cell>
          <cell r="F4">
            <v>0.54135239936735924</v>
          </cell>
          <cell r="G4">
            <v>0.16576316162529059</v>
          </cell>
          <cell r="H4">
            <v>0.78500373102742949</v>
          </cell>
          <cell r="I4">
            <v>0.29854623048680617</v>
          </cell>
          <cell r="J4">
            <v>1.0042368814071734</v>
          </cell>
          <cell r="K4">
            <v>0.45461750905086001</v>
          </cell>
          <cell r="L4">
            <v>1.1943206681883671</v>
          </cell>
          <cell r="M4">
            <v>0.63664425105655942</v>
          </cell>
          <cell r="N4">
            <v>1.3608495283176154</v>
          </cell>
          <cell r="O4">
            <v>0.81152949895017101</v>
          </cell>
          <cell r="P4">
            <v>1.4837852785572876</v>
          </cell>
          <cell r="Q4">
            <v>0.99632251236357894</v>
          </cell>
          <cell r="R4">
            <v>1.5828779591795064</v>
          </cell>
          <cell r="S4">
            <v>1.1578928827312953</v>
          </cell>
          <cell r="T4">
            <v>1.6353480102914049</v>
          </cell>
          <cell r="U4">
            <v>1.2924815970736061</v>
          </cell>
          <cell r="V4">
            <v>1.6373194366250523</v>
          </cell>
        </row>
        <row r="5">
          <cell r="C5">
            <v>-1.7490817271062047E-3</v>
          </cell>
          <cell r="D5">
            <v>0.27575787694293957</v>
          </cell>
          <cell r="E5">
            <v>6.3440760443945671E-2</v>
          </cell>
          <cell r="F5">
            <v>0.53980154276302383</v>
          </cell>
          <cell r="G5">
            <v>0.16478280394738029</v>
          </cell>
          <cell r="H5">
            <v>0.78272652105320362</v>
          </cell>
          <cell r="I5">
            <v>0.29711614653554097</v>
          </cell>
          <cell r="J5">
            <v>1.0019193377292062</v>
          </cell>
          <cell r="K5">
            <v>0.45261704283803511</v>
          </cell>
          <cell r="L5">
            <v>1.1919806420920938</v>
          </cell>
          <cell r="M5">
            <v>0.63347206504743014</v>
          </cell>
          <cell r="N5">
            <v>1.3569746763739945</v>
          </cell>
          <cell r="O5">
            <v>0.80755444689204892</v>
          </cell>
          <cell r="P5">
            <v>1.4811442063863087</v>
          </cell>
          <cell r="Q5">
            <v>0.99094687924723268</v>
          </cell>
          <cell r="R5">
            <v>1.5798970712346505</v>
          </cell>
          <cell r="S5">
            <v>1.1523915457680731</v>
          </cell>
          <cell r="T5">
            <v>1.6342375965578868</v>
          </cell>
          <cell r="U5">
            <v>1.2884907976128011</v>
          </cell>
          <cell r="V5">
            <v>1.6374175078829709</v>
          </cell>
        </row>
        <row r="6">
          <cell r="C6">
            <v>-1.4459113682882567E-3</v>
          </cell>
          <cell r="D6">
            <v>0.27717112451622228</v>
          </cell>
          <cell r="E6">
            <v>6.4369599564538971E-2</v>
          </cell>
          <cell r="F6">
            <v>0.54254968539208248</v>
          </cell>
          <cell r="G6">
            <v>0.16719092416821899</v>
          </cell>
          <cell r="H6">
            <v>0.78773633848260294</v>
          </cell>
          <cell r="I6">
            <v>0.30025010162675914</v>
          </cell>
          <cell r="J6">
            <v>1.0069192152037105</v>
          </cell>
          <cell r="K6">
            <v>0.4573579514729163</v>
          </cell>
          <cell r="L6">
            <v>1.1978032245130694</v>
          </cell>
          <cell r="M6">
            <v>0.63816640913943956</v>
          </cell>
          <cell r="N6">
            <v>1.3623261540994644</v>
          </cell>
          <cell r="O6">
            <v>0.81497679904959475</v>
          </cell>
          <cell r="P6">
            <v>1.4874530267653308</v>
          </cell>
          <cell r="Q6">
            <v>0.99575259809944416</v>
          </cell>
          <cell r="R6">
            <v>1.583709377800699</v>
          </cell>
          <cell r="S6">
            <v>1.1591035404170766</v>
          </cell>
          <cell r="T6">
            <v>1.6369278430901737</v>
          </cell>
          <cell r="U6">
            <v>1.2923279576782856</v>
          </cell>
          <cell r="V6">
            <v>1.6385903670395661</v>
          </cell>
        </row>
        <row r="7">
          <cell r="C7">
            <v>-1.5771587073769191E-3</v>
          </cell>
          <cell r="D7">
            <v>0.27590667663543861</v>
          </cell>
          <cell r="E7">
            <v>6.3854692741909885E-2</v>
          </cell>
          <cell r="F7">
            <v>0.54054736405512649</v>
          </cell>
          <cell r="G7">
            <v>0.16583045768385746</v>
          </cell>
          <cell r="H7">
            <v>0.78458484311227028</v>
          </cell>
          <cell r="I7">
            <v>0.29779325331120959</v>
          </cell>
          <cell r="J7">
            <v>1.0028669678075575</v>
          </cell>
          <cell r="K7">
            <v>0.45411641658979401</v>
          </cell>
          <cell r="L7">
            <v>1.1937288100950498</v>
          </cell>
          <cell r="M7">
            <v>0.63513405331327755</v>
          </cell>
          <cell r="N7">
            <v>1.3597854309874302</v>
          </cell>
          <cell r="O7">
            <v>0.8099669995731682</v>
          </cell>
          <cell r="P7">
            <v>1.4836593675031615</v>
          </cell>
          <cell r="Q7">
            <v>0.99194052271164757</v>
          </cell>
          <cell r="R7">
            <v>1.5814856717948835</v>
          </cell>
          <cell r="S7">
            <v>1.155038480252415</v>
          </cell>
          <cell r="T7">
            <v>1.6359832074029821</v>
          </cell>
          <cell r="U7">
            <v>1.2882515298494133</v>
          </cell>
          <cell r="V7">
            <v>1.6384628796286649</v>
          </cell>
        </row>
        <row r="8">
          <cell r="C8">
            <v>-1.7658248749771244E-3</v>
          </cell>
          <cell r="D8">
            <v>0.27455379183710577</v>
          </cell>
          <cell r="E8">
            <v>6.3178876361583342E-2</v>
          </cell>
          <cell r="F8">
            <v>0.53813066419080202</v>
          </cell>
          <cell r="G8">
            <v>0.16429544124454737</v>
          </cell>
          <cell r="H8">
            <v>0.78111292170271929</v>
          </cell>
          <cell r="I8">
            <v>0.29537486063339236</v>
          </cell>
          <cell r="J8">
            <v>0.99894592481245081</v>
          </cell>
          <cell r="K8">
            <v>0.45034584770824976</v>
          </cell>
          <cell r="L8">
            <v>1.1890653054458782</v>
          </cell>
          <cell r="M8">
            <v>0.629658156166644</v>
          </cell>
          <cell r="N8">
            <v>1.3546062966992058</v>
          </cell>
          <cell r="O8">
            <v>0.80317702829170012</v>
          </cell>
          <cell r="P8">
            <v>1.4781670005379319</v>
          </cell>
          <cell r="Q8">
            <v>0.98506655250410458</v>
          </cell>
          <cell r="R8">
            <v>1.5770752018444227</v>
          </cell>
          <cell r="S8">
            <v>1.1482356686310824</v>
          </cell>
          <cell r="T8">
            <v>1.6339370051603177</v>
          </cell>
          <cell r="U8">
            <v>1.2824304208952444</v>
          </cell>
          <cell r="V8">
            <v>1.6378388312748593</v>
          </cell>
        </row>
        <row r="9">
          <cell r="C9">
            <v>-1.8144599914260828E-3</v>
          </cell>
          <cell r="D9">
            <v>0.27394344283764666</v>
          </cell>
          <cell r="E9">
            <v>6.2736022036072675E-2</v>
          </cell>
          <cell r="F9">
            <v>0.53641346457794592</v>
          </cell>
          <cell r="G9">
            <v>0.16330062175390234</v>
          </cell>
          <cell r="H9">
            <v>0.77859140724461384</v>
          </cell>
          <cell r="I9">
            <v>0.2939212856958372</v>
          </cell>
          <cell r="J9">
            <v>0.99615297663377733</v>
          </cell>
          <cell r="K9">
            <v>0.44887712843920019</v>
          </cell>
          <cell r="L9">
            <v>1.1866251682235751</v>
          </cell>
          <cell r="M9">
            <v>0.62869527579220397</v>
          </cell>
          <cell r="N9">
            <v>1.3535253713626643</v>
          </cell>
          <cell r="O9">
            <v>0.80131052459885188</v>
          </cell>
          <cell r="P9">
            <v>1.4760271506129072</v>
          </cell>
          <cell r="Q9">
            <v>0.98320232362075299</v>
          </cell>
          <cell r="R9">
            <v>1.5751291998565968</v>
          </cell>
          <cell r="S9">
            <v>1.146899327696592</v>
          </cell>
          <cell r="T9">
            <v>1.6328620259072599</v>
          </cell>
          <cell r="U9">
            <v>1.2797311985670257</v>
          </cell>
          <cell r="V9">
            <v>1.6370873120234122</v>
          </cell>
        </row>
        <row r="10">
          <cell r="C10">
            <v>-1.9671529949084028E-3</v>
          </cell>
          <cell r="D10">
            <v>0.27272889946240547</v>
          </cell>
          <cell r="E10">
            <v>6.2073838661758522E-2</v>
          </cell>
          <cell r="F10">
            <v>0.53394768378711144</v>
          </cell>
          <cell r="G10">
            <v>0.16198108538493874</v>
          </cell>
          <cell r="H10">
            <v>0.77540403556426563</v>
          </cell>
          <cell r="I10">
            <v>0.29225346345346437</v>
          </cell>
          <cell r="J10">
            <v>0.99314694197419195</v>
          </cell>
          <cell r="K10">
            <v>0.44560828497057042</v>
          </cell>
          <cell r="L10">
            <v>1.182313026552007</v>
          </cell>
          <cell r="M10">
            <v>0.62348453340411936</v>
          </cell>
          <cell r="N10">
            <v>1.3485792267865864</v>
          </cell>
          <cell r="O10">
            <v>0.79542184572024321</v>
          </cell>
          <cell r="P10">
            <v>1.4713621251176328</v>
          </cell>
          <cell r="Q10">
            <v>0.97720942610123107</v>
          </cell>
          <cell r="R10">
            <v>1.571165488636074</v>
          </cell>
          <cell r="S10">
            <v>1.1413592639233245</v>
          </cell>
          <cell r="T10">
            <v>1.6310647214641549</v>
          </cell>
          <cell r="U10">
            <v>1.2758731414217306</v>
          </cell>
          <cell r="V10">
            <v>1.6366317626224294</v>
          </cell>
        </row>
        <row r="11">
          <cell r="C11">
            <v>-1.7996707236765852E-3</v>
          </cell>
          <cell r="D11">
            <v>0.27357901261508943</v>
          </cell>
          <cell r="E11">
            <v>6.261085443041893E-2</v>
          </cell>
          <cell r="F11">
            <v>0.53555190011619269</v>
          </cell>
          <cell r="G11">
            <v>0.1631297115694598</v>
          </cell>
          <cell r="H11">
            <v>0.777778564268918</v>
          </cell>
          <cell r="I11">
            <v>0.29386734433781131</v>
          </cell>
          <cell r="J11">
            <v>0.99569199713871548</v>
          </cell>
          <cell r="K11">
            <v>0.44840598377504065</v>
          </cell>
          <cell r="L11">
            <v>1.185691937361423</v>
          </cell>
          <cell r="M11">
            <v>0.62682037360545784</v>
          </cell>
          <cell r="N11">
            <v>1.3515409666835274</v>
          </cell>
          <cell r="O11">
            <v>0.79931637698706548</v>
          </cell>
          <cell r="P11">
            <v>1.4743811843290007</v>
          </cell>
          <cell r="Q11">
            <v>0.98061959336738702</v>
          </cell>
          <cell r="R11">
            <v>1.5733039012377024</v>
          </cell>
          <cell r="S11">
            <v>1.144384644557199</v>
          </cell>
          <cell r="T11">
            <v>1.6320665688828355</v>
          </cell>
          <cell r="U11">
            <v>1.2785265580636676</v>
          </cell>
          <cell r="V11">
            <v>1.6370172786107884</v>
          </cell>
        </row>
        <row r="12">
          <cell r="C12">
            <v>-1.9816620600831072E-3</v>
          </cell>
          <cell r="D12">
            <v>0.27220336137073242</v>
          </cell>
          <cell r="E12">
            <v>6.1752921233687232E-2</v>
          </cell>
          <cell r="F12">
            <v>0.53242177272757629</v>
          </cell>
          <cell r="G12">
            <v>0.160922693540694</v>
          </cell>
          <cell r="H12">
            <v>0.77264978420344488</v>
          </cell>
          <cell r="I12">
            <v>0.2900429125443057</v>
          </cell>
          <cell r="J12">
            <v>0.98919127527008277</v>
          </cell>
          <cell r="K12">
            <v>0.44368219066976794</v>
          </cell>
          <cell r="L12">
            <v>1.1793836794949528</v>
          </cell>
          <cell r="M12">
            <v>0.62274474950645842</v>
          </cell>
          <cell r="N12">
            <v>1.346376159381053</v>
          </cell>
          <cell r="O12">
            <v>0.79409599101430317</v>
          </cell>
          <cell r="P12">
            <v>1.4696503794859141</v>
          </cell>
          <cell r="Q12">
            <v>0.97154409916461193</v>
          </cell>
          <cell r="R12">
            <v>1.5670856644467126</v>
          </cell>
          <cell r="S12">
            <v>1.1405297224210529</v>
          </cell>
          <cell r="T12">
            <v>1.6302805446167847</v>
          </cell>
          <cell r="U12">
            <v>1.2720878575485073</v>
          </cell>
          <cell r="V12">
            <v>1.6360192953177761</v>
          </cell>
        </row>
        <row r="13">
          <cell r="C13">
            <v>-2.4510173012108798E-3</v>
          </cell>
          <cell r="D13">
            <v>0.26944072164310406</v>
          </cell>
          <cell r="E13">
            <v>6.0343147564450549E-2</v>
          </cell>
          <cell r="F13">
            <v>0.52814918499022134</v>
          </cell>
          <cell r="G13">
            <v>0.15838447611859721</v>
          </cell>
          <cell r="H13">
            <v>0.7675289467766363</v>
          </cell>
          <cell r="I13">
            <v>0.28590151465311431</v>
          </cell>
          <cell r="J13">
            <v>0.98308964677007626</v>
          </cell>
          <cell r="K13">
            <v>0.43693207645795296</v>
          </cell>
          <cell r="L13">
            <v>1.1718037447231997</v>
          </cell>
          <cell r="M13">
            <v>0.61162200665989674</v>
          </cell>
          <cell r="N13">
            <v>1.3365245580027967</v>
          </cell>
          <cell r="O13">
            <v>0.78150733683196139</v>
          </cell>
          <cell r="P13">
            <v>1.460865211765997</v>
          </cell>
          <cell r="Q13">
            <v>0.96249375986586883</v>
          </cell>
          <cell r="R13">
            <v>1.5623147291960746</v>
          </cell>
          <cell r="S13">
            <v>1.1299669898337414</v>
          </cell>
          <cell r="T13">
            <v>1.6278395351723871</v>
          </cell>
          <cell r="U13">
            <v>1.2629010684944943</v>
          </cell>
          <cell r="V13">
            <v>1.6358941050398081</v>
          </cell>
        </row>
        <row r="14">
          <cell r="C14">
            <v>-2.9812318098465657E-3</v>
          </cell>
          <cell r="D14">
            <v>0.26612759811352538</v>
          </cell>
          <cell r="E14">
            <v>5.8164489703072662E-2</v>
          </cell>
          <cell r="F14">
            <v>0.52089694414011489</v>
          </cell>
          <cell r="G14">
            <v>0.15420701987346308</v>
          </cell>
          <cell r="H14">
            <v>0.75827331585700541</v>
          </cell>
          <cell r="I14">
            <v>0.27834917675689697</v>
          </cell>
          <cell r="J14">
            <v>0.97082417243131447</v>
          </cell>
          <cell r="K14">
            <v>0.42652868565274071</v>
          </cell>
          <cell r="L14">
            <v>1.1586423731293427</v>
          </cell>
          <cell r="M14">
            <v>0.59829090471813351</v>
          </cell>
          <cell r="N14">
            <v>1.3231825357618845</v>
          </cell>
          <cell r="O14">
            <v>0.76621896630925701</v>
          </cell>
          <cell r="P14">
            <v>1.4485275292715918</v>
          </cell>
          <cell r="Q14">
            <v>0.9426824555447697</v>
          </cell>
          <cell r="R14">
            <v>1.5494912423518661</v>
          </cell>
          <cell r="S14">
            <v>1.1123306719992541</v>
          </cell>
          <cell r="T14">
            <v>1.6212627615773756</v>
          </cell>
          <cell r="U14">
            <v>1.2470962482028338</v>
          </cell>
          <cell r="V14">
            <v>1.6338563814731923</v>
          </cell>
        </row>
        <row r="15">
          <cell r="C15">
            <v>-2.9890987438226675E-3</v>
          </cell>
          <cell r="D15">
            <v>0.2658707373986432</v>
          </cell>
          <cell r="E15">
            <v>5.8278524892164674E-2</v>
          </cell>
          <cell r="F15">
            <v>0.52118169957772564</v>
          </cell>
          <cell r="G15">
            <v>0.15393769605804883</v>
          </cell>
          <cell r="H15">
            <v>0.75761735255947227</v>
          </cell>
          <cell r="I15">
            <v>0.2782777988671854</v>
          </cell>
          <cell r="J15">
            <v>0.97069499724461172</v>
          </cell>
          <cell r="K15">
            <v>0.4267694532372418</v>
          </cell>
          <cell r="L15">
            <v>1.1588331791630924</v>
          </cell>
          <cell r="M15">
            <v>0.59663412086210632</v>
          </cell>
          <cell r="N15">
            <v>1.3212483884439183</v>
          </cell>
          <cell r="O15">
            <v>0.76618217468427174</v>
          </cell>
          <cell r="P15">
            <v>1.4486503095272711</v>
          </cell>
          <cell r="Q15">
            <v>0.9434894446714116</v>
          </cell>
          <cell r="R15">
            <v>1.5502549289694587</v>
          </cell>
          <cell r="S15">
            <v>1.1146678203001215</v>
          </cell>
          <cell r="T15">
            <v>1.6224004233320417</v>
          </cell>
          <cell r="U15">
            <v>1.2463116353635908</v>
          </cell>
          <cell r="V15">
            <v>1.6340347305277172</v>
          </cell>
        </row>
        <row r="16">
          <cell r="C16">
            <v>-1.9259214164114148E-3</v>
          </cell>
          <cell r="D16">
            <v>0.27226803406445704</v>
          </cell>
          <cell r="E16">
            <v>6.2042209932711423E-2</v>
          </cell>
          <cell r="F16">
            <v>0.53341761194246085</v>
          </cell>
          <cell r="G16">
            <v>0.1618474187604543</v>
          </cell>
          <cell r="H16">
            <v>0.77499055108627968</v>
          </cell>
          <cell r="I16">
            <v>0.29151176734082612</v>
          </cell>
          <cell r="J16">
            <v>0.99216692406550588</v>
          </cell>
          <cell r="K16">
            <v>0.44494020383181543</v>
          </cell>
          <cell r="L16">
            <v>1.1818915349553945</v>
          </cell>
          <cell r="M16">
            <v>0.62132378977387825</v>
          </cell>
          <cell r="N16">
            <v>1.3475268573355301</v>
          </cell>
          <cell r="O16">
            <v>0.79428012426256556</v>
          </cell>
          <cell r="P16">
            <v>1.4714180332709608</v>
          </cell>
          <cell r="Q16">
            <v>0.97460242771059158</v>
          </cell>
          <cell r="R16">
            <v>1.5709952519204022</v>
          </cell>
          <cell r="S16">
            <v>1.138637065795211</v>
          </cell>
          <cell r="T16">
            <v>1.6316584700560881</v>
          </cell>
          <cell r="U16">
            <v>1.2712145933227987</v>
          </cell>
          <cell r="V16">
            <v>1.6376505714758782</v>
          </cell>
        </row>
        <row r="17">
          <cell r="C17">
            <v>-2.1556708632254717E-3</v>
          </cell>
          <cell r="D17">
            <v>0.27065204145918959</v>
          </cell>
          <cell r="E17">
            <v>6.1183729600300218E-2</v>
          </cell>
          <cell r="F17">
            <v>0.53035498089640176</v>
          </cell>
          <cell r="G17">
            <v>0.16024432006121184</v>
          </cell>
          <cell r="H17">
            <v>0.77120393011514909</v>
          </cell>
          <cell r="I17">
            <v>0.28852628699307686</v>
          </cell>
          <cell r="J17">
            <v>0.98707370079749934</v>
          </cell>
          <cell r="K17">
            <v>0.44097866620792264</v>
          </cell>
          <cell r="L17">
            <v>1.1768471087371095</v>
          </cell>
          <cell r="M17">
            <v>0.61626372377099625</v>
          </cell>
          <cell r="N17">
            <v>1.3411502908238708</v>
          </cell>
          <cell r="O17">
            <v>0.78856645149527282</v>
          </cell>
          <cell r="P17">
            <v>1.4664035488268423</v>
          </cell>
          <cell r="Q17">
            <v>0.96823604317943734</v>
          </cell>
          <cell r="R17">
            <v>1.5663497007032172</v>
          </cell>
          <cell r="S17">
            <v>1.1341955139798425</v>
          </cell>
          <cell r="T17">
            <v>1.6297611458170405</v>
          </cell>
          <cell r="U17">
            <v>1.2667707869109306</v>
          </cell>
          <cell r="V17">
            <v>1.6367626804688056</v>
          </cell>
        </row>
        <row r="18">
          <cell r="C18">
            <v>-2.6340127689232747E-3</v>
          </cell>
          <cell r="D18">
            <v>0.26770426581350587</v>
          </cell>
          <cell r="E18">
            <v>5.9116629910510095E-2</v>
          </cell>
          <cell r="F18">
            <v>0.52362835367335903</v>
          </cell>
          <cell r="G18">
            <v>0.15601081461919114</v>
          </cell>
          <cell r="H18">
            <v>0.76198386523969575</v>
          </cell>
          <cell r="I18">
            <v>0.28103309832536949</v>
          </cell>
          <cell r="J18">
            <v>0.97508505535538348</v>
          </cell>
          <cell r="K18">
            <v>0.43066082216402857</v>
          </cell>
          <cell r="L18">
            <v>1.1640594153961807</v>
          </cell>
          <cell r="M18">
            <v>0.60404863452234447</v>
          </cell>
          <cell r="N18">
            <v>1.3283675762488527</v>
          </cell>
          <cell r="O18">
            <v>0.7740438656139218</v>
          </cell>
          <cell r="P18">
            <v>1.4549826372087624</v>
          </cell>
          <cell r="Q18">
            <v>0.95125951758583238</v>
          </cell>
          <cell r="R18">
            <v>1.5554708514064668</v>
          </cell>
          <cell r="S18">
            <v>1.1162095439307844</v>
          </cell>
          <cell r="T18">
            <v>1.6233605845721824</v>
          </cell>
          <cell r="U18">
            <v>1.2503351732265868</v>
          </cell>
          <cell r="V18">
            <v>1.6349115940053878</v>
          </cell>
        </row>
        <row r="19">
          <cell r="C19">
            <v>-2.2696357139238657E-3</v>
          </cell>
          <cell r="D19">
            <v>0.26973447258309025</v>
          </cell>
          <cell r="E19">
            <v>6.0673181660467777E-2</v>
          </cell>
          <cell r="F19">
            <v>0.52852034539988746</v>
          </cell>
          <cell r="G19">
            <v>0.15901408632631991</v>
          </cell>
          <cell r="H19">
            <v>0.76844215529993809</v>
          </cell>
          <cell r="I19">
            <v>0.28640040807389777</v>
          </cell>
          <cell r="J19">
            <v>0.9836795833551637</v>
          </cell>
          <cell r="K19">
            <v>0.43743797553655367</v>
          </cell>
          <cell r="L19">
            <v>1.1723859017757139</v>
          </cell>
          <cell r="M19">
            <v>0.6118452268416803</v>
          </cell>
          <cell r="N19">
            <v>1.3363940776722321</v>
          </cell>
          <cell r="O19">
            <v>0.78441999329798873</v>
          </cell>
          <cell r="P19">
            <v>1.4633899624004361</v>
          </cell>
          <cell r="Q19">
            <v>0.96146712943085133</v>
          </cell>
          <cell r="R19">
            <v>1.5622655058575465</v>
          </cell>
          <cell r="S19">
            <v>1.1269297950683146</v>
          </cell>
          <cell r="T19">
            <v>1.6275436270837005</v>
          </cell>
          <cell r="U19">
            <v>1.2614541220087871</v>
          </cell>
          <cell r="V19">
            <v>1.6365572000895952</v>
          </cell>
        </row>
        <row r="20">
          <cell r="C20">
            <v>-2.095473369978449E-3</v>
          </cell>
          <cell r="D20">
            <v>0.27069754952389358</v>
          </cell>
          <cell r="E20">
            <v>6.1288586916566849E-2</v>
          </cell>
          <cell r="F20">
            <v>0.53037795244572161</v>
          </cell>
          <cell r="G20">
            <v>0.16032313374692933</v>
          </cell>
          <cell r="H20">
            <v>0.7711168877547766</v>
          </cell>
          <cell r="I20">
            <v>0.28847435988453934</v>
          </cell>
          <cell r="J20">
            <v>0.98687100139542072</v>
          </cell>
          <cell r="K20">
            <v>0.4407084888522837</v>
          </cell>
          <cell r="L20">
            <v>1.1763653058962711</v>
          </cell>
          <cell r="M20">
            <v>0.61559924219388218</v>
          </cell>
          <cell r="N20">
            <v>1.3408669196038738</v>
          </cell>
          <cell r="O20">
            <v>0.78909199627975635</v>
          </cell>
          <cell r="P20">
            <v>1.4669984397807951</v>
          </cell>
          <cell r="Q20">
            <v>0.96713312425121911</v>
          </cell>
          <cell r="R20">
            <v>1.5659135351525673</v>
          </cell>
          <cell r="S20">
            <v>1.1309878163210716</v>
          </cell>
          <cell r="T20">
            <v>1.6290177733455244</v>
          </cell>
          <cell r="U20">
            <v>1.2661297756336252</v>
          </cell>
          <cell r="V20">
            <v>1.6371139860228234</v>
          </cell>
        </row>
        <row r="21">
          <cell r="C21">
            <v>-1.9531549578408101E-3</v>
          </cell>
          <cell r="D21">
            <v>0.27134225845441545</v>
          </cell>
          <cell r="E21">
            <v>6.1591980498545154E-2</v>
          </cell>
          <cell r="F21">
            <v>0.53126334371935979</v>
          </cell>
          <cell r="G21">
            <v>0.16059385316721761</v>
          </cell>
          <cell r="H21">
            <v>0.77162110947507112</v>
          </cell>
          <cell r="I21">
            <v>0.28934015290239262</v>
          </cell>
          <cell r="J21">
            <v>0.98824059224826111</v>
          </cell>
          <cell r="K21">
            <v>0.44228319082276168</v>
          </cell>
          <cell r="L21">
            <v>1.1783694051055937</v>
          </cell>
          <cell r="M21">
            <v>0.61699567742081773</v>
          </cell>
          <cell r="N21">
            <v>1.3430729264947261</v>
          </cell>
          <cell r="O21">
            <v>0.79077627827429653</v>
          </cell>
          <cell r="P21">
            <v>1.468440190915536</v>
          </cell>
          <cell r="Q21">
            <v>0.96918134791002841</v>
          </cell>
          <cell r="R21">
            <v>1.5675603685861907</v>
          </cell>
          <cell r="S21">
            <v>1.1340471719954155</v>
          </cell>
          <cell r="T21">
            <v>1.6302944786042932</v>
          </cell>
          <cell r="U21">
            <v>1.2663710398222421</v>
          </cell>
          <cell r="V21">
            <v>1.6373529915587326</v>
          </cell>
        </row>
        <row r="22">
          <cell r="C22">
            <v>-2.3341012986956835E-3</v>
          </cell>
          <cell r="D22">
            <v>0.26878393078116719</v>
          </cell>
          <cell r="E22">
            <v>6.0255065719714382E-2</v>
          </cell>
          <cell r="F22">
            <v>0.52656929149478982</v>
          </cell>
          <cell r="G22">
            <v>0.15798147052598335</v>
          </cell>
          <cell r="H22">
            <v>0.76550111113702091</v>
          </cell>
          <cell r="I22">
            <v>0.28517873813149669</v>
          </cell>
          <cell r="J22">
            <v>0.9809960249779226</v>
          </cell>
          <cell r="K22">
            <v>0.43603293515896396</v>
          </cell>
          <cell r="L22">
            <v>1.170044840924978</v>
          </cell>
          <cell r="M22">
            <v>0.60868545098155902</v>
          </cell>
          <cell r="N22">
            <v>1.3345022256939116</v>
          </cell>
          <cell r="O22">
            <v>0.78199019308123008</v>
          </cell>
          <cell r="P22">
            <v>1.4606697032694849</v>
          </cell>
          <cell r="Q22">
            <v>0.9591149008115456</v>
          </cell>
          <cell r="R22">
            <v>1.5602798866487555</v>
          </cell>
          <cell r="S22">
            <v>1.1249898895423971</v>
          </cell>
          <cell r="T22">
            <v>1.6265285582184192</v>
          </cell>
          <cell r="U22">
            <v>1.2599453925053556</v>
          </cell>
          <cell r="V22">
            <v>1.6361289055462662</v>
          </cell>
        </row>
        <row r="23">
          <cell r="C23">
            <v>-2.0584496794368396E-3</v>
          </cell>
          <cell r="D23">
            <v>0.27046406754148017</v>
          </cell>
          <cell r="E23">
            <v>6.1369858599785658E-2</v>
          </cell>
          <cell r="F23">
            <v>0.53027018500727985</v>
          </cell>
          <cell r="G23">
            <v>0.16031045362305021</v>
          </cell>
          <cell r="H23">
            <v>0.77087466542429983</v>
          </cell>
          <cell r="I23">
            <v>0.28882481269149585</v>
          </cell>
          <cell r="J23">
            <v>0.98721601182546515</v>
          </cell>
          <cell r="K23">
            <v>0.44079748683596803</v>
          </cell>
          <cell r="L23">
            <v>1.1764119376386011</v>
          </cell>
          <cell r="M23">
            <v>0.61492762794467148</v>
          </cell>
          <cell r="N23">
            <v>1.3413284484867685</v>
          </cell>
          <cell r="O23">
            <v>0.78862798244991339</v>
          </cell>
          <cell r="P23">
            <v>1.4667362503067571</v>
          </cell>
          <cell r="Q23">
            <v>0.96726753262755372</v>
          </cell>
          <cell r="R23">
            <v>1.5663895577721514</v>
          </cell>
          <cell r="S23">
            <v>1.1311342897741992</v>
          </cell>
          <cell r="T23">
            <v>1.629530721069568</v>
          </cell>
          <cell r="U23">
            <v>1.2639231136840052</v>
          </cell>
          <cell r="V23">
            <v>1.63736330780501</v>
          </cell>
        </row>
        <row r="24">
          <cell r="C24">
            <v>-3.0323178938332575E-3</v>
          </cell>
          <cell r="D24">
            <v>0.26461421826867126</v>
          </cell>
          <cell r="E24">
            <v>5.8069078131258778E-2</v>
          </cell>
          <cell r="F24">
            <v>0.51954241406185708</v>
          </cell>
          <cell r="G24">
            <v>0.15304476552075996</v>
          </cell>
          <cell r="H24">
            <v>0.75504248044240863</v>
          </cell>
          <cell r="I24">
            <v>0.27752987362550163</v>
          </cell>
          <cell r="J24">
            <v>0.96909139122663401</v>
          </cell>
          <cell r="K24">
            <v>0.42475316424331666</v>
          </cell>
          <cell r="L24">
            <v>1.1563943280341318</v>
          </cell>
          <cell r="M24">
            <v>0.59485218299176945</v>
          </cell>
          <cell r="N24">
            <v>1.3210789675099375</v>
          </cell>
          <cell r="O24">
            <v>0.76526045212588811</v>
          </cell>
          <cell r="P24">
            <v>1.4482009228415609</v>
          </cell>
          <cell r="Q24">
            <v>0.93964452756983485</v>
          </cell>
          <cell r="R24">
            <v>1.5485212057585855</v>
          </cell>
          <cell r="S24">
            <v>1.1068669788154104</v>
          </cell>
          <cell r="T24">
            <v>1.6203508869780385</v>
          </cell>
          <cell r="U24">
            <v>1.2427790661849645</v>
          </cell>
          <cell r="V24">
            <v>1.6346273663847974</v>
          </cell>
        </row>
        <row r="25">
          <cell r="C25">
            <v>-1.9944911317926065E-3</v>
          </cell>
          <cell r="D25">
            <v>0.27054346224546177</v>
          </cell>
          <cell r="E25">
            <v>6.1513583931957265E-2</v>
          </cell>
          <cell r="F25">
            <v>0.53051053894157596</v>
          </cell>
          <cell r="G25">
            <v>0.16020127606570694</v>
          </cell>
          <cell r="H25">
            <v>0.77059036399493008</v>
          </cell>
          <cell r="I25">
            <v>0.28890024269557174</v>
          </cell>
          <cell r="J25">
            <v>0.9875110144276309</v>
          </cell>
          <cell r="K25">
            <v>0.4410898831701428</v>
          </cell>
          <cell r="L25">
            <v>1.1768655960731877</v>
          </cell>
          <cell r="M25">
            <v>0.61477121675869029</v>
          </cell>
          <cell r="N25">
            <v>1.3407731110956986</v>
          </cell>
          <cell r="O25">
            <v>0.78751032495030227</v>
          </cell>
          <cell r="P25">
            <v>1.4665402782568031</v>
          </cell>
          <cell r="Q25">
            <v>0.96517761686020476</v>
          </cell>
          <cell r="R25">
            <v>1.5656565247782848</v>
          </cell>
          <cell r="S25">
            <v>1.1289228476848874</v>
          </cell>
          <cell r="T25">
            <v>1.6293150037771151</v>
          </cell>
          <cell r="U25">
            <v>1.2617931591811273</v>
          </cell>
          <cell r="V25">
            <v>1.6377157993419584</v>
          </cell>
        </row>
        <row r="26">
          <cell r="C26">
            <v>-3.7365034390141332E-3</v>
          </cell>
          <cell r="D26">
            <v>0.26013928781241386</v>
          </cell>
          <cell r="E26">
            <v>5.5921803541757513E-2</v>
          </cell>
          <cell r="F26">
            <v>0.51239527148324493</v>
          </cell>
          <cell r="G26">
            <v>0.14706103366175835</v>
          </cell>
          <cell r="H26">
            <v>0.74179119967173268</v>
          </cell>
          <cell r="I26">
            <v>0.26853622316196563</v>
          </cell>
          <cell r="J26">
            <v>0.95454061946310231</v>
          </cell>
          <cell r="K26">
            <v>0.41024823085691581</v>
          </cell>
          <cell r="L26">
            <v>1.1382145931397949</v>
          </cell>
          <cell r="M26">
            <v>0.57503878606666325</v>
          </cell>
          <cell r="N26">
            <v>1.3018801060070784</v>
          </cell>
          <cell r="O26">
            <v>0.74282110611920515</v>
          </cell>
          <cell r="P26">
            <v>1.4306804594331519</v>
          </cell>
          <cell r="Q26">
            <v>0.91425851617750753</v>
          </cell>
          <cell r="R26">
            <v>1.5323169277745681</v>
          </cell>
          <cell r="S26">
            <v>1.0797722704730619</v>
          </cell>
          <cell r="T26">
            <v>1.6084589190878311</v>
          </cell>
          <cell r="U26">
            <v>1.2237143974524474</v>
          </cell>
          <cell r="V26">
            <v>1.6322485934689701</v>
          </cell>
        </row>
        <row r="27">
          <cell r="C27">
            <v>-2.8736063756258923E-3</v>
          </cell>
          <cell r="D27">
            <v>0.26508320686518116</v>
          </cell>
          <cell r="E27">
            <v>5.8328262005414126E-2</v>
          </cell>
          <cell r="F27">
            <v>0.51996984509813238</v>
          </cell>
          <cell r="G27">
            <v>0.15379273721112963</v>
          </cell>
          <cell r="H27">
            <v>0.75635559278707609</v>
          </cell>
          <cell r="I27">
            <v>0.2778401704465347</v>
          </cell>
          <cell r="J27">
            <v>0.96936754757085497</v>
          </cell>
          <cell r="K27">
            <v>0.42588973065157404</v>
          </cell>
          <cell r="L27">
            <v>1.1577597381190614</v>
          </cell>
          <cell r="M27">
            <v>0.59527830904733003</v>
          </cell>
          <cell r="N27">
            <v>1.3218743092481144</v>
          </cell>
          <cell r="O27">
            <v>0.76599279733525716</v>
          </cell>
          <cell r="P27">
            <v>1.4489790442404888</v>
          </cell>
          <cell r="Q27">
            <v>0.94161804749284128</v>
          </cell>
          <cell r="R27">
            <v>1.5499585489344552</v>
          </cell>
          <cell r="S27">
            <v>1.108672603719473</v>
          </cell>
          <cell r="T27">
            <v>1.6214403030374418</v>
          </cell>
          <cell r="U27">
            <v>1.2421809575227543</v>
          </cell>
          <cell r="V27">
            <v>1.634884554671503</v>
          </cell>
        </row>
        <row r="28">
          <cell r="C28">
            <v>-2.7756335541856449E-3</v>
          </cell>
          <cell r="D28">
            <v>0.26547457218716153</v>
          </cell>
          <cell r="E28">
            <v>5.9107323218347371E-2</v>
          </cell>
          <cell r="F28">
            <v>0.52229978555374945</v>
          </cell>
          <cell r="G28">
            <v>0.1540981747927862</v>
          </cell>
          <cell r="H28">
            <v>0.7570014499470753</v>
          </cell>
          <cell r="I28">
            <v>0.27898071652785827</v>
          </cell>
          <cell r="J28">
            <v>0.971182256160951</v>
          </cell>
          <cell r="K28">
            <v>0.42703355634205514</v>
          </cell>
          <cell r="L28">
            <v>1.1593089960035894</v>
          </cell>
          <cell r="M28">
            <v>0.59533330269775719</v>
          </cell>
          <cell r="N28">
            <v>1.3225686517342352</v>
          </cell>
          <cell r="O28">
            <v>0.7664488040965115</v>
          </cell>
          <cell r="P28">
            <v>1.4496973946637797</v>
          </cell>
          <cell r="Q28">
            <v>0.94059681929029504</v>
          </cell>
          <cell r="R28">
            <v>1.5497729997046525</v>
          </cell>
          <cell r="S28">
            <v>1.1078492441448946</v>
          </cell>
          <cell r="T28">
            <v>1.6215558862834405</v>
          </cell>
          <cell r="U28">
            <v>1.2427769889987312</v>
          </cell>
          <cell r="V28">
            <v>1.6353832444924725</v>
          </cell>
        </row>
        <row r="29">
          <cell r="C29">
            <v>-2.284575726970846E-3</v>
          </cell>
          <cell r="D29">
            <v>0.26811879618692847</v>
          </cell>
          <cell r="E29">
            <v>6.02634322099182E-2</v>
          </cell>
          <cell r="F29">
            <v>0.52582994601114796</v>
          </cell>
          <cell r="G29">
            <v>0.15780241992345695</v>
          </cell>
          <cell r="H29">
            <v>0.7647835663162017</v>
          </cell>
          <cell r="I29">
            <v>0.28477720194542694</v>
          </cell>
          <cell r="J29">
            <v>0.98021047236416037</v>
          </cell>
          <cell r="K29">
            <v>0.43474136469512564</v>
          </cell>
          <cell r="L29">
            <v>1.1687751726681788</v>
          </cell>
          <cell r="M29">
            <v>0.60788395179673793</v>
          </cell>
          <cell r="N29">
            <v>1.3346246529597243</v>
          </cell>
          <cell r="O29">
            <v>0.78076998888076643</v>
          </cell>
          <cell r="P29">
            <v>1.4609986060861084</v>
          </cell>
          <cell r="Q29">
            <v>0.95687438325156848</v>
          </cell>
          <cell r="R29">
            <v>1.5603738013104616</v>
          </cell>
          <cell r="S29">
            <v>1.1212647994862015</v>
          </cell>
          <cell r="T29">
            <v>1.6268009342723482</v>
          </cell>
          <cell r="U29">
            <v>1.2543007775437132</v>
          </cell>
          <cell r="V29">
            <v>1.6370813792925656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ABF3-D388-401F-B36F-842BF1C9E911}">
  <dimension ref="A1:U60"/>
  <sheetViews>
    <sheetView zoomScale="80" zoomScaleNormal="80" workbookViewId="0">
      <selection sqref="A1:XFD1048576"/>
    </sheetView>
  </sheetViews>
  <sheetFormatPr defaultColWidth="8.875" defaultRowHeight="16.5" x14ac:dyDescent="0.3"/>
  <sheetData>
    <row r="1" spans="1:21" x14ac:dyDescent="0.3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150</v>
      </c>
      <c r="B2">
        <v>19.25</v>
      </c>
      <c r="C2">
        <v>0.27932753703574081</v>
      </c>
      <c r="D2">
        <v>0.55056248606936065</v>
      </c>
      <c r="E2">
        <v>0.80929515349163517</v>
      </c>
      <c r="F2">
        <v>1.0557385552900143</v>
      </c>
      <c r="G2">
        <v>1.2888375689645859</v>
      </c>
      <c r="H2">
        <v>1.5154818627506408</v>
      </c>
      <c r="I2">
        <v>1.7044480465690037</v>
      </c>
      <c r="J2">
        <v>1.8844126543003952</v>
      </c>
      <c r="K2">
        <v>2.0132928823514291</v>
      </c>
      <c r="L2">
        <v>2.0939539011928043</v>
      </c>
      <c r="M2">
        <v>2.4749306861231495</v>
      </c>
      <c r="N2">
        <v>2.6142474865925136</v>
      </c>
      <c r="O2">
        <v>2.6653747881540859</v>
      </c>
      <c r="P2">
        <v>2.6901606007700694</v>
      </c>
      <c r="Q2">
        <v>2.7094864866361967</v>
      </c>
      <c r="R2">
        <v>2.7210936579035874</v>
      </c>
      <c r="S2">
        <v>2.7259628752591811</v>
      </c>
      <c r="T2">
        <v>2.7275124728424793</v>
      </c>
      <c r="U2">
        <v>2.7255617902014513</v>
      </c>
    </row>
    <row r="3" spans="1:21" x14ac:dyDescent="0.3">
      <c r="A3" s="1">
        <v>152.91</v>
      </c>
      <c r="B3">
        <v>18.5</v>
      </c>
      <c r="C3">
        <v>0.27665240952208164</v>
      </c>
      <c r="D3">
        <v>0.54510129249341477</v>
      </c>
      <c r="E3">
        <v>0.80231432959844173</v>
      </c>
      <c r="F3">
        <v>1.0476743605320722</v>
      </c>
      <c r="G3">
        <v>1.2779197697811535</v>
      </c>
      <c r="H3">
        <v>1.5024071821998335</v>
      </c>
      <c r="I3">
        <v>1.6912122517678387</v>
      </c>
      <c r="J3">
        <v>1.8703371841191505</v>
      </c>
      <c r="K3">
        <v>2.0037662145679187</v>
      </c>
      <c r="L3">
        <v>2.0859826500534751</v>
      </c>
      <c r="M3">
        <v>2.4695365598458987</v>
      </c>
      <c r="N3">
        <v>2.6108560933509635</v>
      </c>
      <c r="O3">
        <v>2.6626864672656283</v>
      </c>
      <c r="P3">
        <v>2.6893012229032229</v>
      </c>
      <c r="Q3">
        <v>2.7069029842748527</v>
      </c>
      <c r="R3">
        <v>2.7174396482978942</v>
      </c>
      <c r="S3">
        <v>2.7233183357287323</v>
      </c>
      <c r="T3">
        <v>2.7249569010613732</v>
      </c>
      <c r="U3">
        <v>2.723946880263409</v>
      </c>
    </row>
    <row r="4" spans="1:21" x14ac:dyDescent="0.3">
      <c r="A4" s="1">
        <v>177.59648263411762</v>
      </c>
      <c r="B4">
        <v>17.75</v>
      </c>
      <c r="C4">
        <v>0.27576342393973408</v>
      </c>
      <c r="D4">
        <v>0.54351672987595034</v>
      </c>
      <c r="E4">
        <v>0.79988385359176484</v>
      </c>
      <c r="F4">
        <v>1.0450456276392242</v>
      </c>
      <c r="G4">
        <v>1.275021583577991</v>
      </c>
      <c r="H4">
        <v>1.4975537150685989</v>
      </c>
      <c r="I4">
        <v>1.6869891359480806</v>
      </c>
      <c r="J4">
        <v>1.8649532093823844</v>
      </c>
      <c r="K4">
        <v>1.9996846743326877</v>
      </c>
      <c r="L4">
        <v>2.0835893622915602</v>
      </c>
      <c r="M4">
        <v>2.4681690334600064</v>
      </c>
      <c r="N4">
        <v>2.6097964487880319</v>
      </c>
      <c r="O4">
        <v>2.6618639726094142</v>
      </c>
      <c r="P4">
        <v>2.6885755893369248</v>
      </c>
      <c r="Q4">
        <v>2.7062774733901711</v>
      </c>
      <c r="R4">
        <v>2.7170394184219311</v>
      </c>
      <c r="S4">
        <v>2.722185960425779</v>
      </c>
      <c r="T4">
        <v>2.7238373998310421</v>
      </c>
      <c r="U4">
        <v>2.7229347268266348</v>
      </c>
    </row>
    <row r="5" spans="1:21" x14ac:dyDescent="0.3">
      <c r="A5" s="1">
        <v>198.41</v>
      </c>
      <c r="B5">
        <v>17</v>
      </c>
      <c r="C5">
        <v>0.27717489591460504</v>
      </c>
      <c r="D5">
        <v>0.54635483567654708</v>
      </c>
      <c r="E5">
        <v>0.80528339365108048</v>
      </c>
      <c r="F5">
        <v>1.0507313783614418</v>
      </c>
      <c r="G5">
        <v>1.2821500927853218</v>
      </c>
      <c r="H5">
        <v>1.5043898816122649</v>
      </c>
      <c r="I5">
        <v>1.6960848120959244</v>
      </c>
      <c r="J5">
        <v>1.8707374561802279</v>
      </c>
      <c r="K5">
        <v>2.0057551647425091</v>
      </c>
      <c r="L5">
        <v>2.0868852247193157</v>
      </c>
      <c r="M5">
        <v>2.4714369331606103</v>
      </c>
      <c r="N5">
        <v>2.6137697431063729</v>
      </c>
      <c r="O5">
        <v>2.6663065578800311</v>
      </c>
      <c r="P5">
        <v>2.6931675350810047</v>
      </c>
      <c r="Q5">
        <v>2.7107577029689196</v>
      </c>
      <c r="R5">
        <v>2.7212846186463722</v>
      </c>
      <c r="S5">
        <v>2.7258685597896259</v>
      </c>
      <c r="T5">
        <v>2.7272963029106259</v>
      </c>
      <c r="U5">
        <v>2.7261348441677007</v>
      </c>
    </row>
    <row r="6" spans="1:21" x14ac:dyDescent="0.3">
      <c r="A6" s="1">
        <v>216.86</v>
      </c>
      <c r="B6">
        <v>16.25</v>
      </c>
      <c r="C6">
        <v>0.27591118433583067</v>
      </c>
      <c r="D6">
        <v>0.54430586490695576</v>
      </c>
      <c r="E6">
        <v>0.80191839780437968</v>
      </c>
      <c r="F6">
        <v>1.0461467281587218</v>
      </c>
      <c r="G6">
        <v>1.277188393255787</v>
      </c>
      <c r="H6">
        <v>1.5008036793677662</v>
      </c>
      <c r="I6">
        <v>1.6903525251193734</v>
      </c>
      <c r="J6">
        <v>1.8668269685993855</v>
      </c>
      <c r="K6">
        <v>2.002636998002473</v>
      </c>
      <c r="L6">
        <v>2.0842630861003153</v>
      </c>
      <c r="M6">
        <v>2.4687641694260418</v>
      </c>
      <c r="N6">
        <v>2.6109255586091309</v>
      </c>
      <c r="O6">
        <v>2.6643797363115405</v>
      </c>
      <c r="P6">
        <v>2.6910812674854072</v>
      </c>
      <c r="Q6">
        <v>2.7084110116006381</v>
      </c>
      <c r="R6">
        <v>2.7197197138915716</v>
      </c>
      <c r="S6">
        <v>2.7247412989737838</v>
      </c>
      <c r="T6">
        <v>2.7263152503015431</v>
      </c>
      <c r="U6">
        <v>2.7249191215232949</v>
      </c>
    </row>
    <row r="7" spans="1:21" x14ac:dyDescent="0.3">
      <c r="A7" s="1">
        <v>228.46</v>
      </c>
      <c r="B7">
        <v>15.5</v>
      </c>
      <c r="C7">
        <v>0.2745594703331537</v>
      </c>
      <c r="D7">
        <v>0.54182670860778537</v>
      </c>
      <c r="E7">
        <v>0.79820447785307425</v>
      </c>
      <c r="F7">
        <v>1.0417001819110903</v>
      </c>
      <c r="G7">
        <v>1.2714903393904187</v>
      </c>
      <c r="H7">
        <v>1.493796375910825</v>
      </c>
      <c r="I7">
        <v>1.6822814925733425</v>
      </c>
      <c r="J7">
        <v>1.8594413959936862</v>
      </c>
      <c r="K7">
        <v>1.9970466413053394</v>
      </c>
      <c r="L7">
        <v>2.0801787956013182</v>
      </c>
      <c r="M7">
        <v>2.4663625166944887</v>
      </c>
      <c r="N7">
        <v>2.6102492022039541</v>
      </c>
      <c r="O7">
        <v>2.6627456971296666</v>
      </c>
      <c r="P7">
        <v>2.6895376303406593</v>
      </c>
      <c r="Q7">
        <v>2.707237561152978</v>
      </c>
      <c r="R7">
        <v>2.7177445014818868</v>
      </c>
      <c r="S7">
        <v>2.7229975123033747</v>
      </c>
      <c r="T7">
        <v>2.7245149906586814</v>
      </c>
      <c r="U7">
        <v>2.7229812883671851</v>
      </c>
    </row>
    <row r="8" spans="1:21" x14ac:dyDescent="0.3">
      <c r="A8" s="1">
        <v>241.93</v>
      </c>
      <c r="B8">
        <v>14.75</v>
      </c>
      <c r="C8">
        <v>0.27394945179504093</v>
      </c>
      <c r="D8">
        <v>0.54006963758521531</v>
      </c>
      <c r="E8">
        <v>0.79553232021103903</v>
      </c>
      <c r="F8">
        <v>1.0386098762487428</v>
      </c>
      <c r="G8">
        <v>1.2686882857098707</v>
      </c>
      <c r="H8">
        <v>1.492410359360278</v>
      </c>
      <c r="I8">
        <v>1.6795102578368926</v>
      </c>
      <c r="J8">
        <v>1.8568033836176976</v>
      </c>
      <c r="K8">
        <v>1.9953988231731659</v>
      </c>
      <c r="L8">
        <v>2.077923677081003</v>
      </c>
      <c r="M8">
        <v>2.4641437011660883</v>
      </c>
      <c r="N8">
        <v>2.6080656618909916</v>
      </c>
      <c r="O8">
        <v>2.6604395570819386</v>
      </c>
      <c r="P8">
        <v>2.6870864457778443</v>
      </c>
      <c r="Q8">
        <v>2.7044596532219525</v>
      </c>
      <c r="R8">
        <v>2.7151506487935362</v>
      </c>
      <c r="S8">
        <v>2.7204598521944363</v>
      </c>
      <c r="T8">
        <v>2.7220400850752515</v>
      </c>
      <c r="U8">
        <v>2.7207609879795336</v>
      </c>
    </row>
    <row r="9" spans="1:21" x14ac:dyDescent="0.3">
      <c r="A9" s="1">
        <v>247.35</v>
      </c>
      <c r="B9">
        <v>14</v>
      </c>
      <c r="C9">
        <v>0.27273599376114671</v>
      </c>
      <c r="D9">
        <v>0.53754375679364674</v>
      </c>
      <c r="E9">
        <v>0.79214221601416479</v>
      </c>
      <c r="F9">
        <v>1.0352550097696869</v>
      </c>
      <c r="G9">
        <v>1.263499440597019</v>
      </c>
      <c r="H9">
        <v>1.4857317706485447</v>
      </c>
      <c r="I9">
        <v>1.672603484355953</v>
      </c>
      <c r="J9">
        <v>1.8502700492474418</v>
      </c>
      <c r="K9">
        <v>1.9907468686270826</v>
      </c>
      <c r="L9">
        <v>2.0751905453297428</v>
      </c>
      <c r="M9">
        <v>2.4608146416737346</v>
      </c>
      <c r="N9">
        <v>2.6061081631282921</v>
      </c>
      <c r="O9">
        <v>2.6582363912267843</v>
      </c>
      <c r="P9">
        <v>2.6846030179351685</v>
      </c>
      <c r="Q9">
        <v>2.7022961477149328</v>
      </c>
      <c r="R9">
        <v>2.7132856933932139</v>
      </c>
      <c r="S9">
        <v>2.7187514257500465</v>
      </c>
      <c r="T9">
        <v>2.7203145563343747</v>
      </c>
      <c r="U9">
        <v>2.7194873507121469</v>
      </c>
    </row>
    <row r="10" spans="1:21" x14ac:dyDescent="0.3">
      <c r="A10" s="1">
        <v>257.33</v>
      </c>
      <c r="B10">
        <v>13.25</v>
      </c>
      <c r="C10">
        <v>0.27358493189165395</v>
      </c>
      <c r="D10">
        <v>0.53919936647827349</v>
      </c>
      <c r="E10">
        <v>0.79470170368066695</v>
      </c>
      <c r="F10">
        <v>1.0381524787979084</v>
      </c>
      <c r="G10">
        <v>1.2676487276091697</v>
      </c>
      <c r="H10">
        <v>1.4898210514658226</v>
      </c>
      <c r="I10">
        <v>1.6771125624784746</v>
      </c>
      <c r="J10">
        <v>1.8538877939470322</v>
      </c>
      <c r="K10">
        <v>1.9933031630846569</v>
      </c>
      <c r="L10">
        <v>2.0771267968384599</v>
      </c>
      <c r="M10">
        <v>2.4632550875011439</v>
      </c>
      <c r="N10">
        <v>2.6075481435156815</v>
      </c>
      <c r="O10">
        <v>2.6602028973587779</v>
      </c>
      <c r="P10">
        <v>2.6871939680779864</v>
      </c>
      <c r="Q10">
        <v>2.7043704995874918</v>
      </c>
      <c r="R10">
        <v>2.7155711362118713</v>
      </c>
      <c r="S10">
        <v>2.7205907813376169</v>
      </c>
      <c r="T10">
        <v>2.7223050851444541</v>
      </c>
      <c r="U10">
        <v>2.7214052577800274</v>
      </c>
    </row>
    <row r="11" spans="1:21" x14ac:dyDescent="0.3">
      <c r="A11" s="1">
        <v>263.52</v>
      </c>
      <c r="B11">
        <v>12.5</v>
      </c>
      <c r="C11">
        <v>0.27221057460364378</v>
      </c>
      <c r="D11">
        <v>0.53599101424862428</v>
      </c>
      <c r="E11">
        <v>0.78922987926587151</v>
      </c>
      <c r="F11">
        <v>1.030836684537195</v>
      </c>
      <c r="G11">
        <v>1.2600792632912334</v>
      </c>
      <c r="H11">
        <v>1.4834216479435429</v>
      </c>
      <c r="I11">
        <v>1.6704672043677122</v>
      </c>
      <c r="J11">
        <v>1.8438154507260134</v>
      </c>
      <c r="K11">
        <v>1.989628784945032</v>
      </c>
      <c r="L11">
        <v>2.0723818788954955</v>
      </c>
      <c r="M11">
        <v>2.4600738336113106</v>
      </c>
      <c r="N11">
        <v>2.6052979668209377</v>
      </c>
      <c r="O11">
        <v>2.6578097170734742</v>
      </c>
      <c r="P11">
        <v>2.6843838500955806</v>
      </c>
      <c r="Q11">
        <v>2.7010237110485691</v>
      </c>
      <c r="R11">
        <v>2.7125326989206098</v>
      </c>
      <c r="S11">
        <v>2.7179945334142537</v>
      </c>
      <c r="T11">
        <v>2.7196284945324938</v>
      </c>
      <c r="U11">
        <v>2.7180465222646304</v>
      </c>
    </row>
    <row r="12" spans="1:21" x14ac:dyDescent="0.3">
      <c r="A12" s="1">
        <v>270.61</v>
      </c>
      <c r="B12">
        <v>11.75</v>
      </c>
      <c r="C12">
        <v>0.269451869478331</v>
      </c>
      <c r="D12">
        <v>0.5315852302912677</v>
      </c>
      <c r="E12">
        <v>0.7837004060324424</v>
      </c>
      <c r="F12">
        <v>1.0238187972817545</v>
      </c>
      <c r="G12">
        <v>1.2506133117735363</v>
      </c>
      <c r="H12">
        <v>1.4698229053784846</v>
      </c>
      <c r="I12">
        <v>1.6567682048102856</v>
      </c>
      <c r="J12">
        <v>1.8349990601751653</v>
      </c>
      <c r="K12">
        <v>1.9815869777489405</v>
      </c>
      <c r="L12">
        <v>2.0666563893662948</v>
      </c>
      <c r="M12">
        <v>2.4561172603024137</v>
      </c>
      <c r="N12">
        <v>2.6005561759401945</v>
      </c>
      <c r="O12">
        <v>2.6539177543943047</v>
      </c>
      <c r="P12">
        <v>2.6805162210887836</v>
      </c>
      <c r="Q12">
        <v>2.6969218157911787</v>
      </c>
      <c r="R12">
        <v>2.7082248021439894</v>
      </c>
      <c r="S12">
        <v>2.714558744119635</v>
      </c>
      <c r="T12">
        <v>2.7168399060321931</v>
      </c>
      <c r="U12">
        <v>2.7155931175773973</v>
      </c>
    </row>
    <row r="13" spans="1:21" x14ac:dyDescent="0.3">
      <c r="A13" s="1">
        <v>277.23</v>
      </c>
      <c r="B13">
        <v>11</v>
      </c>
      <c r="C13">
        <v>0.26614429586368765</v>
      </c>
      <c r="D13">
        <v>0.52413427122916589</v>
      </c>
      <c r="E13">
        <v>0.77379469274416224</v>
      </c>
      <c r="F13">
        <v>1.0099395219408878</v>
      </c>
      <c r="G13">
        <v>1.2346573891146684</v>
      </c>
      <c r="H13">
        <v>1.4521584037609994</v>
      </c>
      <c r="I13">
        <v>1.6386956725974742</v>
      </c>
      <c r="J13">
        <v>1.8137180933422499</v>
      </c>
      <c r="K13">
        <v>1.9661567755262574</v>
      </c>
      <c r="L13">
        <v>2.0554161932713915</v>
      </c>
      <c r="M13">
        <v>2.4460514933058408</v>
      </c>
      <c r="N13">
        <v>2.5932457779797624</v>
      </c>
      <c r="O13">
        <v>2.6469988361748169</v>
      </c>
      <c r="P13">
        <v>2.6729666704326847</v>
      </c>
      <c r="Q13">
        <v>2.6902698778811911</v>
      </c>
      <c r="R13">
        <v>2.7002442096313728</v>
      </c>
      <c r="S13">
        <v>2.707436661626875</v>
      </c>
      <c r="T13">
        <v>2.7094790028059763</v>
      </c>
      <c r="U13">
        <v>2.7080709070061766</v>
      </c>
    </row>
    <row r="14" spans="1:21" x14ac:dyDescent="0.3">
      <c r="A14" s="1">
        <v>283.14</v>
      </c>
      <c r="B14">
        <v>10.25</v>
      </c>
      <c r="C14">
        <v>0.26588753960311606</v>
      </c>
      <c r="D14">
        <v>0.5244299290070441</v>
      </c>
      <c r="E14">
        <v>0.77309822607925049</v>
      </c>
      <c r="F14">
        <v>1.009795677856705</v>
      </c>
      <c r="G14">
        <v>1.2349196343672142</v>
      </c>
      <c r="H14">
        <v>1.4497136193547158</v>
      </c>
      <c r="I14">
        <v>1.6387870038834755</v>
      </c>
      <c r="J14">
        <v>1.8147899815131421</v>
      </c>
      <c r="K14">
        <v>1.9684175073496506</v>
      </c>
      <c r="L14">
        <v>2.0550820404581072</v>
      </c>
      <c r="M14">
        <v>2.4460440639958088</v>
      </c>
      <c r="N14">
        <v>2.5940031153853629</v>
      </c>
      <c r="O14">
        <v>2.64807092610824</v>
      </c>
      <c r="P14">
        <v>2.6729502982838724</v>
      </c>
      <c r="Q14">
        <v>2.6905777191582785</v>
      </c>
      <c r="R14">
        <v>2.7002748959419649</v>
      </c>
      <c r="S14">
        <v>2.70818698105874</v>
      </c>
      <c r="T14">
        <v>2.7092190449944504</v>
      </c>
      <c r="U14">
        <v>2.7073661107618192</v>
      </c>
    </row>
    <row r="15" spans="1:21" x14ac:dyDescent="0.3">
      <c r="A15" s="1">
        <v>288.01</v>
      </c>
      <c r="B15">
        <v>9.5</v>
      </c>
      <c r="C15">
        <v>0.2722748456002253</v>
      </c>
      <c r="D15">
        <v>0.53701357947796102</v>
      </c>
      <c r="E15">
        <v>0.79171013712875826</v>
      </c>
      <c r="F15">
        <v>1.034105563135495</v>
      </c>
      <c r="G15">
        <v>1.2628695044956608</v>
      </c>
      <c r="H15">
        <v>1.4838705748748928</v>
      </c>
      <c r="I15">
        <v>1.6721100276098875</v>
      </c>
      <c r="J15">
        <v>1.8487498407453149</v>
      </c>
      <c r="K15">
        <v>1.9896742774907912</v>
      </c>
      <c r="L15">
        <v>2.0731343266976503</v>
      </c>
      <c r="M15">
        <v>2.4600920371243906</v>
      </c>
      <c r="N15">
        <v>2.6060938113595942</v>
      </c>
      <c r="O15">
        <v>2.6600305156222857</v>
      </c>
      <c r="P15">
        <v>2.6865260181589403</v>
      </c>
      <c r="Q15">
        <v>2.7048503662943904</v>
      </c>
      <c r="R15">
        <v>2.7157482757912916</v>
      </c>
      <c r="S15">
        <v>2.7209680146145363</v>
      </c>
      <c r="T15">
        <v>2.7224156533079089</v>
      </c>
      <c r="U15">
        <v>2.72158689835085</v>
      </c>
    </row>
    <row r="16" spans="1:21" x14ac:dyDescent="0.3">
      <c r="A16" s="1">
        <v>291.27999999999997</v>
      </c>
      <c r="B16">
        <v>8.75</v>
      </c>
      <c r="C16">
        <v>0.27066062599295349</v>
      </c>
      <c r="D16">
        <v>0.53387250774826878</v>
      </c>
      <c r="E16">
        <v>0.78767616692199838</v>
      </c>
      <c r="F16">
        <v>1.0283782908502506</v>
      </c>
      <c r="G16">
        <v>1.2567542724786784</v>
      </c>
      <c r="H16">
        <v>1.4759624249326431</v>
      </c>
      <c r="I16">
        <v>1.6649854102771602</v>
      </c>
      <c r="J16">
        <v>1.841448457113267</v>
      </c>
      <c r="K16">
        <v>1.9855782171314411</v>
      </c>
      <c r="L16">
        <v>2.0697101968020468</v>
      </c>
      <c r="M16">
        <v>2.4577687994127237</v>
      </c>
      <c r="N16">
        <v>2.603457089822967</v>
      </c>
      <c r="O16">
        <v>2.6577589559427879</v>
      </c>
      <c r="P16">
        <v>2.6833788212486778</v>
      </c>
      <c r="Q16">
        <v>2.7017376507317787</v>
      </c>
      <c r="R16">
        <v>2.7122537250003003</v>
      </c>
      <c r="S16">
        <v>2.71764827387477</v>
      </c>
      <c r="T16">
        <v>2.7194672821840187</v>
      </c>
      <c r="U16">
        <v>2.7184478167550465</v>
      </c>
    </row>
    <row r="17" spans="1:21" x14ac:dyDescent="0.3">
      <c r="A17" s="1">
        <v>295.25</v>
      </c>
      <c r="B17">
        <v>8</v>
      </c>
      <c r="C17">
        <v>0.26771722387253133</v>
      </c>
      <c r="D17">
        <v>0.52695486400890978</v>
      </c>
      <c r="E17">
        <v>0.77779096495380451</v>
      </c>
      <c r="F17">
        <v>1.0147760676778734</v>
      </c>
      <c r="G17">
        <v>1.2411700392450242</v>
      </c>
      <c r="H17">
        <v>1.4592584317034323</v>
      </c>
      <c r="I17">
        <v>1.6480650413359019</v>
      </c>
      <c r="J17">
        <v>1.8232894008831371</v>
      </c>
      <c r="K17">
        <v>1.9700820626320894</v>
      </c>
      <c r="L17">
        <v>2.05822106820934</v>
      </c>
      <c r="M17">
        <v>2.4499689794117931</v>
      </c>
      <c r="N17">
        <v>2.5960882821595401</v>
      </c>
      <c r="O17">
        <v>2.6512730101129196</v>
      </c>
      <c r="P17">
        <v>2.6761889236652827</v>
      </c>
      <c r="Q17">
        <v>2.6940301216839164</v>
      </c>
      <c r="R17">
        <v>2.7044300060327271</v>
      </c>
      <c r="S17">
        <v>2.7110448157146312</v>
      </c>
      <c r="T17">
        <v>2.7130669135026575</v>
      </c>
      <c r="U17">
        <v>2.7110700018549938</v>
      </c>
    </row>
    <row r="18" spans="1:21" x14ac:dyDescent="0.3">
      <c r="A18" s="1">
        <v>299.70999999999998</v>
      </c>
      <c r="B18">
        <v>7.25</v>
      </c>
      <c r="C18">
        <v>0.26974402114959245</v>
      </c>
      <c r="D18">
        <v>0.53199153233338259</v>
      </c>
      <c r="E18">
        <v>0.78472213279109726</v>
      </c>
      <c r="F18">
        <v>1.0245246295012549</v>
      </c>
      <c r="G18">
        <v>1.2513355605607843</v>
      </c>
      <c r="H18">
        <v>1.469797167110606</v>
      </c>
      <c r="I18">
        <v>1.6603689071829688</v>
      </c>
      <c r="J18">
        <v>1.8344188594125217</v>
      </c>
      <c r="K18">
        <v>1.9796133514081686</v>
      </c>
      <c r="L18">
        <v>2.0662976482341686</v>
      </c>
      <c r="M18">
        <v>2.4549858632247399</v>
      </c>
      <c r="N18">
        <v>2.601712028202094</v>
      </c>
      <c r="O18">
        <v>2.655772169966915</v>
      </c>
      <c r="P18">
        <v>2.6816547961472241</v>
      </c>
      <c r="Q18">
        <v>2.6992178273855623</v>
      </c>
      <c r="R18">
        <v>2.7106827942320426</v>
      </c>
      <c r="S18">
        <v>2.7154315043198847</v>
      </c>
      <c r="T18">
        <v>2.7183802293943642</v>
      </c>
      <c r="U18">
        <v>2.7165009339182391</v>
      </c>
    </row>
    <row r="19" spans="1:21" x14ac:dyDescent="0.3">
      <c r="A19" s="1">
        <v>304.11</v>
      </c>
      <c r="B19">
        <v>6.5</v>
      </c>
      <c r="C19">
        <v>0.27070565994615831</v>
      </c>
      <c r="D19">
        <v>0.533907354628821</v>
      </c>
      <c r="E19">
        <v>0.78760698434882392</v>
      </c>
      <c r="F19">
        <v>1.0281691639540622</v>
      </c>
      <c r="G19">
        <v>1.256208304805732</v>
      </c>
      <c r="H19">
        <v>1.4754275729691593</v>
      </c>
      <c r="I19">
        <v>1.6657582660494465</v>
      </c>
      <c r="J19">
        <v>1.8404976717176076</v>
      </c>
      <c r="K19">
        <v>1.9831369964130861</v>
      </c>
      <c r="L19">
        <v>2.0695958088422945</v>
      </c>
      <c r="M19">
        <v>2.4572635771108309</v>
      </c>
      <c r="N19">
        <v>2.6038124195288925</v>
      </c>
      <c r="O19">
        <v>2.6580223578450419</v>
      </c>
      <c r="P19">
        <v>2.6845434080790262</v>
      </c>
      <c r="Q19">
        <v>2.7025928504569587</v>
      </c>
      <c r="R19">
        <v>2.7133209822070614</v>
      </c>
      <c r="S19">
        <v>2.7186466672204759</v>
      </c>
      <c r="T19">
        <v>2.7202894816214975</v>
      </c>
      <c r="U19">
        <v>2.7188716227067626</v>
      </c>
    </row>
    <row r="20" spans="1:21" x14ac:dyDescent="0.3">
      <c r="A20" s="1">
        <v>305.58</v>
      </c>
      <c r="B20">
        <v>5.75</v>
      </c>
      <c r="C20">
        <v>0.27134928788819795</v>
      </c>
      <c r="D20">
        <v>0.53482175763669881</v>
      </c>
      <c r="E20">
        <v>0.788155772841025</v>
      </c>
      <c r="F20">
        <v>1.0297267561099759</v>
      </c>
      <c r="G20">
        <v>1.2586377063211138</v>
      </c>
      <c r="H20">
        <v>1.478015071587256</v>
      </c>
      <c r="I20">
        <v>1.6678260450590774</v>
      </c>
      <c r="J20">
        <v>1.8429753102792163</v>
      </c>
      <c r="K20">
        <v>1.9859312866457499</v>
      </c>
      <c r="L20">
        <v>2.0699324697841708</v>
      </c>
      <c r="M20">
        <v>2.4572712389744198</v>
      </c>
      <c r="N20">
        <v>2.6044379411048042</v>
      </c>
      <c r="O20">
        <v>2.6587237281034528</v>
      </c>
      <c r="P20">
        <v>2.6856625541423056</v>
      </c>
      <c r="Q20">
        <v>2.7034135112502802</v>
      </c>
      <c r="R20">
        <v>2.7142494806775397</v>
      </c>
      <c r="S20">
        <v>2.7194049642218032</v>
      </c>
      <c r="T20">
        <v>2.7207582166382775</v>
      </c>
      <c r="U20">
        <v>2.719895728045477</v>
      </c>
    </row>
    <row r="21" spans="1:21" x14ac:dyDescent="0.3">
      <c r="A21" s="1">
        <v>311.27</v>
      </c>
      <c r="B21">
        <v>5</v>
      </c>
      <c r="C21">
        <v>0.26879406517824728</v>
      </c>
      <c r="D21">
        <v>0.53000555816916861</v>
      </c>
      <c r="E21">
        <v>0.78163296769108059</v>
      </c>
      <c r="F21">
        <v>1.0216066335457878</v>
      </c>
      <c r="G21">
        <v>1.2486511323498242</v>
      </c>
      <c r="H21">
        <v>1.4667631603700126</v>
      </c>
      <c r="I21">
        <v>1.6568236611433893</v>
      </c>
      <c r="J21">
        <v>1.831495213654514</v>
      </c>
      <c r="K21">
        <v>1.9776747463303224</v>
      </c>
      <c r="L21">
        <v>2.0650375753626125</v>
      </c>
      <c r="M21">
        <v>2.4532637030868631</v>
      </c>
      <c r="N21">
        <v>2.6002028615777451</v>
      </c>
      <c r="O21">
        <v>2.6545814733713846</v>
      </c>
      <c r="P21">
        <v>2.6810334386170811</v>
      </c>
      <c r="Q21">
        <v>2.6992153363562399</v>
      </c>
      <c r="R21">
        <v>2.7106886132944488</v>
      </c>
      <c r="S21">
        <v>2.7151759816757846</v>
      </c>
      <c r="T21">
        <v>2.7168448676874575</v>
      </c>
      <c r="U21">
        <v>2.7158898550607873</v>
      </c>
    </row>
    <row r="22" spans="1:21" x14ac:dyDescent="0.3">
      <c r="A22" s="1">
        <v>312.92</v>
      </c>
      <c r="B22">
        <v>4.25</v>
      </c>
      <c r="C22">
        <v>0.27047190065913523</v>
      </c>
      <c r="D22">
        <v>0.53380963709192486</v>
      </c>
      <c r="E22">
        <v>0.78736725315055767</v>
      </c>
      <c r="F22">
        <v>1.0285986712177178</v>
      </c>
      <c r="G22">
        <v>1.2562831971412789</v>
      </c>
      <c r="H22">
        <v>1.4755670077395948</v>
      </c>
      <c r="I22">
        <v>1.6653075759951814</v>
      </c>
      <c r="J22">
        <v>1.8409733095221756</v>
      </c>
      <c r="K22">
        <v>1.9836418911720148</v>
      </c>
      <c r="L22">
        <v>2.0684439173085729</v>
      </c>
      <c r="M22">
        <v>2.4571236277108288</v>
      </c>
      <c r="N22">
        <v>2.604809525223065</v>
      </c>
      <c r="O22">
        <v>2.6591067772622377</v>
      </c>
      <c r="P22">
        <v>2.6861513884160266</v>
      </c>
      <c r="Q22">
        <v>2.7039428568941228</v>
      </c>
      <c r="R22">
        <v>2.714782084813407</v>
      </c>
      <c r="S22">
        <v>2.7199835640778702</v>
      </c>
      <c r="T22">
        <v>2.7213446858925985</v>
      </c>
      <c r="U22">
        <v>2.7206014351853249</v>
      </c>
    </row>
    <row r="23" spans="1:21" x14ac:dyDescent="0.3">
      <c r="A23" s="1">
        <v>317</v>
      </c>
      <c r="B23">
        <v>3.5</v>
      </c>
      <c r="C23">
        <v>0.26463159195710034</v>
      </c>
      <c r="D23">
        <v>0.52277752232114605</v>
      </c>
      <c r="E23">
        <v>0.77039720114102794</v>
      </c>
      <c r="F23">
        <v>1.0080480917615786</v>
      </c>
      <c r="G23">
        <v>1.2319346948780285</v>
      </c>
      <c r="H23">
        <v>1.4488266832189405</v>
      </c>
      <c r="I23">
        <v>1.6379589349269619</v>
      </c>
      <c r="J23">
        <v>1.8113116139626451</v>
      </c>
      <c r="K23">
        <v>1.9623178910977881</v>
      </c>
      <c r="L23">
        <v>2.0534133617666148</v>
      </c>
      <c r="M23">
        <v>2.4453262710475046</v>
      </c>
      <c r="N23">
        <v>2.593888751549704</v>
      </c>
      <c r="O23">
        <v>2.6483407250081723</v>
      </c>
      <c r="P23">
        <v>2.674658542669107</v>
      </c>
      <c r="Q23">
        <v>2.6925297553589869</v>
      </c>
      <c r="R23">
        <v>2.7036069970496084</v>
      </c>
      <c r="S23">
        <v>2.7092059750344681</v>
      </c>
      <c r="T23">
        <v>2.712205909779644</v>
      </c>
      <c r="U23">
        <v>2.7096358118169661</v>
      </c>
    </row>
    <row r="24" spans="1:21" x14ac:dyDescent="0.3">
      <c r="A24" s="1">
        <v>317.55</v>
      </c>
      <c r="B24">
        <v>2.75</v>
      </c>
      <c r="C24">
        <v>0.27055081400475661</v>
      </c>
      <c r="D24">
        <v>0.53406493325834015</v>
      </c>
      <c r="E24">
        <v>0.78706667947189823</v>
      </c>
      <c r="F24">
        <v>1.0289029856334604</v>
      </c>
      <c r="G24">
        <v>1.2568106127240293</v>
      </c>
      <c r="H24">
        <v>1.4749970116553455</v>
      </c>
      <c r="I24">
        <v>1.6646059292375694</v>
      </c>
      <c r="J24">
        <v>1.8392520723567936</v>
      </c>
      <c r="K24">
        <v>1.9822043733071968</v>
      </c>
      <c r="L24">
        <v>2.0674223119552906</v>
      </c>
      <c r="M24">
        <v>2.4564941681990557</v>
      </c>
      <c r="N24">
        <v>2.6055974984128931</v>
      </c>
      <c r="O24">
        <v>2.6603563317255299</v>
      </c>
      <c r="P24">
        <v>2.6876416467881583</v>
      </c>
      <c r="Q24">
        <v>2.7051161781083102</v>
      </c>
      <c r="R24">
        <v>2.7163946466262821</v>
      </c>
      <c r="S24">
        <v>2.7215775068597279</v>
      </c>
      <c r="T24">
        <v>2.7228878735507802</v>
      </c>
      <c r="U24">
        <v>2.7218076100411674</v>
      </c>
    </row>
    <row r="25" spans="1:21" x14ac:dyDescent="0.3">
      <c r="A25" s="1">
        <v>326</v>
      </c>
      <c r="B25">
        <v>2</v>
      </c>
      <c r="C25">
        <v>0.2601661210102108</v>
      </c>
      <c r="D25">
        <v>0.51543783558228551</v>
      </c>
      <c r="E25">
        <v>0.75622822714580895</v>
      </c>
      <c r="F25">
        <v>0.99159442180515323</v>
      </c>
      <c r="G25">
        <v>1.209890933496742</v>
      </c>
      <c r="H25">
        <v>1.4232221948445096</v>
      </c>
      <c r="I25">
        <v>1.6120266042159521</v>
      </c>
      <c r="J25">
        <v>1.7843384772928002</v>
      </c>
      <c r="K25">
        <v>1.9372785681144944</v>
      </c>
      <c r="L25">
        <v>2.0400275481997387</v>
      </c>
      <c r="M25">
        <v>2.4324886220255517</v>
      </c>
      <c r="N25">
        <v>2.5837545658525474</v>
      </c>
      <c r="O25">
        <v>2.6403188047387225</v>
      </c>
      <c r="P25">
        <v>2.6651920834815113</v>
      </c>
      <c r="Q25">
        <v>2.6823219000162761</v>
      </c>
      <c r="R25">
        <v>2.6935487434484693</v>
      </c>
      <c r="S25">
        <v>2.7005259403993751</v>
      </c>
      <c r="T25">
        <v>2.7037067993778692</v>
      </c>
      <c r="U25">
        <v>2.702771059237246</v>
      </c>
    </row>
    <row r="26" spans="1:21" x14ac:dyDescent="0.3">
      <c r="A26" s="1">
        <v>322.43</v>
      </c>
      <c r="B26">
        <v>1.25</v>
      </c>
      <c r="C26">
        <v>0.26509878192011838</v>
      </c>
      <c r="D26">
        <v>0.52323114009006388</v>
      </c>
      <c r="E26">
        <v>0.77183287618446317</v>
      </c>
      <c r="F26">
        <v>1.008399029450789</v>
      </c>
      <c r="G26">
        <v>1.2336083956766781</v>
      </c>
      <c r="H26">
        <v>1.4497268551946012</v>
      </c>
      <c r="I26">
        <v>1.6389890897188952</v>
      </c>
      <c r="J26">
        <v>1.8135644600562817</v>
      </c>
      <c r="K26">
        <v>1.9642361361486727</v>
      </c>
      <c r="L26">
        <v>2.0532562037737971</v>
      </c>
      <c r="M26">
        <v>2.4458190274494456</v>
      </c>
      <c r="N26">
        <v>2.594555445656122</v>
      </c>
      <c r="O26">
        <v>2.649962665948161</v>
      </c>
      <c r="P26">
        <v>2.6762945118096</v>
      </c>
      <c r="Q26">
        <v>2.6941474304478858</v>
      </c>
      <c r="R26">
        <v>2.7053620334160313</v>
      </c>
      <c r="S26">
        <v>2.711315577659049</v>
      </c>
      <c r="T26">
        <v>2.7136064706418908</v>
      </c>
      <c r="U26">
        <v>2.7126109122764817</v>
      </c>
    </row>
    <row r="27" spans="1:21" x14ac:dyDescent="0.3">
      <c r="A27" s="1">
        <v>328.46</v>
      </c>
      <c r="B27">
        <v>0.5</v>
      </c>
      <c r="C27">
        <v>0.26548908192161791</v>
      </c>
      <c r="D27">
        <v>0.52563365726286104</v>
      </c>
      <c r="E27">
        <v>0.77252666147935789</v>
      </c>
      <c r="F27">
        <v>1.0104579233576587</v>
      </c>
      <c r="G27">
        <v>1.2354574077874938</v>
      </c>
      <c r="H27">
        <v>1.4503825632746459</v>
      </c>
      <c r="I27">
        <v>1.6398372801579806</v>
      </c>
      <c r="J27">
        <v>1.8128758167818824</v>
      </c>
      <c r="K27">
        <v>1.9638669608944719</v>
      </c>
      <c r="L27">
        <v>2.0540138755012047</v>
      </c>
      <c r="M27">
        <v>2.4462096009336762</v>
      </c>
      <c r="N27">
        <v>2.5961489673240696</v>
      </c>
      <c r="O27">
        <v>2.6517957371127867</v>
      </c>
      <c r="P27">
        <v>2.6776657626432336</v>
      </c>
      <c r="Q27">
        <v>2.6949221605148748</v>
      </c>
      <c r="R27">
        <v>2.706505310484117</v>
      </c>
      <c r="S27">
        <v>2.7119423872049047</v>
      </c>
      <c r="T27">
        <v>2.7145369189471897</v>
      </c>
      <c r="U27">
        <v>2.7138647640485591</v>
      </c>
    </row>
    <row r="28" spans="1:21" x14ac:dyDescent="0.3">
      <c r="A28" s="1">
        <v>327.13</v>
      </c>
      <c r="B28">
        <v>0</v>
      </c>
      <c r="C28">
        <v>0.26812852917020963</v>
      </c>
      <c r="D28">
        <v>0.52927196542402111</v>
      </c>
      <c r="E28">
        <v>0.78089404341499957</v>
      </c>
      <c r="F28">
        <v>1.0207402337912603</v>
      </c>
      <c r="G28">
        <v>1.2470106087850701</v>
      </c>
      <c r="H28">
        <v>1.4665421450268257</v>
      </c>
      <c r="I28">
        <v>1.6565381681453717</v>
      </c>
      <c r="J28">
        <v>1.8304029570395501</v>
      </c>
      <c r="K28">
        <v>1.9757823843521372</v>
      </c>
      <c r="L28">
        <v>2.0623544513427396</v>
      </c>
      <c r="M28">
        <v>2.4533516651881011</v>
      </c>
      <c r="N28">
        <v>2.6026502544363308</v>
      </c>
      <c r="O28">
        <v>2.6575844455348645</v>
      </c>
      <c r="P28">
        <v>2.6847291086957532</v>
      </c>
      <c r="Q28">
        <v>2.7024600076513843</v>
      </c>
      <c r="R28">
        <v>2.7129789083318117</v>
      </c>
      <c r="S28">
        <v>2.718232093860955</v>
      </c>
      <c r="T28">
        <v>2.720248220879375</v>
      </c>
      <c r="U28">
        <v>2.7189251789030355</v>
      </c>
    </row>
    <row r="30" spans="1:2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2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21" x14ac:dyDescent="0.3">
      <c r="A32" s="2"/>
      <c r="B32" s="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3">
      <c r="A33" s="2"/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3">
      <c r="A34" s="2"/>
      <c r="B34" s="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3">
      <c r="A35" s="2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3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3">
      <c r="A37" s="2"/>
      <c r="B37" s="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3">
      <c r="A38" s="2"/>
      <c r="B38" s="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3">
      <c r="A39" s="2"/>
      <c r="B39" s="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3">
      <c r="A40" s="2"/>
      <c r="B40" s="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3">
      <c r="A41" s="2"/>
      <c r="B41" s="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3">
      <c r="A42" s="2"/>
      <c r="B42" s="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3">
      <c r="A43" s="2"/>
      <c r="B43" s="2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3">
      <c r="A44" s="2"/>
      <c r="B44" s="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3">
      <c r="A45" s="2"/>
      <c r="B45" s="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3">
      <c r="A46" s="2"/>
      <c r="B46" s="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3">
      <c r="A47" s="2"/>
      <c r="B47" s="2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3">
      <c r="A48" s="2"/>
      <c r="B48" s="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3">
      <c r="A49" s="2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3">
      <c r="A50" s="2"/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3">
      <c r="A51" s="2"/>
      <c r="B51" s="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3">
      <c r="A52" s="2"/>
      <c r="B52" s="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3">
      <c r="A53" s="2"/>
      <c r="B53" s="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3">
      <c r="A54" s="2"/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3">
      <c r="A55" s="2"/>
      <c r="B55" s="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3">
      <c r="A56" s="2"/>
      <c r="B56" s="2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3">
      <c r="A57" s="2"/>
      <c r="B57" s="2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3">
      <c r="A58" s="2"/>
      <c r="B58" s="2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141F-9214-435F-889F-3F77C123B7AE}">
  <dimension ref="A1:U58"/>
  <sheetViews>
    <sheetView zoomScale="90" zoomScaleNormal="90" workbookViewId="0">
      <selection activeCell="C1" sqref="C1:U1048576"/>
    </sheetView>
  </sheetViews>
  <sheetFormatPr defaultColWidth="8.875" defaultRowHeight="16.5" x14ac:dyDescent="0.3"/>
  <sheetData>
    <row r="1" spans="1:21" x14ac:dyDescent="0.3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150</v>
      </c>
      <c r="B2">
        <v>19.25</v>
      </c>
      <c r="C2">
        <v>1.5657331731086865</v>
      </c>
      <c r="D2">
        <v>1.4520661844448697</v>
      </c>
      <c r="E2">
        <v>1.3610152190796416</v>
      </c>
      <c r="F2">
        <v>1.279833830206667</v>
      </c>
      <c r="G2">
        <v>1.2042098708216198</v>
      </c>
      <c r="H2">
        <v>1.1295178391593399</v>
      </c>
      <c r="I2">
        <v>1.066378928420084</v>
      </c>
      <c r="J2">
        <v>1.0052085214011646</v>
      </c>
      <c r="K2">
        <v>0.95047310422617404</v>
      </c>
      <c r="L2">
        <v>0.8981654926838929</v>
      </c>
      <c r="M2">
        <v>0.53086712466108388</v>
      </c>
      <c r="N2">
        <v>0.38028121276595012</v>
      </c>
      <c r="O2">
        <v>0.29708714211807302</v>
      </c>
      <c r="P2">
        <v>0.24365821533175325</v>
      </c>
      <c r="Q2">
        <v>0.20051128828720413</v>
      </c>
      <c r="R2">
        <v>0.1733104002128559</v>
      </c>
      <c r="S2">
        <v>0.14892756479074118</v>
      </c>
      <c r="T2">
        <v>0.12755216700233371</v>
      </c>
      <c r="U2">
        <v>0.11735630757114397</v>
      </c>
    </row>
    <row r="3" spans="1:21" x14ac:dyDescent="0.3">
      <c r="A3" s="1">
        <v>152.91</v>
      </c>
      <c r="B3">
        <v>18.5</v>
      </c>
      <c r="C3">
        <v>1.5767925487551346</v>
      </c>
      <c r="D3">
        <v>1.4534479359909582</v>
      </c>
      <c r="E3">
        <v>1.3626912243563212</v>
      </c>
      <c r="F3">
        <v>1.2818306883135133</v>
      </c>
      <c r="G3">
        <v>1.2070819340251293</v>
      </c>
      <c r="H3">
        <v>1.1332154969721242</v>
      </c>
      <c r="I3">
        <v>1.0703117155793562</v>
      </c>
      <c r="J3">
        <v>1.0090124678702772</v>
      </c>
      <c r="K3">
        <v>0.95469430702773084</v>
      </c>
      <c r="L3">
        <v>0.90255921289215513</v>
      </c>
      <c r="M3">
        <v>0.53461876461797109</v>
      </c>
      <c r="N3">
        <v>0.38285752521325661</v>
      </c>
      <c r="O3">
        <v>0.29910128786588358</v>
      </c>
      <c r="P3">
        <v>0.24480213679488369</v>
      </c>
      <c r="Q3">
        <v>0.20200849974946186</v>
      </c>
      <c r="R3">
        <v>0.17501010992122482</v>
      </c>
      <c r="S3">
        <v>0.15009005800495165</v>
      </c>
      <c r="T3">
        <v>0.12856108456705817</v>
      </c>
      <c r="U3">
        <v>0.11804570761137685</v>
      </c>
    </row>
    <row r="4" spans="1:21" x14ac:dyDescent="0.3">
      <c r="A4" s="1">
        <v>177.59648263411762</v>
      </c>
      <c r="B4">
        <v>17.75</v>
      </c>
      <c r="C4">
        <v>1.5771390586548282</v>
      </c>
      <c r="D4">
        <v>1.4538069090458079</v>
      </c>
      <c r="E4">
        <v>1.3633022128669154</v>
      </c>
      <c r="F4">
        <v>1.2825104501742599</v>
      </c>
      <c r="G4">
        <v>1.2078953632359808</v>
      </c>
      <c r="H4">
        <v>1.1340377275935165</v>
      </c>
      <c r="I4">
        <v>1.0716277836546291</v>
      </c>
      <c r="J4">
        <v>1.0106004560298623</v>
      </c>
      <c r="K4">
        <v>0.95661870342426791</v>
      </c>
      <c r="L4">
        <v>0.90409176322726437</v>
      </c>
      <c r="M4">
        <v>0.53584180850715912</v>
      </c>
      <c r="N4">
        <v>0.3837723253613044</v>
      </c>
      <c r="O4">
        <v>0.2999016129709739</v>
      </c>
      <c r="P4">
        <v>0.24531862546232355</v>
      </c>
      <c r="Q4">
        <v>0.20236182077103626</v>
      </c>
      <c r="R4">
        <v>0.17530548960000347</v>
      </c>
      <c r="S4">
        <v>0.1505198130216252</v>
      </c>
      <c r="T4">
        <v>0.12887436880251091</v>
      </c>
      <c r="U4">
        <v>0.11833305685652047</v>
      </c>
    </row>
    <row r="5" spans="1:21" x14ac:dyDescent="0.3">
      <c r="A5" s="1">
        <v>198.41</v>
      </c>
      <c r="B5">
        <v>17</v>
      </c>
      <c r="C5">
        <v>1.5760129533638916</v>
      </c>
      <c r="D5">
        <v>1.4527055744736739</v>
      </c>
      <c r="E5">
        <v>1.3616575711948238</v>
      </c>
      <c r="F5">
        <v>1.2810037719026197</v>
      </c>
      <c r="G5">
        <v>1.2060506543412652</v>
      </c>
      <c r="H5">
        <v>1.132714948455835</v>
      </c>
      <c r="I5">
        <v>1.069566164719806</v>
      </c>
      <c r="J5">
        <v>1.0095070407439453</v>
      </c>
      <c r="K5">
        <v>0.95465684321332789</v>
      </c>
      <c r="L5">
        <v>0.90299434296370917</v>
      </c>
      <c r="M5">
        <v>0.53506137310729862</v>
      </c>
      <c r="N5">
        <v>0.38303473049490044</v>
      </c>
      <c r="O5">
        <v>0.29916427654470684</v>
      </c>
      <c r="P5">
        <v>0.2445810843970245</v>
      </c>
      <c r="Q5">
        <v>0.20154809558408479</v>
      </c>
      <c r="R5">
        <v>0.17451478018151353</v>
      </c>
      <c r="S5">
        <v>0.14992141804925244</v>
      </c>
      <c r="T5">
        <v>0.1283655881295315</v>
      </c>
      <c r="U5">
        <v>0.1176978408974203</v>
      </c>
    </row>
    <row r="6" spans="1:21" x14ac:dyDescent="0.3">
      <c r="A6" s="1">
        <v>216.86</v>
      </c>
      <c r="B6">
        <v>16.25</v>
      </c>
      <c r="C6">
        <v>1.5765125405111899</v>
      </c>
      <c r="D6">
        <v>1.4532115662111196</v>
      </c>
      <c r="E6">
        <v>1.3625011938540899</v>
      </c>
      <c r="F6">
        <v>1.282147456771467</v>
      </c>
      <c r="G6">
        <v>1.2072837519854496</v>
      </c>
      <c r="H6">
        <v>1.1338264998937952</v>
      </c>
      <c r="I6">
        <v>1.0710869625279231</v>
      </c>
      <c r="J6">
        <v>1.0106017096021469</v>
      </c>
      <c r="K6">
        <v>0.9560408508966004</v>
      </c>
      <c r="L6">
        <v>0.90449213943785567</v>
      </c>
      <c r="M6">
        <v>0.53676881301284884</v>
      </c>
      <c r="N6">
        <v>0.38446171854574868</v>
      </c>
      <c r="O6">
        <v>0.30006602774029972</v>
      </c>
      <c r="P6">
        <v>0.24541068612382899</v>
      </c>
      <c r="Q6">
        <v>0.2023704487246579</v>
      </c>
      <c r="R6">
        <v>0.17506283003695181</v>
      </c>
      <c r="S6">
        <v>0.15031595655744046</v>
      </c>
      <c r="T6">
        <v>0.12863553083870016</v>
      </c>
      <c r="U6">
        <v>0.11805206623589592</v>
      </c>
    </row>
    <row r="7" spans="1:21" x14ac:dyDescent="0.3">
      <c r="A7" s="1">
        <v>228.46</v>
      </c>
      <c r="B7">
        <v>15.5</v>
      </c>
      <c r="C7">
        <v>1.5772278552599472</v>
      </c>
      <c r="D7">
        <v>1.4539269925755789</v>
      </c>
      <c r="E7">
        <v>1.3634832364544451</v>
      </c>
      <c r="F7">
        <v>1.2833015212377741</v>
      </c>
      <c r="G7">
        <v>1.2087513396105651</v>
      </c>
      <c r="H7">
        <v>1.1356805576483511</v>
      </c>
      <c r="I7">
        <v>1.0730651858007574</v>
      </c>
      <c r="J7">
        <v>1.0124731263290903</v>
      </c>
      <c r="K7">
        <v>0.9582326644322755</v>
      </c>
      <c r="L7">
        <v>0.90650654696461963</v>
      </c>
      <c r="M7">
        <v>0.5382469615438964</v>
      </c>
      <c r="N7">
        <v>0.38499215167344891</v>
      </c>
      <c r="O7">
        <v>0.30079226536800729</v>
      </c>
      <c r="P7">
        <v>0.24604888226971244</v>
      </c>
      <c r="Q7">
        <v>0.20291318395045232</v>
      </c>
      <c r="R7">
        <v>0.17576139419802525</v>
      </c>
      <c r="S7">
        <v>0.15088297852972396</v>
      </c>
      <c r="T7">
        <v>0.12919868099428111</v>
      </c>
      <c r="U7">
        <v>0.1187283262038951</v>
      </c>
    </row>
    <row r="8" spans="1:21" x14ac:dyDescent="0.3">
      <c r="A8" s="1">
        <v>241.93</v>
      </c>
      <c r="B8">
        <v>14.75</v>
      </c>
      <c r="C8">
        <v>1.5774197138690684</v>
      </c>
      <c r="D8">
        <v>1.4543706427415506</v>
      </c>
      <c r="E8">
        <v>1.3640545663743928</v>
      </c>
      <c r="F8">
        <v>1.2838811168272106</v>
      </c>
      <c r="G8">
        <v>1.2091527328803371</v>
      </c>
      <c r="H8">
        <v>1.135960329044261</v>
      </c>
      <c r="I8">
        <v>1.0734333894400498</v>
      </c>
      <c r="J8">
        <v>1.0127694487030219</v>
      </c>
      <c r="K8">
        <v>0.95847085518131137</v>
      </c>
      <c r="L8">
        <v>0.90730635220123845</v>
      </c>
      <c r="M8">
        <v>0.53892944735335602</v>
      </c>
      <c r="N8">
        <v>0.38535460052095277</v>
      </c>
      <c r="O8">
        <v>0.30105115544337352</v>
      </c>
      <c r="P8">
        <v>0.24628529536317645</v>
      </c>
      <c r="Q8">
        <v>0.20315927193515634</v>
      </c>
      <c r="R8">
        <v>0.17588415733450224</v>
      </c>
      <c r="S8">
        <v>0.1509536222153208</v>
      </c>
      <c r="T8">
        <v>0.12916215206162432</v>
      </c>
      <c r="U8">
        <v>0.11870525021885599</v>
      </c>
    </row>
    <row r="9" spans="1:21" x14ac:dyDescent="0.3">
      <c r="A9" s="1">
        <v>247.35</v>
      </c>
      <c r="B9">
        <v>14</v>
      </c>
      <c r="C9">
        <v>1.5780090530076027</v>
      </c>
      <c r="D9">
        <v>1.4550613185104622</v>
      </c>
      <c r="E9">
        <v>1.3648589146411989</v>
      </c>
      <c r="F9">
        <v>1.284604563368654</v>
      </c>
      <c r="G9">
        <v>1.2103650138966426</v>
      </c>
      <c r="H9">
        <v>1.1377387163468784</v>
      </c>
      <c r="I9">
        <v>1.075196809030371</v>
      </c>
      <c r="J9">
        <v>1.0143826982253548</v>
      </c>
      <c r="K9">
        <v>0.96022922599571248</v>
      </c>
      <c r="L9">
        <v>0.90863587003186141</v>
      </c>
      <c r="M9">
        <v>0.54079866265299514</v>
      </c>
      <c r="N9">
        <v>0.38632930438140517</v>
      </c>
      <c r="O9">
        <v>0.30194781435234358</v>
      </c>
      <c r="P9">
        <v>0.24726157365712545</v>
      </c>
      <c r="Q9">
        <v>0.20397837602110722</v>
      </c>
      <c r="R9">
        <v>0.17657268337591572</v>
      </c>
      <c r="S9">
        <v>0.15158356956003408</v>
      </c>
      <c r="T9">
        <v>0.12981620650932899</v>
      </c>
      <c r="U9">
        <v>0.11921370759124612</v>
      </c>
    </row>
    <row r="10" spans="1:21" x14ac:dyDescent="0.3">
      <c r="A10" s="1">
        <v>257.33</v>
      </c>
      <c r="B10">
        <v>13.25</v>
      </c>
      <c r="C10">
        <v>1.5773744803889385</v>
      </c>
      <c r="D10">
        <v>1.4544155954472664</v>
      </c>
      <c r="E10">
        <v>1.3640550906261943</v>
      </c>
      <c r="F10">
        <v>1.2838052912326736</v>
      </c>
      <c r="G10">
        <v>1.2092398872604859</v>
      </c>
      <c r="H10">
        <v>1.1365405790050378</v>
      </c>
      <c r="I10">
        <v>1.0740101175244969</v>
      </c>
      <c r="J10">
        <v>1.0134299061797269</v>
      </c>
      <c r="K10">
        <v>0.95927384052089926</v>
      </c>
      <c r="L10">
        <v>0.90774250359340114</v>
      </c>
      <c r="M10">
        <v>0.53975421142405011</v>
      </c>
      <c r="N10">
        <v>0.38594734286294385</v>
      </c>
      <c r="O10">
        <v>0.30151893475697267</v>
      </c>
      <c r="P10">
        <v>0.24664315858240501</v>
      </c>
      <c r="Q10">
        <v>0.20353034578201937</v>
      </c>
      <c r="R10">
        <v>0.17606342659491214</v>
      </c>
      <c r="S10">
        <v>0.15117615253288283</v>
      </c>
      <c r="T10">
        <v>0.12937652064169258</v>
      </c>
      <c r="U10">
        <v>0.118726667784207</v>
      </c>
    </row>
    <row r="11" spans="1:21" x14ac:dyDescent="0.3">
      <c r="A11" s="1">
        <v>263.52</v>
      </c>
      <c r="B11">
        <v>12.5</v>
      </c>
      <c r="C11">
        <v>1.5780762774984753</v>
      </c>
      <c r="D11">
        <v>1.4553272991002666</v>
      </c>
      <c r="E11">
        <v>1.36545801141904</v>
      </c>
      <c r="F11">
        <v>1.2855784814266622</v>
      </c>
      <c r="G11">
        <v>1.2109754650989053</v>
      </c>
      <c r="H11">
        <v>1.1375681505831743</v>
      </c>
      <c r="I11">
        <v>1.0754077060812255</v>
      </c>
      <c r="J11">
        <v>1.0158231917955451</v>
      </c>
      <c r="K11">
        <v>0.96034485993447782</v>
      </c>
      <c r="L11">
        <v>0.90989469500366538</v>
      </c>
      <c r="M11">
        <v>0.54124537698057884</v>
      </c>
      <c r="N11">
        <v>0.38672332006292226</v>
      </c>
      <c r="O11">
        <v>0.30218999222488546</v>
      </c>
      <c r="P11">
        <v>0.24740097916956541</v>
      </c>
      <c r="Q11">
        <v>0.20440187675186308</v>
      </c>
      <c r="R11">
        <v>0.17675168863118676</v>
      </c>
      <c r="S11">
        <v>0.15171894818075959</v>
      </c>
      <c r="T11">
        <v>0.12992125521569653</v>
      </c>
      <c r="U11">
        <v>0.11950827567471123</v>
      </c>
    </row>
    <row r="12" spans="1:21" x14ac:dyDescent="0.3">
      <c r="A12" s="1">
        <v>270.61</v>
      </c>
      <c r="B12">
        <v>11.75</v>
      </c>
      <c r="C12">
        <v>1.5798927606325908</v>
      </c>
      <c r="D12">
        <v>1.4570356427632767</v>
      </c>
      <c r="E12">
        <v>1.3672964244733128</v>
      </c>
      <c r="F12">
        <v>1.2877832611775402</v>
      </c>
      <c r="G12">
        <v>1.2138931508533137</v>
      </c>
      <c r="H12">
        <v>1.1416226911776364</v>
      </c>
      <c r="I12">
        <v>1.0795718855924274</v>
      </c>
      <c r="J12">
        <v>1.0186450564076761</v>
      </c>
      <c r="K12">
        <v>0.96400643440748546</v>
      </c>
      <c r="L12">
        <v>0.91336676688384577</v>
      </c>
      <c r="M12">
        <v>0.54415306027606547</v>
      </c>
      <c r="N12">
        <v>0.38950915383112311</v>
      </c>
      <c r="O12">
        <v>0.30417085372127872</v>
      </c>
      <c r="P12">
        <v>0.24919701184872212</v>
      </c>
      <c r="Q12">
        <v>0.20611648623083001</v>
      </c>
      <c r="R12">
        <v>0.17848858883875254</v>
      </c>
      <c r="S12">
        <v>0.15317288099402929</v>
      </c>
      <c r="T12">
        <v>0.13107449075990774</v>
      </c>
      <c r="U12">
        <v>0.12071926809749112</v>
      </c>
    </row>
    <row r="13" spans="1:21" x14ac:dyDescent="0.3">
      <c r="A13" s="1">
        <v>277.23</v>
      </c>
      <c r="B13">
        <v>11</v>
      </c>
      <c r="C13">
        <v>1.5819981229810489</v>
      </c>
      <c r="D13">
        <v>1.459594787471804</v>
      </c>
      <c r="E13">
        <v>1.3701663223993672</v>
      </c>
      <c r="F13">
        <v>1.2915723671459016</v>
      </c>
      <c r="G13">
        <v>1.2180640033138579</v>
      </c>
      <c r="H13">
        <v>1.1461471630200553</v>
      </c>
      <c r="I13">
        <v>1.0842468731372612</v>
      </c>
      <c r="J13">
        <v>1.024236434813578</v>
      </c>
      <c r="K13">
        <v>0.96946769205011307</v>
      </c>
      <c r="L13">
        <v>0.91884759739342847</v>
      </c>
      <c r="M13">
        <v>0.54969685405276258</v>
      </c>
      <c r="N13">
        <v>0.39264688762234101</v>
      </c>
      <c r="O13">
        <v>0.30653237772603725</v>
      </c>
      <c r="P13">
        <v>0.25148344330830774</v>
      </c>
      <c r="Q13">
        <v>0.20810595584849315</v>
      </c>
      <c r="R13">
        <v>0.18071974611869934</v>
      </c>
      <c r="S13">
        <v>0.15505220638791106</v>
      </c>
      <c r="T13">
        <v>0.13283926499630905</v>
      </c>
      <c r="U13">
        <v>0.12284923833936216</v>
      </c>
    </row>
    <row r="14" spans="1:21" x14ac:dyDescent="0.3">
      <c r="A14" s="1">
        <v>283.14</v>
      </c>
      <c r="B14">
        <v>10.25</v>
      </c>
      <c r="C14">
        <v>1.5820385298449076</v>
      </c>
      <c r="D14">
        <v>1.4594389404814179</v>
      </c>
      <c r="E14">
        <v>1.3703386119210557</v>
      </c>
      <c r="F14">
        <v>1.291605058368962</v>
      </c>
      <c r="G14">
        <v>1.2179344178638403</v>
      </c>
      <c r="H14">
        <v>1.1466388208028586</v>
      </c>
      <c r="I14">
        <v>1.0843017499626422</v>
      </c>
      <c r="J14">
        <v>1.0240752603331638</v>
      </c>
      <c r="K14">
        <v>0.96881561612001954</v>
      </c>
      <c r="L14">
        <v>0.91920373985223502</v>
      </c>
      <c r="M14">
        <v>0.55003949712300304</v>
      </c>
      <c r="N14">
        <v>0.3926595593612377</v>
      </c>
      <c r="O14">
        <v>0.30647383925103128</v>
      </c>
      <c r="P14">
        <v>0.25175840762575935</v>
      </c>
      <c r="Q14">
        <v>0.20817005293544044</v>
      </c>
      <c r="R14">
        <v>0.18082499168330343</v>
      </c>
      <c r="S14">
        <v>0.15492247452701161</v>
      </c>
      <c r="T14">
        <v>0.13296898506308544</v>
      </c>
      <c r="U14">
        <v>0.12306189051000176</v>
      </c>
    </row>
    <row r="15" spans="1:21" x14ac:dyDescent="0.3">
      <c r="A15" s="1">
        <v>288.01</v>
      </c>
      <c r="B15">
        <v>9.5</v>
      </c>
      <c r="C15">
        <v>1.577869831777224</v>
      </c>
      <c r="D15">
        <v>1.4550058378507398</v>
      </c>
      <c r="E15">
        <v>1.3649173841455078</v>
      </c>
      <c r="F15">
        <v>1.2850250894153457</v>
      </c>
      <c r="G15">
        <v>1.2107423313489154</v>
      </c>
      <c r="H15">
        <v>1.1387628312994373</v>
      </c>
      <c r="I15">
        <v>1.0758133602784716</v>
      </c>
      <c r="J15">
        <v>1.0155314939096909</v>
      </c>
      <c r="K15">
        <v>0.96152128444786389</v>
      </c>
      <c r="L15">
        <v>0.91071022997365836</v>
      </c>
      <c r="M15">
        <v>0.54308743860029096</v>
      </c>
      <c r="N15">
        <v>0.38816681029661543</v>
      </c>
      <c r="O15">
        <v>0.30298020229441341</v>
      </c>
      <c r="P15">
        <v>0.24810547533202967</v>
      </c>
      <c r="Q15">
        <v>0.20443631635854706</v>
      </c>
      <c r="R15">
        <v>0.17695464960519502</v>
      </c>
      <c r="S15">
        <v>0.15186379866428001</v>
      </c>
      <c r="T15">
        <v>0.12999751411704885</v>
      </c>
      <c r="U15">
        <v>0.11921607371800184</v>
      </c>
    </row>
    <row r="16" spans="1:21" x14ac:dyDescent="0.3">
      <c r="A16" s="1">
        <v>291.27999999999997</v>
      </c>
      <c r="B16">
        <v>8.75</v>
      </c>
      <c r="C16">
        <v>1.5787608899671437</v>
      </c>
      <c r="D16">
        <v>1.4559403309536936</v>
      </c>
      <c r="E16">
        <v>1.3659268779055758</v>
      </c>
      <c r="F16">
        <v>1.2864143022928849</v>
      </c>
      <c r="G16">
        <v>1.2122782239493886</v>
      </c>
      <c r="H16">
        <v>1.1400671619881162</v>
      </c>
      <c r="I16">
        <v>1.077402525515782</v>
      </c>
      <c r="J16">
        <v>1.0171394227212107</v>
      </c>
      <c r="K16">
        <v>0.96280885188952958</v>
      </c>
      <c r="L16">
        <v>0.91214323138877995</v>
      </c>
      <c r="M16">
        <v>0.5441490903347771</v>
      </c>
      <c r="N16">
        <v>0.38913529175289119</v>
      </c>
      <c r="O16">
        <v>0.30360378355018774</v>
      </c>
      <c r="P16">
        <v>0.24897102669346646</v>
      </c>
      <c r="Q16">
        <v>0.2052206606141076</v>
      </c>
      <c r="R16">
        <v>0.17773977274928723</v>
      </c>
      <c r="S16">
        <v>0.15253119183265498</v>
      </c>
      <c r="T16">
        <v>0.13051249914949711</v>
      </c>
      <c r="U16">
        <v>0.11993046605471891</v>
      </c>
    </row>
    <row r="17" spans="1:21" x14ac:dyDescent="0.3">
      <c r="A17" s="1">
        <v>295.25</v>
      </c>
      <c r="B17">
        <v>8</v>
      </c>
      <c r="C17">
        <v>1.5806352726379735</v>
      </c>
      <c r="D17">
        <v>1.45837428804205</v>
      </c>
      <c r="E17">
        <v>1.3688444378701643</v>
      </c>
      <c r="F17">
        <v>1.2901872026039323</v>
      </c>
      <c r="G17">
        <v>1.2164475104450985</v>
      </c>
      <c r="H17">
        <v>1.1440158700419614</v>
      </c>
      <c r="I17">
        <v>1.0818813322887488</v>
      </c>
      <c r="J17">
        <v>1.0219221403120824</v>
      </c>
      <c r="K17">
        <v>0.96844659783137088</v>
      </c>
      <c r="L17">
        <v>0.91790775896852905</v>
      </c>
      <c r="M17">
        <v>0.54841881301026651</v>
      </c>
      <c r="N17">
        <v>0.39238232401667156</v>
      </c>
      <c r="O17">
        <v>0.30588098034365624</v>
      </c>
      <c r="P17">
        <v>0.25127204446440504</v>
      </c>
      <c r="Q17">
        <v>0.20758483382555429</v>
      </c>
      <c r="R17">
        <v>0.18005781864910908</v>
      </c>
      <c r="S17">
        <v>0.15446419952813828</v>
      </c>
      <c r="T17">
        <v>0.13223881608008878</v>
      </c>
      <c r="U17">
        <v>0.12219992109963525</v>
      </c>
    </row>
    <row r="18" spans="1:21" x14ac:dyDescent="0.3">
      <c r="A18" s="1">
        <v>299.70999999999998</v>
      </c>
      <c r="B18">
        <v>7.25</v>
      </c>
      <c r="C18">
        <v>1.579210461370665</v>
      </c>
      <c r="D18">
        <v>1.4564984755736743</v>
      </c>
      <c r="E18">
        <v>1.3667458339837755</v>
      </c>
      <c r="F18">
        <v>1.2874764781291925</v>
      </c>
      <c r="G18">
        <v>1.2136768792927457</v>
      </c>
      <c r="H18">
        <v>1.1414476522354595</v>
      </c>
      <c r="I18">
        <v>1.0787423635911584</v>
      </c>
      <c r="J18">
        <v>1.0191074658566333</v>
      </c>
      <c r="K18">
        <v>0.96518154620562224</v>
      </c>
      <c r="L18">
        <v>0.9141171718987362</v>
      </c>
      <c r="M18">
        <v>0.54607136377412657</v>
      </c>
      <c r="N18">
        <v>0.39016945639305706</v>
      </c>
      <c r="O18">
        <v>0.30451892938411979</v>
      </c>
      <c r="P18">
        <v>0.24976772503688682</v>
      </c>
      <c r="Q18">
        <v>0.20618067223011952</v>
      </c>
      <c r="R18">
        <v>0.17828500359732535</v>
      </c>
      <c r="S18">
        <v>0.15327597140322072</v>
      </c>
      <c r="T18">
        <v>0.13088785737521511</v>
      </c>
      <c r="U18">
        <v>0.12051777633702754</v>
      </c>
    </row>
    <row r="19" spans="1:21" x14ac:dyDescent="0.3">
      <c r="A19" s="1">
        <v>304.11</v>
      </c>
      <c r="B19">
        <v>6.5</v>
      </c>
      <c r="C19">
        <v>1.5785371856215953</v>
      </c>
      <c r="D19">
        <v>1.4557501597201365</v>
      </c>
      <c r="E19">
        <v>1.3658064201885416</v>
      </c>
      <c r="F19">
        <v>1.2864074661040992</v>
      </c>
      <c r="G19">
        <v>1.2123450445286952</v>
      </c>
      <c r="H19">
        <v>1.1403962000922574</v>
      </c>
      <c r="I19">
        <v>1.077293798748485</v>
      </c>
      <c r="J19">
        <v>1.0175245438841647</v>
      </c>
      <c r="K19">
        <v>0.96392236525218011</v>
      </c>
      <c r="L19">
        <v>0.91249206288059403</v>
      </c>
      <c r="M19">
        <v>0.54498027651635494</v>
      </c>
      <c r="N19">
        <v>0.38941905580231784</v>
      </c>
      <c r="O19">
        <v>0.30389095048924225</v>
      </c>
      <c r="P19">
        <v>0.24900454587683921</v>
      </c>
      <c r="Q19">
        <v>0.2052931989267397</v>
      </c>
      <c r="R19">
        <v>0.17769466382048957</v>
      </c>
      <c r="S19">
        <v>0.15256283634895892</v>
      </c>
      <c r="T19">
        <v>0.13051662356231875</v>
      </c>
      <c r="U19">
        <v>0.11991375129061572</v>
      </c>
    </row>
    <row r="20" spans="1:21" x14ac:dyDescent="0.3">
      <c r="A20" s="1">
        <v>305.58</v>
      </c>
      <c r="B20">
        <v>5.75</v>
      </c>
      <c r="C20">
        <v>1.5779943255035811</v>
      </c>
      <c r="D20">
        <v>1.4553766676664497</v>
      </c>
      <c r="E20">
        <v>1.3656003525756191</v>
      </c>
      <c r="F20">
        <v>1.2859736135056583</v>
      </c>
      <c r="G20">
        <v>1.2117320570746968</v>
      </c>
      <c r="H20">
        <v>1.1401603048993001</v>
      </c>
      <c r="I20">
        <v>1.0768139314899841</v>
      </c>
      <c r="J20">
        <v>1.0170485303327859</v>
      </c>
      <c r="K20">
        <v>0.9630235660711054</v>
      </c>
      <c r="L20">
        <v>0.91247050204959856</v>
      </c>
      <c r="M20">
        <v>0.54524466447662012</v>
      </c>
      <c r="N20">
        <v>0.38950916197204527</v>
      </c>
      <c r="O20">
        <v>0.30400545314902588</v>
      </c>
      <c r="P20">
        <v>0.24894421042834658</v>
      </c>
      <c r="Q20">
        <v>0.20535061914013455</v>
      </c>
      <c r="R20">
        <v>0.17772701726343798</v>
      </c>
      <c r="S20">
        <v>0.15258348982509976</v>
      </c>
      <c r="T20">
        <v>0.1306065045100421</v>
      </c>
      <c r="U20">
        <v>0.11983705559655371</v>
      </c>
    </row>
    <row r="21" spans="1:21" x14ac:dyDescent="0.3">
      <c r="A21" s="1">
        <v>311.27</v>
      </c>
      <c r="B21">
        <v>5</v>
      </c>
      <c r="C21">
        <v>1.5794800402241902</v>
      </c>
      <c r="D21">
        <v>1.4568623807119963</v>
      </c>
      <c r="E21">
        <v>1.3672770645578811</v>
      </c>
      <c r="F21">
        <v>1.2878903270379558</v>
      </c>
      <c r="G21">
        <v>1.2140757196001013</v>
      </c>
      <c r="H21">
        <v>1.1428694553416492</v>
      </c>
      <c r="I21">
        <v>1.0792592488891055</v>
      </c>
      <c r="J21">
        <v>1.0196330135792768</v>
      </c>
      <c r="K21">
        <v>0.96569581274533345</v>
      </c>
      <c r="L21">
        <v>0.91456921227559995</v>
      </c>
      <c r="M21">
        <v>0.54723432539427985</v>
      </c>
      <c r="N21">
        <v>0.39122654670867579</v>
      </c>
      <c r="O21">
        <v>0.30541128926208616</v>
      </c>
      <c r="P21">
        <v>0.25034181214977586</v>
      </c>
      <c r="Q21">
        <v>0.20663398974732461</v>
      </c>
      <c r="R21">
        <v>0.17871707239506537</v>
      </c>
      <c r="S21">
        <v>0.15368218652498586</v>
      </c>
      <c r="T21">
        <v>0.13156476397237515</v>
      </c>
      <c r="U21">
        <v>0.12098236258687993</v>
      </c>
    </row>
    <row r="22" spans="1:21" x14ac:dyDescent="0.3">
      <c r="A22" s="1">
        <v>312.92</v>
      </c>
      <c r="B22">
        <v>4.25</v>
      </c>
      <c r="C22">
        <v>1.5784069863354599</v>
      </c>
      <c r="D22">
        <v>1.4555757429829528</v>
      </c>
      <c r="E22">
        <v>1.3657595659696629</v>
      </c>
      <c r="F22">
        <v>1.2861745507873332</v>
      </c>
      <c r="G22">
        <v>1.2122917270651188</v>
      </c>
      <c r="H22">
        <v>1.1409403489307266</v>
      </c>
      <c r="I22">
        <v>1.077464604795753</v>
      </c>
      <c r="J22">
        <v>1.0175982991079831</v>
      </c>
      <c r="K22">
        <v>0.96400918381165146</v>
      </c>
      <c r="L22">
        <v>0.91340969325155896</v>
      </c>
      <c r="M22">
        <v>0.54585405242399854</v>
      </c>
      <c r="N22">
        <v>0.38989679872265254</v>
      </c>
      <c r="O22">
        <v>0.30439966964863102</v>
      </c>
      <c r="P22">
        <v>0.24928395318292354</v>
      </c>
      <c r="Q22">
        <v>0.20558649447806676</v>
      </c>
      <c r="R22">
        <v>0.17786533113189193</v>
      </c>
      <c r="S22">
        <v>0.15267364795666025</v>
      </c>
      <c r="T22">
        <v>0.13067414274285674</v>
      </c>
      <c r="U22">
        <v>0.11983327630047273</v>
      </c>
    </row>
    <row r="23" spans="1:21" x14ac:dyDescent="0.3">
      <c r="A23" s="1">
        <v>317</v>
      </c>
      <c r="B23">
        <v>3.5</v>
      </c>
      <c r="C23">
        <v>1.5822552166151105</v>
      </c>
      <c r="D23">
        <v>1.4594886365282234</v>
      </c>
      <c r="E23">
        <v>1.3708089497780485</v>
      </c>
      <c r="F23">
        <v>1.2918798919754846</v>
      </c>
      <c r="G23">
        <v>1.218786111296378</v>
      </c>
      <c r="H23">
        <v>1.1477116250631105</v>
      </c>
      <c r="I23">
        <v>1.0846709166890418</v>
      </c>
      <c r="J23">
        <v>1.0253909450942122</v>
      </c>
      <c r="K23">
        <v>0.9715006948933822</v>
      </c>
      <c r="L23">
        <v>0.92074664406294759</v>
      </c>
      <c r="M23">
        <v>0.5523134312688508</v>
      </c>
      <c r="N23">
        <v>0.39462302672922595</v>
      </c>
      <c r="O23">
        <v>0.30820421189966068</v>
      </c>
      <c r="P23">
        <v>0.25294401633675639</v>
      </c>
      <c r="Q23">
        <v>0.20910739325960717</v>
      </c>
      <c r="R23">
        <v>0.18115689456385695</v>
      </c>
      <c r="S23">
        <v>0.15572196180995571</v>
      </c>
      <c r="T23">
        <v>0.13309415316890463</v>
      </c>
      <c r="U23">
        <v>0.12316706021637962</v>
      </c>
    </row>
    <row r="24" spans="1:21" x14ac:dyDescent="0.3">
      <c r="A24" s="1">
        <v>317.55</v>
      </c>
      <c r="B24">
        <v>2.75</v>
      </c>
      <c r="C24">
        <v>1.5781683585700119</v>
      </c>
      <c r="D24">
        <v>1.4553601514651244</v>
      </c>
      <c r="E24">
        <v>1.3658218300753564</v>
      </c>
      <c r="F24">
        <v>1.286184697321342</v>
      </c>
      <c r="G24">
        <v>1.2122005204508071</v>
      </c>
      <c r="H24">
        <v>1.1408798407122394</v>
      </c>
      <c r="I24">
        <v>1.0780002168038549</v>
      </c>
      <c r="J24">
        <v>1.0183557039750792</v>
      </c>
      <c r="K24">
        <v>0.96486361463319836</v>
      </c>
      <c r="L24">
        <v>0.9143294109471819</v>
      </c>
      <c r="M24">
        <v>0.54691999399551083</v>
      </c>
      <c r="N24">
        <v>0.39036864387672776</v>
      </c>
      <c r="O24">
        <v>0.30475753504106184</v>
      </c>
      <c r="P24">
        <v>0.2495379278626452</v>
      </c>
      <c r="Q24">
        <v>0.20591231298113857</v>
      </c>
      <c r="R24">
        <v>0.17803804452812741</v>
      </c>
      <c r="S24">
        <v>0.15278934684380316</v>
      </c>
      <c r="T24">
        <v>0.1307819589807401</v>
      </c>
      <c r="U24">
        <v>0.11992180947780406</v>
      </c>
    </row>
    <row r="25" spans="1:21" x14ac:dyDescent="0.3">
      <c r="A25" s="1">
        <v>326</v>
      </c>
      <c r="B25">
        <v>2</v>
      </c>
      <c r="C25">
        <v>1.5851588113843003</v>
      </c>
      <c r="D25">
        <v>1.4620885579055356</v>
      </c>
      <c r="E25">
        <v>1.3750828200044547</v>
      </c>
      <c r="F25">
        <v>1.2965592938156509</v>
      </c>
      <c r="G25">
        <v>1.2248589313036453</v>
      </c>
      <c r="H25">
        <v>1.1548671472678482</v>
      </c>
      <c r="I25">
        <v>1.0919004610047895</v>
      </c>
      <c r="J25">
        <v>1.0328429224648055</v>
      </c>
      <c r="K25">
        <v>0.97958697323410215</v>
      </c>
      <c r="L25">
        <v>0.92748033222809134</v>
      </c>
      <c r="M25">
        <v>0.56022357473859896</v>
      </c>
      <c r="N25">
        <v>0.39975149040464503</v>
      </c>
      <c r="O25">
        <v>0.31165343608102031</v>
      </c>
      <c r="P25">
        <v>0.25653794744169911</v>
      </c>
      <c r="Q25">
        <v>0.21273199747883562</v>
      </c>
      <c r="R25">
        <v>0.18454979511844369</v>
      </c>
      <c r="S25">
        <v>0.15864855518444754</v>
      </c>
      <c r="T25">
        <v>0.13567180953506094</v>
      </c>
      <c r="U25">
        <v>0.12540957490339646</v>
      </c>
    </row>
    <row r="26" spans="1:21" x14ac:dyDescent="0.3">
      <c r="A26" s="1">
        <v>322.43</v>
      </c>
      <c r="B26">
        <v>1.25</v>
      </c>
      <c r="C26">
        <v>1.5816362960800741</v>
      </c>
      <c r="D26">
        <v>1.4590870897312114</v>
      </c>
      <c r="E26">
        <v>1.3701971527571224</v>
      </c>
      <c r="F26">
        <v>1.2916594678727531</v>
      </c>
      <c r="G26">
        <v>1.2183028944440519</v>
      </c>
      <c r="H26">
        <v>1.1476688545079146</v>
      </c>
      <c r="I26">
        <v>1.0844976625628706</v>
      </c>
      <c r="J26">
        <v>1.024871772482842</v>
      </c>
      <c r="K26">
        <v>0.97105448213652379</v>
      </c>
      <c r="L26">
        <v>0.92105434247257933</v>
      </c>
      <c r="M26">
        <v>0.55265083807916915</v>
      </c>
      <c r="N26">
        <v>0.39508618308179599</v>
      </c>
      <c r="O26">
        <v>0.3083817082343539</v>
      </c>
      <c r="P26">
        <v>0.25312876111987581</v>
      </c>
      <c r="Q26">
        <v>0.20923967225126652</v>
      </c>
      <c r="R26">
        <v>0.18117814740285998</v>
      </c>
      <c r="S26">
        <v>0.15563878544654067</v>
      </c>
      <c r="T26">
        <v>0.13312472101435402</v>
      </c>
      <c r="U26">
        <v>0.12259221628191745</v>
      </c>
    </row>
    <row r="27" spans="1:21" x14ac:dyDescent="0.3">
      <c r="A27" s="1">
        <v>328.46</v>
      </c>
      <c r="B27">
        <v>0.5</v>
      </c>
      <c r="C27">
        <v>1.581251310859126</v>
      </c>
      <c r="D27">
        <v>1.458108327191008</v>
      </c>
      <c r="E27">
        <v>1.3699762911230426</v>
      </c>
      <c r="F27">
        <v>1.2910692401636117</v>
      </c>
      <c r="G27">
        <v>1.2178669157457171</v>
      </c>
      <c r="H27">
        <v>1.1478308552894898</v>
      </c>
      <c r="I27">
        <v>1.0844565515751148</v>
      </c>
      <c r="J27">
        <v>1.0253000707343605</v>
      </c>
      <c r="K27">
        <v>0.97143378816347481</v>
      </c>
      <c r="L27">
        <v>0.92097017254634539</v>
      </c>
      <c r="M27">
        <v>0.55288269803245105</v>
      </c>
      <c r="N27">
        <v>0.39481068381385381</v>
      </c>
      <c r="O27">
        <v>0.30811077578723439</v>
      </c>
      <c r="P27">
        <v>0.25302296920580741</v>
      </c>
      <c r="Q27">
        <v>0.20925271098863085</v>
      </c>
      <c r="R27">
        <v>0.1810944567508567</v>
      </c>
      <c r="S27">
        <v>0.1556559540900907</v>
      </c>
      <c r="T27">
        <v>0.13310189626513078</v>
      </c>
      <c r="U27">
        <v>0.12236905280667898</v>
      </c>
    </row>
    <row r="28" spans="1:21" x14ac:dyDescent="0.3">
      <c r="A28" s="1">
        <v>327.13</v>
      </c>
      <c r="B28">
        <v>0</v>
      </c>
      <c r="C28">
        <v>1.5793168798952137</v>
      </c>
      <c r="D28">
        <v>1.4566878642541379</v>
      </c>
      <c r="E28">
        <v>1.367315900921114</v>
      </c>
      <c r="F28">
        <v>1.2880532377740301</v>
      </c>
      <c r="G28">
        <v>1.2146907024514884</v>
      </c>
      <c r="H28">
        <v>1.1434013404964929</v>
      </c>
      <c r="I28">
        <v>1.0800023518877435</v>
      </c>
      <c r="J28">
        <v>1.0207026764054263</v>
      </c>
      <c r="K28">
        <v>0.96732484970198229</v>
      </c>
      <c r="L28">
        <v>0.91701950259699494</v>
      </c>
      <c r="M28">
        <v>0.54946005299627687</v>
      </c>
      <c r="N28">
        <v>0.39262486029892568</v>
      </c>
      <c r="O28">
        <v>0.30671024283641557</v>
      </c>
      <c r="P28">
        <v>0.25133744929942781</v>
      </c>
      <c r="Q28">
        <v>0.20759968126543393</v>
      </c>
      <c r="R28">
        <v>0.1797714862445432</v>
      </c>
      <c r="S28">
        <v>0.15435377882103163</v>
      </c>
      <c r="T28">
        <v>0.13199136063587691</v>
      </c>
      <c r="U28">
        <v>0.12119620957662865</v>
      </c>
    </row>
    <row r="30" spans="1:2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2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21" x14ac:dyDescent="0.3">
      <c r="A32" s="2"/>
      <c r="B32" s="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2"/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3">
      <c r="A34" s="2"/>
      <c r="B34" s="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2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3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">
      <c r="A37" s="2"/>
      <c r="B37" s="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3">
      <c r="A38" s="2"/>
      <c r="B38" s="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">
      <c r="A39" s="2"/>
      <c r="B39" s="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3">
      <c r="A40" s="2"/>
      <c r="B40" s="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3">
      <c r="A41" s="2"/>
      <c r="B41" s="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3">
      <c r="A42" s="2"/>
      <c r="B42" s="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3">
      <c r="A43" s="2"/>
      <c r="B43" s="2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3">
      <c r="A44" s="2"/>
      <c r="B44" s="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3">
      <c r="A45" s="2"/>
      <c r="B45" s="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3">
      <c r="A46" s="2"/>
      <c r="B46" s="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3">
      <c r="A47" s="2"/>
      <c r="B47" s="2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3">
      <c r="A48" s="2"/>
      <c r="B48" s="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3">
      <c r="A49" s="2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3">
      <c r="A50" s="2"/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3">
      <c r="A51" s="2"/>
      <c r="B51" s="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3">
      <c r="A52" s="2"/>
      <c r="B52" s="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3">
      <c r="A53" s="2"/>
      <c r="B53" s="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3">
      <c r="A54" s="2"/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3">
      <c r="A55" s="2"/>
      <c r="B55" s="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3">
      <c r="A56" s="2"/>
      <c r="B56" s="2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3">
      <c r="A57" s="2"/>
      <c r="B57" s="2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3">
      <c r="A58" s="2"/>
      <c r="B58" s="2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588C-8FC5-4916-845D-64662CE3F016}">
  <dimension ref="A1:AN28"/>
  <sheetViews>
    <sheetView tabSelected="1" topLeftCell="A18" zoomScale="90" zoomScaleNormal="90" workbookViewId="0">
      <selection activeCell="A29" sqref="A29:XFD186"/>
    </sheetView>
  </sheetViews>
  <sheetFormatPr defaultColWidth="8.875" defaultRowHeight="16.5" x14ac:dyDescent="0.3"/>
  <sheetData>
    <row r="1" spans="1:40" x14ac:dyDescent="0.3">
      <c r="A1" t="s">
        <v>21</v>
      </c>
      <c r="B1" t="s">
        <v>22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9" t="s">
        <v>46</v>
      </c>
      <c r="Z1" s="9" t="s">
        <v>48</v>
      </c>
      <c r="AA1" s="9" t="s">
        <v>49</v>
      </c>
      <c r="AB1" s="9" t="s">
        <v>47</v>
      </c>
      <c r="AC1" s="9" t="s">
        <v>50</v>
      </c>
      <c r="AD1" s="9" t="s">
        <v>51</v>
      </c>
      <c r="AE1" s="9" t="s">
        <v>52</v>
      </c>
      <c r="AF1" s="9" t="s">
        <v>53</v>
      </c>
      <c r="AG1" s="9" t="s">
        <v>54</v>
      </c>
      <c r="AH1" s="9" t="s">
        <v>55</v>
      </c>
      <c r="AI1" s="10" t="s">
        <v>56</v>
      </c>
      <c r="AJ1" s="10" t="s">
        <v>57</v>
      </c>
      <c r="AK1" s="10" t="s">
        <v>58</v>
      </c>
      <c r="AL1" s="10" t="s">
        <v>59</v>
      </c>
      <c r="AM1" s="10" t="s">
        <v>60</v>
      </c>
      <c r="AN1" s="10" t="s">
        <v>61</v>
      </c>
    </row>
    <row r="2" spans="1:40" x14ac:dyDescent="0.3">
      <c r="A2">
        <v>150</v>
      </c>
      <c r="B2">
        <v>0</v>
      </c>
      <c r="C2">
        <v>-1.4142722061826101E-3</v>
      </c>
      <c r="D2">
        <v>0.27932395668932514</v>
      </c>
      <c r="E2">
        <v>6.5214889260682626E-2</v>
      </c>
      <c r="F2">
        <v>0.54668644512699582</v>
      </c>
      <c r="G2">
        <v>0.16853232592707523</v>
      </c>
      <c r="H2">
        <v>0.79155258863998379</v>
      </c>
      <c r="I2">
        <v>0.30286436351858448</v>
      </c>
      <c r="J2">
        <v>1.0113639673412975</v>
      </c>
      <c r="K2">
        <v>0.46195906916429308</v>
      </c>
      <c r="L2">
        <v>1.2032024341694973</v>
      </c>
      <c r="M2">
        <v>0.64725598471863921</v>
      </c>
      <c r="N2">
        <v>1.3703083472605926</v>
      </c>
      <c r="O2">
        <v>0.82375544599360928</v>
      </c>
      <c r="P2">
        <v>1.4921695978168041</v>
      </c>
      <c r="Q2">
        <v>1.0098796883475425</v>
      </c>
      <c r="R2">
        <v>1.5909601084724065</v>
      </c>
      <c r="S2">
        <v>1.1703235166386734</v>
      </c>
      <c r="T2">
        <v>1.6381975145047114</v>
      </c>
      <c r="U2">
        <v>1.3046294775713714</v>
      </c>
      <c r="V2">
        <v>1.6378598433847797</v>
      </c>
      <c r="W2">
        <v>2.1343019806797208</v>
      </c>
      <c r="X2">
        <v>1.25301115572872</v>
      </c>
      <c r="Y2">
        <v>2.4274864076467741</v>
      </c>
      <c r="Z2">
        <v>0.97036058341496656</v>
      </c>
      <c r="AA2">
        <v>2.5486133635165098</v>
      </c>
      <c r="AB2">
        <v>0.78025168031379533</v>
      </c>
      <c r="AC2">
        <v>2.6106983946202904</v>
      </c>
      <c r="AD2">
        <v>0.64901305862256675</v>
      </c>
      <c r="AE2">
        <v>2.6552015792581547</v>
      </c>
      <c r="AF2">
        <v>0.53964951104319614</v>
      </c>
      <c r="AG2">
        <v>2.6803297871895695</v>
      </c>
      <c r="AH2">
        <v>0.46923653628787704</v>
      </c>
      <c r="AI2">
        <v>2.6957885707249138</v>
      </c>
      <c r="AJ2">
        <v>0.40447197584038974</v>
      </c>
      <c r="AK2">
        <v>2.7053548310306876</v>
      </c>
      <c r="AL2">
        <v>0.3469575301534969</v>
      </c>
      <c r="AM2">
        <v>2.7068144176803424</v>
      </c>
      <c r="AN2">
        <v>0.31912815677086376</v>
      </c>
    </row>
    <row r="3" spans="1:40" x14ac:dyDescent="0.3">
      <c r="A3">
        <v>152.91</v>
      </c>
      <c r="B3">
        <v>1.4999999999999999E-2</v>
      </c>
      <c r="C3">
        <v>-1.6588593126620197E-3</v>
      </c>
      <c r="D3">
        <v>0.2766474360628603</v>
      </c>
      <c r="E3">
        <v>6.3820049962331829E-2</v>
      </c>
      <c r="F3">
        <v>0.54135239936735924</v>
      </c>
      <c r="G3">
        <v>0.16576316162529059</v>
      </c>
      <c r="H3">
        <v>0.78500373102742949</v>
      </c>
      <c r="I3">
        <v>0.29854623048680617</v>
      </c>
      <c r="J3">
        <v>1.0042368814071734</v>
      </c>
      <c r="K3">
        <v>0.45461750905086001</v>
      </c>
      <c r="L3">
        <v>1.1943206681883671</v>
      </c>
      <c r="M3">
        <v>0.63664425105655942</v>
      </c>
      <c r="N3">
        <v>1.3608495283176154</v>
      </c>
      <c r="O3">
        <v>0.81152949895017101</v>
      </c>
      <c r="P3">
        <v>1.4837852785572876</v>
      </c>
      <c r="Q3">
        <v>0.99632251236357894</v>
      </c>
      <c r="R3">
        <v>1.5828779591795064</v>
      </c>
      <c r="S3">
        <v>1.1578928827312953</v>
      </c>
      <c r="T3">
        <v>1.6353480102914049</v>
      </c>
      <c r="U3">
        <v>1.2924815970736061</v>
      </c>
      <c r="V3">
        <v>1.6373194366250523</v>
      </c>
      <c r="W3">
        <v>2.1249446793322933</v>
      </c>
      <c r="X3">
        <v>1.2582610739400997</v>
      </c>
      <c r="Y3">
        <v>2.4218325427573237</v>
      </c>
      <c r="Z3">
        <v>0.9753443879109831</v>
      </c>
      <c r="AA3">
        <v>2.5444676904042556</v>
      </c>
      <c r="AB3">
        <v>0.78459122825095806</v>
      </c>
      <c r="AC3">
        <v>2.6091205109191882</v>
      </c>
      <c r="AD3">
        <v>0.65179078469211649</v>
      </c>
      <c r="AE3">
        <v>2.6518596657974283</v>
      </c>
      <c r="AF3">
        <v>0.54310595577000786</v>
      </c>
      <c r="AG3">
        <v>2.6759301561242603</v>
      </c>
      <c r="AH3">
        <v>0.47315540965540454</v>
      </c>
      <c r="AI3">
        <v>2.6927017447711883</v>
      </c>
      <c r="AJ3">
        <v>0.40721010722047563</v>
      </c>
      <c r="AK3">
        <v>2.7024689209649466</v>
      </c>
      <c r="AL3">
        <v>0.34935919031930507</v>
      </c>
      <c r="AM3">
        <v>2.704990096213423</v>
      </c>
      <c r="AN3">
        <v>0.32080396799923566</v>
      </c>
    </row>
    <row r="4" spans="1:40" x14ac:dyDescent="0.3">
      <c r="A4">
        <v>177.6</v>
      </c>
      <c r="B4">
        <v>0.03</v>
      </c>
      <c r="C4">
        <v>-1.7490817271062047E-3</v>
      </c>
      <c r="D4">
        <v>0.27575787694293957</v>
      </c>
      <c r="E4">
        <v>6.3440760443945671E-2</v>
      </c>
      <c r="F4">
        <v>0.53980154276302383</v>
      </c>
      <c r="G4">
        <v>0.16478280394738029</v>
      </c>
      <c r="H4">
        <v>0.78272652105320362</v>
      </c>
      <c r="I4">
        <v>0.29711614653554097</v>
      </c>
      <c r="J4">
        <v>1.0019193377292062</v>
      </c>
      <c r="K4">
        <v>0.45261704283803511</v>
      </c>
      <c r="L4">
        <v>1.1919806420920938</v>
      </c>
      <c r="M4">
        <v>0.63347206504743014</v>
      </c>
      <c r="N4">
        <v>1.3569746763739945</v>
      </c>
      <c r="O4">
        <v>0.80755444689204892</v>
      </c>
      <c r="P4">
        <v>1.4811442063863087</v>
      </c>
      <c r="Q4">
        <v>0.99094687924723268</v>
      </c>
      <c r="R4">
        <v>1.5798970712346505</v>
      </c>
      <c r="S4">
        <v>1.1523915457680731</v>
      </c>
      <c r="T4">
        <v>1.6342375965578868</v>
      </c>
      <c r="U4">
        <v>1.2884907976128011</v>
      </c>
      <c r="V4">
        <v>1.6374175078829709</v>
      </c>
      <c r="W4">
        <v>2.1222283292078239</v>
      </c>
      <c r="X4">
        <v>1.2601608216567717</v>
      </c>
      <c r="Y4">
        <v>2.4199567195805058</v>
      </c>
      <c r="Z4">
        <v>0.97716271903085794</v>
      </c>
      <c r="AA4">
        <v>2.5430531644548453</v>
      </c>
      <c r="AB4">
        <v>0.78638439165090934</v>
      </c>
      <c r="AC4">
        <v>2.608079612284254</v>
      </c>
      <c r="AD4">
        <v>0.65296204756908016</v>
      </c>
      <c r="AE4">
        <v>2.6510548624273422</v>
      </c>
      <c r="AF4">
        <v>0.54391716224020303</v>
      </c>
      <c r="AG4">
        <v>2.6753961832224387</v>
      </c>
      <c r="AH4">
        <v>0.47387600071895769</v>
      </c>
      <c r="AI4">
        <v>2.6914069236985823</v>
      </c>
      <c r="AJ4">
        <v>0.40819746962292125</v>
      </c>
      <c r="AK4">
        <v>2.7012491222057089</v>
      </c>
      <c r="AL4">
        <v>0.35006193809270442</v>
      </c>
      <c r="AM4">
        <v>2.7038927265063628</v>
      </c>
      <c r="AN4">
        <v>0.32146173972096354</v>
      </c>
    </row>
    <row r="5" spans="1:40" x14ac:dyDescent="0.3">
      <c r="A5">
        <v>198.41</v>
      </c>
      <c r="B5">
        <v>4.4999999999999998E-2</v>
      </c>
      <c r="C5">
        <v>-1.4459113682882567E-3</v>
      </c>
      <c r="D5">
        <v>0.27717112451622228</v>
      </c>
      <c r="E5">
        <v>6.4369599564538971E-2</v>
      </c>
      <c r="F5">
        <v>0.54254968539208248</v>
      </c>
      <c r="G5">
        <v>0.16719092416821899</v>
      </c>
      <c r="H5">
        <v>0.78773633848260294</v>
      </c>
      <c r="I5">
        <v>0.30025010162675914</v>
      </c>
      <c r="J5">
        <v>1.0069192152037105</v>
      </c>
      <c r="K5">
        <v>0.4573579514729163</v>
      </c>
      <c r="L5">
        <v>1.1978032245130694</v>
      </c>
      <c r="M5">
        <v>0.63816640913943956</v>
      </c>
      <c r="N5">
        <v>1.3623261540994644</v>
      </c>
      <c r="O5">
        <v>0.81497679904959475</v>
      </c>
      <c r="P5">
        <v>1.4874530267653308</v>
      </c>
      <c r="Q5">
        <v>0.99575259809944416</v>
      </c>
      <c r="R5">
        <v>1.583709377800699</v>
      </c>
      <c r="S5">
        <v>1.1591035404170766</v>
      </c>
      <c r="T5">
        <v>1.6369278430901737</v>
      </c>
      <c r="U5">
        <v>1.2923279576782856</v>
      </c>
      <c r="V5">
        <v>1.6385903670395661</v>
      </c>
      <c r="W5">
        <v>2.1260223262564084</v>
      </c>
      <c r="X5">
        <v>1.2601704578546562</v>
      </c>
      <c r="Y5">
        <v>2.4243621798587305</v>
      </c>
      <c r="Z5">
        <v>0.97686247284301908</v>
      </c>
      <c r="AA5">
        <v>2.5478775625070136</v>
      </c>
      <c r="AB5">
        <v>0.78581841863586877</v>
      </c>
      <c r="AC5">
        <v>2.6130157733705737</v>
      </c>
      <c r="AD5">
        <v>0.65215024352589079</v>
      </c>
      <c r="AE5">
        <v>2.6558861238514946</v>
      </c>
      <c r="AF5">
        <v>0.54265663299955957</v>
      </c>
      <c r="AG5">
        <v>2.6799507645123657</v>
      </c>
      <c r="AH5">
        <v>0.47249748726413038</v>
      </c>
      <c r="AI5">
        <v>2.6952919961093675</v>
      </c>
      <c r="AJ5">
        <v>0.40713690689785093</v>
      </c>
      <c r="AK5">
        <v>2.7048573220904526</v>
      </c>
      <c r="AL5">
        <v>0.34913033526697806</v>
      </c>
      <c r="AM5">
        <v>2.7072743562637753</v>
      </c>
      <c r="AN5">
        <v>0.32011989707266558</v>
      </c>
    </row>
    <row r="6" spans="1:40" x14ac:dyDescent="0.3">
      <c r="A6">
        <v>216.86</v>
      </c>
      <c r="B6">
        <v>0.06</v>
      </c>
      <c r="C6">
        <v>-1.5771587073769191E-3</v>
      </c>
      <c r="D6">
        <v>0.27590667663543861</v>
      </c>
      <c r="E6">
        <v>6.3854692741909885E-2</v>
      </c>
      <c r="F6">
        <v>0.54054736405512649</v>
      </c>
      <c r="G6">
        <v>0.16583045768385746</v>
      </c>
      <c r="H6">
        <v>0.78458484311227028</v>
      </c>
      <c r="I6">
        <v>0.29779325331120959</v>
      </c>
      <c r="J6">
        <v>1.0028669678075575</v>
      </c>
      <c r="K6">
        <v>0.45411641658979401</v>
      </c>
      <c r="L6">
        <v>1.1937288100950498</v>
      </c>
      <c r="M6">
        <v>0.63513405331327755</v>
      </c>
      <c r="N6">
        <v>1.3597854309874302</v>
      </c>
      <c r="O6">
        <v>0.8099669995731682</v>
      </c>
      <c r="P6">
        <v>1.4836593675031615</v>
      </c>
      <c r="Q6">
        <v>0.99194052271164757</v>
      </c>
      <c r="R6">
        <v>1.5814856717948835</v>
      </c>
      <c r="S6">
        <v>1.155038480252415</v>
      </c>
      <c r="T6">
        <v>1.6359832074029821</v>
      </c>
      <c r="U6">
        <v>1.2882515298494133</v>
      </c>
      <c r="V6">
        <v>1.6384628796286649</v>
      </c>
      <c r="W6">
        <v>2.1215706820600664</v>
      </c>
      <c r="X6">
        <v>1.2624319250023108</v>
      </c>
      <c r="Y6">
        <v>2.4203291805752016</v>
      </c>
      <c r="Z6">
        <v>0.97925427252301356</v>
      </c>
      <c r="AA6">
        <v>2.5453271886433928</v>
      </c>
      <c r="AB6">
        <v>0.78754611421825704</v>
      </c>
      <c r="AC6">
        <v>2.6104500912036515</v>
      </c>
      <c r="AD6">
        <v>0.65381091268478586</v>
      </c>
      <c r="AE6">
        <v>2.6531401682966655</v>
      </c>
      <c r="AF6">
        <v>0.54436885944213731</v>
      </c>
      <c r="AG6">
        <v>2.6781504237515295</v>
      </c>
      <c r="AH6">
        <v>0.4736936033872049</v>
      </c>
      <c r="AI6">
        <v>2.6940166055385686</v>
      </c>
      <c r="AJ6">
        <v>0.40803146375713606</v>
      </c>
      <c r="AK6">
        <v>2.7037900313451901</v>
      </c>
      <c r="AL6">
        <v>0.34973462857592919</v>
      </c>
      <c r="AM6">
        <v>2.7059535306926237</v>
      </c>
      <c r="AN6">
        <v>0.32093567669458228</v>
      </c>
    </row>
    <row r="7" spans="1:40" x14ac:dyDescent="0.3">
      <c r="A7">
        <v>228.46</v>
      </c>
      <c r="B7">
        <v>7.4999999999999997E-2</v>
      </c>
      <c r="C7">
        <v>-1.7658248749771244E-3</v>
      </c>
      <c r="D7">
        <v>0.27455379183710577</v>
      </c>
      <c r="E7">
        <v>6.3178876361583342E-2</v>
      </c>
      <c r="F7">
        <v>0.53813066419080202</v>
      </c>
      <c r="G7">
        <v>0.16429544124454737</v>
      </c>
      <c r="H7">
        <v>0.78111292170271929</v>
      </c>
      <c r="I7">
        <v>0.29537486063339236</v>
      </c>
      <c r="J7">
        <v>0.99894592481245081</v>
      </c>
      <c r="K7">
        <v>0.45034584770824976</v>
      </c>
      <c r="L7">
        <v>1.1890653054458782</v>
      </c>
      <c r="M7">
        <v>0.629658156166644</v>
      </c>
      <c r="N7">
        <v>1.3546062966992058</v>
      </c>
      <c r="O7">
        <v>0.80317702829170012</v>
      </c>
      <c r="P7">
        <v>1.4781670005379319</v>
      </c>
      <c r="Q7">
        <v>0.98506655250410458</v>
      </c>
      <c r="R7">
        <v>1.5770752018444227</v>
      </c>
      <c r="S7">
        <v>1.1482356686310824</v>
      </c>
      <c r="T7">
        <v>1.6339370051603177</v>
      </c>
      <c r="U7">
        <v>1.2824304208952444</v>
      </c>
      <c r="V7">
        <v>1.6378388312748593</v>
      </c>
      <c r="W7">
        <v>2.1176402232690008</v>
      </c>
      <c r="X7">
        <v>1.2643353781923485</v>
      </c>
      <c r="Y7">
        <v>2.4191825631521184</v>
      </c>
      <c r="Z7">
        <v>0.98028395057101958</v>
      </c>
      <c r="AA7">
        <v>2.5431938976554447</v>
      </c>
      <c r="AB7">
        <v>0.78891029053413997</v>
      </c>
      <c r="AC7">
        <v>2.608535153551391</v>
      </c>
      <c r="AD7">
        <v>0.65510076912263626</v>
      </c>
      <c r="AE7">
        <v>2.6516949538599701</v>
      </c>
      <c r="AF7">
        <v>0.54557225386844521</v>
      </c>
      <c r="AG7">
        <v>2.6758740832738352</v>
      </c>
      <c r="AH7">
        <v>0.4752189661602747</v>
      </c>
      <c r="AI7">
        <v>2.6920608346038541</v>
      </c>
      <c r="AJ7">
        <v>0.40929685413202055</v>
      </c>
      <c r="AK7">
        <v>2.7018073942122607</v>
      </c>
      <c r="AL7">
        <v>0.35102526818425506</v>
      </c>
      <c r="AM7">
        <v>2.7038116850628739</v>
      </c>
      <c r="AN7">
        <v>0.32253599568928454</v>
      </c>
    </row>
    <row r="8" spans="1:40" x14ac:dyDescent="0.3">
      <c r="A8">
        <v>241.93</v>
      </c>
      <c r="B8">
        <v>0.09</v>
      </c>
      <c r="C8">
        <v>-1.8144599914260828E-3</v>
      </c>
      <c r="D8">
        <v>0.27394344283764666</v>
      </c>
      <c r="E8">
        <v>6.2736022036072675E-2</v>
      </c>
      <c r="F8">
        <v>0.53641346457794592</v>
      </c>
      <c r="G8">
        <v>0.16330062175390234</v>
      </c>
      <c r="H8">
        <v>0.77859140724461384</v>
      </c>
      <c r="I8">
        <v>0.2939212856958372</v>
      </c>
      <c r="J8">
        <v>0.99615297663377733</v>
      </c>
      <c r="K8">
        <v>0.44887712843920019</v>
      </c>
      <c r="L8">
        <v>1.1866251682235751</v>
      </c>
      <c r="M8">
        <v>0.62869527579220397</v>
      </c>
      <c r="N8">
        <v>1.3535253713626643</v>
      </c>
      <c r="O8">
        <v>0.80131052459885188</v>
      </c>
      <c r="P8">
        <v>1.4760271506129072</v>
      </c>
      <c r="Q8">
        <v>0.98320232362075299</v>
      </c>
      <c r="R8">
        <v>1.5751291998565968</v>
      </c>
      <c r="S8">
        <v>1.146899327696592</v>
      </c>
      <c r="T8">
        <v>1.6328620259072599</v>
      </c>
      <c r="U8">
        <v>1.2797311985670257</v>
      </c>
      <c r="V8">
        <v>1.6370873120234122</v>
      </c>
      <c r="W8">
        <v>2.1148725216897386</v>
      </c>
      <c r="X8">
        <v>1.264641608123896</v>
      </c>
      <c r="Y8">
        <v>2.4168036906459132</v>
      </c>
      <c r="Z8">
        <v>0.98033995002508645</v>
      </c>
      <c r="AA8">
        <v>2.5407871492399234</v>
      </c>
      <c r="AB8">
        <v>0.7888848452997459</v>
      </c>
      <c r="AC8">
        <v>2.6060029867584302</v>
      </c>
      <c r="AD8">
        <v>0.65511983643387484</v>
      </c>
      <c r="AE8">
        <v>2.6488398372119875</v>
      </c>
      <c r="AF8">
        <v>0.54566430404065758</v>
      </c>
      <c r="AG8">
        <v>2.6732618884525583</v>
      </c>
      <c r="AH8">
        <v>0.47509359224369857</v>
      </c>
      <c r="AI8">
        <v>2.6895231115033558</v>
      </c>
      <c r="AJ8">
        <v>0.40910541439961662</v>
      </c>
      <c r="AK8">
        <v>2.6993659249737028</v>
      </c>
      <c r="AL8">
        <v>0.35060779775605155</v>
      </c>
      <c r="AM8">
        <v>2.7016144514868001</v>
      </c>
      <c r="AN8">
        <v>0.32221065970734791</v>
      </c>
    </row>
    <row r="9" spans="1:40" x14ac:dyDescent="0.3">
      <c r="A9">
        <v>247.35</v>
      </c>
      <c r="B9">
        <v>0.105</v>
      </c>
      <c r="C9">
        <v>-1.9671529949084028E-3</v>
      </c>
      <c r="D9">
        <v>0.27272889946240547</v>
      </c>
      <c r="E9">
        <v>6.2073838661758522E-2</v>
      </c>
      <c r="F9">
        <v>0.53394768378711144</v>
      </c>
      <c r="G9">
        <v>0.16198108538493874</v>
      </c>
      <c r="H9">
        <v>0.77540403556426563</v>
      </c>
      <c r="I9">
        <v>0.29225346345346437</v>
      </c>
      <c r="J9">
        <v>0.99314694197419195</v>
      </c>
      <c r="K9">
        <v>0.44560828497057042</v>
      </c>
      <c r="L9">
        <v>1.182313026552007</v>
      </c>
      <c r="M9">
        <v>0.62348453340411936</v>
      </c>
      <c r="N9">
        <v>1.3485792267865864</v>
      </c>
      <c r="O9">
        <v>0.79542184572024321</v>
      </c>
      <c r="P9">
        <v>1.4713621251176328</v>
      </c>
      <c r="Q9">
        <v>0.97720942610123107</v>
      </c>
      <c r="R9">
        <v>1.571165488636074</v>
      </c>
      <c r="S9">
        <v>1.1413592639233245</v>
      </c>
      <c r="T9">
        <v>1.6310647214641549</v>
      </c>
      <c r="U9">
        <v>1.2758731414217306</v>
      </c>
      <c r="V9">
        <v>1.6366317626224294</v>
      </c>
      <c r="W9">
        <v>2.10965094564434</v>
      </c>
      <c r="X9">
        <v>1.2668786793603293</v>
      </c>
      <c r="Y9">
        <v>2.4140337736883652</v>
      </c>
      <c r="Z9">
        <v>0.98195758432624336</v>
      </c>
      <c r="AA9">
        <v>2.5379752747591282</v>
      </c>
      <c r="AB9">
        <v>0.79050756881495121</v>
      </c>
      <c r="AC9">
        <v>2.6029542680908175</v>
      </c>
      <c r="AD9">
        <v>0.65705588965811135</v>
      </c>
      <c r="AE9">
        <v>2.6462733401374594</v>
      </c>
      <c r="AF9">
        <v>0.54739554184583805</v>
      </c>
      <c r="AG9">
        <v>2.6710981823647191</v>
      </c>
      <c r="AH9">
        <v>0.47660649821439433</v>
      </c>
      <c r="AI9">
        <v>2.6875760267568842</v>
      </c>
      <c r="AJ9">
        <v>0.41054161228746128</v>
      </c>
      <c r="AK9">
        <v>2.6974250213940678</v>
      </c>
      <c r="AL9">
        <v>0.35214988195638786</v>
      </c>
      <c r="AM9">
        <v>2.7001856743127135</v>
      </c>
      <c r="AN9">
        <v>0.32343279815097081</v>
      </c>
    </row>
    <row r="10" spans="1:40" x14ac:dyDescent="0.3">
      <c r="A10">
        <v>257.33</v>
      </c>
      <c r="B10">
        <v>0.12</v>
      </c>
      <c r="C10">
        <v>-1.7996707236765852E-3</v>
      </c>
      <c r="D10">
        <v>0.27357901261508943</v>
      </c>
      <c r="E10">
        <v>6.261085443041893E-2</v>
      </c>
      <c r="F10">
        <v>0.53555190011619269</v>
      </c>
      <c r="G10">
        <v>0.1631297115694598</v>
      </c>
      <c r="H10">
        <v>0.777778564268918</v>
      </c>
      <c r="I10">
        <v>0.29386734433781131</v>
      </c>
      <c r="J10">
        <v>0.99569199713871548</v>
      </c>
      <c r="K10">
        <v>0.44840598377504065</v>
      </c>
      <c r="L10">
        <v>1.185691937361423</v>
      </c>
      <c r="M10">
        <v>0.62682037360545784</v>
      </c>
      <c r="N10">
        <v>1.3515409666835274</v>
      </c>
      <c r="O10">
        <v>0.79931637698706548</v>
      </c>
      <c r="P10">
        <v>1.4743811843290007</v>
      </c>
      <c r="Q10">
        <v>0.98061959336738702</v>
      </c>
      <c r="R10">
        <v>1.5733039012377024</v>
      </c>
      <c r="S10">
        <v>1.144384644557199</v>
      </c>
      <c r="T10">
        <v>1.6320665688828355</v>
      </c>
      <c r="U10">
        <v>1.2785265580636676</v>
      </c>
      <c r="V10">
        <v>1.6370172786107884</v>
      </c>
      <c r="W10">
        <v>2.113066487616595</v>
      </c>
      <c r="X10">
        <v>1.2659287677479867</v>
      </c>
      <c r="Y10">
        <v>2.4157427262383737</v>
      </c>
      <c r="Z10">
        <v>0.98157750655690346</v>
      </c>
      <c r="AA10">
        <v>2.5401918640801946</v>
      </c>
      <c r="AB10">
        <v>0.79000300554923342</v>
      </c>
      <c r="AC10">
        <v>2.6058726450013991</v>
      </c>
      <c r="AD10">
        <v>0.65607863866165128</v>
      </c>
      <c r="AE10">
        <v>2.6485498596739356</v>
      </c>
      <c r="AF10">
        <v>0.54662916118724891</v>
      </c>
      <c r="AG10">
        <v>2.6735906628524106</v>
      </c>
      <c r="AH10">
        <v>0.47564646885627382</v>
      </c>
      <c r="AI10">
        <v>2.6895614424022045</v>
      </c>
      <c r="AJ10">
        <v>0.4097236227539201</v>
      </c>
      <c r="AK10">
        <v>2.6995534889931347</v>
      </c>
      <c r="AL10">
        <v>0.35122063815833227</v>
      </c>
      <c r="AM10">
        <v>2.702247284210729</v>
      </c>
      <c r="AN10">
        <v>0.3223448340651946</v>
      </c>
    </row>
    <row r="11" spans="1:40" x14ac:dyDescent="0.3">
      <c r="A11">
        <v>263.52</v>
      </c>
      <c r="B11">
        <v>0.13500000000000001</v>
      </c>
      <c r="C11">
        <v>-1.9816620600831072E-3</v>
      </c>
      <c r="D11">
        <v>0.27220336137073242</v>
      </c>
      <c r="E11">
        <v>6.1752921233687232E-2</v>
      </c>
      <c r="F11">
        <v>0.53242177272757629</v>
      </c>
      <c r="G11">
        <v>0.160922693540694</v>
      </c>
      <c r="H11">
        <v>0.77264978420344488</v>
      </c>
      <c r="I11">
        <v>0.2900429125443057</v>
      </c>
      <c r="J11">
        <v>0.98919127527008277</v>
      </c>
      <c r="K11">
        <v>0.44368219066976794</v>
      </c>
      <c r="L11">
        <v>1.1793836794949528</v>
      </c>
      <c r="M11">
        <v>0.62274474950645842</v>
      </c>
      <c r="N11">
        <v>1.346376159381053</v>
      </c>
      <c r="O11">
        <v>0.79409599101430317</v>
      </c>
      <c r="P11">
        <v>1.4696503794859141</v>
      </c>
      <c r="Q11">
        <v>0.97154409916461193</v>
      </c>
      <c r="R11">
        <v>1.5670856644467126</v>
      </c>
      <c r="S11">
        <v>1.1405297224210529</v>
      </c>
      <c r="T11">
        <v>1.6302805446167847</v>
      </c>
      <c r="U11">
        <v>1.2720878575485073</v>
      </c>
      <c r="V11">
        <v>1.6360192953177761</v>
      </c>
      <c r="W11">
        <v>2.1084498796320332</v>
      </c>
      <c r="X11">
        <v>1.2674392971257897</v>
      </c>
      <c r="Y11">
        <v>2.4128963164371275</v>
      </c>
      <c r="Z11">
        <v>0.9826031050457007</v>
      </c>
      <c r="AA11">
        <v>2.5373764166210573</v>
      </c>
      <c r="AB11">
        <v>0.79099520387007605</v>
      </c>
      <c r="AC11">
        <v>2.602650150933818</v>
      </c>
      <c r="AD11">
        <v>0.65736507855083637</v>
      </c>
      <c r="AE11">
        <v>2.6447953326219307</v>
      </c>
      <c r="AF11">
        <v>0.54825791028295767</v>
      </c>
      <c r="AG11">
        <v>2.6702715616498196</v>
      </c>
      <c r="AH11">
        <v>0.47695223005848464</v>
      </c>
      <c r="AI11">
        <v>2.6867722258543445</v>
      </c>
      <c r="AJ11">
        <v>0.41079105400125088</v>
      </c>
      <c r="AK11">
        <v>2.6967077338805385</v>
      </c>
      <c r="AL11">
        <v>0.35234435755659493</v>
      </c>
      <c r="AM11">
        <v>2.6986597326190895</v>
      </c>
      <c r="AN11">
        <v>0.32405639128879238</v>
      </c>
    </row>
    <row r="12" spans="1:40" x14ac:dyDescent="0.3">
      <c r="A12">
        <v>270.61</v>
      </c>
      <c r="B12">
        <v>0.15</v>
      </c>
      <c r="C12">
        <v>-2.4510173012108798E-3</v>
      </c>
      <c r="D12">
        <v>0.26944072164310406</v>
      </c>
      <c r="E12">
        <v>6.0343147564450549E-2</v>
      </c>
      <c r="F12">
        <v>0.52814918499022134</v>
      </c>
      <c r="G12">
        <v>0.15838447611859721</v>
      </c>
      <c r="H12">
        <v>0.7675289467766363</v>
      </c>
      <c r="I12">
        <v>0.28590151465311431</v>
      </c>
      <c r="J12">
        <v>0.98308964677007626</v>
      </c>
      <c r="K12">
        <v>0.43693207645795296</v>
      </c>
      <c r="L12">
        <v>1.1718037447231997</v>
      </c>
      <c r="M12">
        <v>0.61162200665989674</v>
      </c>
      <c r="N12">
        <v>1.3365245580027967</v>
      </c>
      <c r="O12">
        <v>0.78150733683196139</v>
      </c>
      <c r="P12">
        <v>1.460865211765997</v>
      </c>
      <c r="Q12">
        <v>0.96249375986586883</v>
      </c>
      <c r="R12">
        <v>1.5623147291960746</v>
      </c>
      <c r="S12">
        <v>1.1299669898337414</v>
      </c>
      <c r="T12">
        <v>1.6278395351723871</v>
      </c>
      <c r="U12">
        <v>1.2629010684944943</v>
      </c>
      <c r="V12">
        <v>1.6358941050398081</v>
      </c>
      <c r="W12">
        <v>2.1013705498765427</v>
      </c>
      <c r="X12">
        <v>1.2715163421942288</v>
      </c>
      <c r="Y12">
        <v>2.4057629782841987</v>
      </c>
      <c r="Z12">
        <v>0.98752059043739915</v>
      </c>
      <c r="AA12">
        <v>2.5320912830969959</v>
      </c>
      <c r="AB12">
        <v>0.7948541886116699</v>
      </c>
      <c r="AC12">
        <v>2.5977171437470594</v>
      </c>
      <c r="AD12">
        <v>0.66108460321105167</v>
      </c>
      <c r="AE12">
        <v>2.6398363263478957</v>
      </c>
      <c r="AF12">
        <v>0.55195239883927982</v>
      </c>
      <c r="AG12">
        <v>2.6651996578788886</v>
      </c>
      <c r="AH12">
        <v>0.48082466928195999</v>
      </c>
      <c r="AI12">
        <v>2.6827765607513161</v>
      </c>
      <c r="AJ12">
        <v>0.41417279046276007</v>
      </c>
      <c r="AK12">
        <v>2.6935349366140087</v>
      </c>
      <c r="AL12">
        <v>0.35508959467827828</v>
      </c>
      <c r="AM12">
        <v>2.6958297746051723</v>
      </c>
      <c r="AN12">
        <v>0.32702875498334</v>
      </c>
    </row>
    <row r="13" spans="1:40" x14ac:dyDescent="0.3">
      <c r="A13">
        <v>277.23</v>
      </c>
      <c r="B13">
        <v>0.16500000000000001</v>
      </c>
      <c r="C13">
        <v>-2.9812318098465657E-3</v>
      </c>
      <c r="D13">
        <v>0.26612759811352538</v>
      </c>
      <c r="E13">
        <v>5.8164489703072662E-2</v>
      </c>
      <c r="F13">
        <v>0.52089694414011489</v>
      </c>
      <c r="G13">
        <v>0.15420701987346308</v>
      </c>
      <c r="H13">
        <v>0.75827331585700541</v>
      </c>
      <c r="I13">
        <v>0.27834917675689697</v>
      </c>
      <c r="J13">
        <v>0.97082417243131447</v>
      </c>
      <c r="K13">
        <v>0.42652868565274071</v>
      </c>
      <c r="L13">
        <v>1.1586423731293427</v>
      </c>
      <c r="M13">
        <v>0.59829090471813351</v>
      </c>
      <c r="N13">
        <v>1.3231825357618845</v>
      </c>
      <c r="O13">
        <v>0.76621896630925701</v>
      </c>
      <c r="P13">
        <v>1.4485275292715918</v>
      </c>
      <c r="Q13">
        <v>0.9426824555447697</v>
      </c>
      <c r="R13">
        <v>1.5494912423518661</v>
      </c>
      <c r="S13">
        <v>1.1123306719992541</v>
      </c>
      <c r="T13">
        <v>1.6212627615773756</v>
      </c>
      <c r="U13">
        <v>1.2470962482028338</v>
      </c>
      <c r="V13">
        <v>1.6338563814731923</v>
      </c>
      <c r="W13">
        <v>2.0857063625589389</v>
      </c>
      <c r="X13">
        <v>1.2778876621537958</v>
      </c>
      <c r="Y13">
        <v>2.3958984907774217</v>
      </c>
      <c r="Z13">
        <v>0.99226714492637369</v>
      </c>
      <c r="AA13">
        <v>2.5236107596362181</v>
      </c>
      <c r="AB13">
        <v>0.79874374649141733</v>
      </c>
      <c r="AC13">
        <v>2.588886755697613</v>
      </c>
      <c r="AD13">
        <v>0.66514373440443764</v>
      </c>
      <c r="AE13">
        <v>2.6322245946766589</v>
      </c>
      <c r="AF13">
        <v>0.55582883967474839</v>
      </c>
      <c r="AG13">
        <v>2.6562696043161536</v>
      </c>
      <c r="AH13">
        <v>0.48533553427897957</v>
      </c>
      <c r="AI13">
        <v>2.6749568159523753</v>
      </c>
      <c r="AJ13">
        <v>0.41811399104934061</v>
      </c>
      <c r="AK13">
        <v>2.6856080371307272</v>
      </c>
      <c r="AL13">
        <v>0.35886757661470448</v>
      </c>
      <c r="AM13">
        <v>2.6876615788683624</v>
      </c>
      <c r="AN13">
        <v>0.331848270822792</v>
      </c>
    </row>
    <row r="14" spans="1:40" x14ac:dyDescent="0.3">
      <c r="A14">
        <v>283.14</v>
      </c>
      <c r="B14">
        <v>0.18</v>
      </c>
      <c r="C14">
        <v>-2.9890987438226675E-3</v>
      </c>
      <c r="D14">
        <v>0.2658707373986432</v>
      </c>
      <c r="E14">
        <v>5.8278524892164674E-2</v>
      </c>
      <c r="F14">
        <v>0.52118169957772564</v>
      </c>
      <c r="G14">
        <v>0.15393769605804883</v>
      </c>
      <c r="H14">
        <v>0.75761735255947227</v>
      </c>
      <c r="I14">
        <v>0.2782777988671854</v>
      </c>
      <c r="J14">
        <v>0.97069499724461172</v>
      </c>
      <c r="K14">
        <v>0.4267694532372418</v>
      </c>
      <c r="L14">
        <v>1.1588331791630924</v>
      </c>
      <c r="M14">
        <v>0.59663412086210632</v>
      </c>
      <c r="N14">
        <v>1.3212483884439183</v>
      </c>
      <c r="O14">
        <v>0.76618217468427174</v>
      </c>
      <c r="P14">
        <v>1.4486503095272711</v>
      </c>
      <c r="Q14">
        <v>0.9434894446714116</v>
      </c>
      <c r="R14">
        <v>1.5502549289694587</v>
      </c>
      <c r="S14">
        <v>1.1146678203001215</v>
      </c>
      <c r="T14">
        <v>1.6224004233320417</v>
      </c>
      <c r="U14">
        <v>1.2463116353635908</v>
      </c>
      <c r="V14">
        <v>1.6340347305277172</v>
      </c>
      <c r="W14">
        <v>2.0852620472645009</v>
      </c>
      <c r="X14">
        <v>1.2785983565011314</v>
      </c>
      <c r="Y14">
        <v>2.3965856168169632</v>
      </c>
      <c r="Z14">
        <v>0.99258729787108646</v>
      </c>
      <c r="AA14">
        <v>2.5246796466688148</v>
      </c>
      <c r="AB14">
        <v>0.79891946489992405</v>
      </c>
      <c r="AC14">
        <v>2.5886879110087593</v>
      </c>
      <c r="AD14">
        <v>0.66585148230889168</v>
      </c>
      <c r="AE14">
        <v>2.6324901574740891</v>
      </c>
      <c r="AF14">
        <v>0.55606117795887366</v>
      </c>
      <c r="AG14">
        <v>2.6562486961832175</v>
      </c>
      <c r="AH14">
        <v>0.48562061084693131</v>
      </c>
      <c r="AI14">
        <v>2.6757523693764473</v>
      </c>
      <c r="AJ14">
        <v>0.41788273732278153</v>
      </c>
      <c r="AK14">
        <v>2.6853037991381834</v>
      </c>
      <c r="AL14">
        <v>0.3591814862916542</v>
      </c>
      <c r="AM14">
        <v>2.6868914836662077</v>
      </c>
      <c r="AN14">
        <v>0.33233328557877595</v>
      </c>
    </row>
    <row r="15" spans="1:40" x14ac:dyDescent="0.3">
      <c r="A15">
        <v>288.01</v>
      </c>
      <c r="B15">
        <v>0.19500000000000001</v>
      </c>
      <c r="C15">
        <v>-1.9259214164114148E-3</v>
      </c>
      <c r="D15">
        <v>0.27226803406445704</v>
      </c>
      <c r="E15">
        <v>6.2042209932711423E-2</v>
      </c>
      <c r="F15">
        <v>0.53341761194246085</v>
      </c>
      <c r="G15">
        <v>0.1618474187604543</v>
      </c>
      <c r="H15">
        <v>0.77499055108627968</v>
      </c>
      <c r="I15">
        <v>0.29151176734082612</v>
      </c>
      <c r="J15">
        <v>0.99216692406550588</v>
      </c>
      <c r="K15">
        <v>0.44494020383181543</v>
      </c>
      <c r="L15">
        <v>1.1818915349553945</v>
      </c>
      <c r="M15">
        <v>0.62132378977387825</v>
      </c>
      <c r="N15">
        <v>1.3475268573355301</v>
      </c>
      <c r="O15">
        <v>0.79428012426256556</v>
      </c>
      <c r="P15">
        <v>1.4714180332709608</v>
      </c>
      <c r="Q15">
        <v>0.97460242771059158</v>
      </c>
      <c r="R15">
        <v>1.5709952519204022</v>
      </c>
      <c r="S15">
        <v>1.138637065795211</v>
      </c>
      <c r="T15">
        <v>1.6316584700560881</v>
      </c>
      <c r="U15">
        <v>1.2712145933227987</v>
      </c>
      <c r="V15">
        <v>1.6376505714758782</v>
      </c>
      <c r="W15">
        <v>2.1061271868234948</v>
      </c>
      <c r="X15">
        <v>1.2713304464401793</v>
      </c>
      <c r="Y15">
        <v>2.4122120623684489</v>
      </c>
      <c r="Z15">
        <v>0.98638629338151795</v>
      </c>
      <c r="AA15">
        <v>2.538870216692088</v>
      </c>
      <c r="AB15">
        <v>0.79366262784361508</v>
      </c>
      <c r="AC15">
        <v>2.6042629675123719</v>
      </c>
      <c r="AD15">
        <v>0.65972451999951176</v>
      </c>
      <c r="AE15">
        <v>2.6485234166228611</v>
      </c>
      <c r="AF15">
        <v>0.54912586502846983</v>
      </c>
      <c r="AG15">
        <v>2.6733400674706087</v>
      </c>
      <c r="AH15">
        <v>0.47806022750236671</v>
      </c>
      <c r="AI15">
        <v>2.6896519533091312</v>
      </c>
      <c r="AJ15">
        <v>0.41163006038887268</v>
      </c>
      <c r="AK15">
        <v>2.6994444979773178</v>
      </c>
      <c r="AL15">
        <v>0.35291130856904257</v>
      </c>
      <c r="AM15">
        <v>2.7022695544419335</v>
      </c>
      <c r="AN15">
        <v>0.32368889448233407</v>
      </c>
    </row>
    <row r="16" spans="1:40" x14ac:dyDescent="0.3">
      <c r="A16">
        <v>291.27999999999997</v>
      </c>
      <c r="B16">
        <v>0.21</v>
      </c>
      <c r="C16">
        <v>-2.1556708632254717E-3</v>
      </c>
      <c r="D16">
        <v>0.27065204145918959</v>
      </c>
      <c r="E16">
        <v>6.1183729600300218E-2</v>
      </c>
      <c r="F16">
        <v>0.53035498089640176</v>
      </c>
      <c r="G16">
        <v>0.16024432006121184</v>
      </c>
      <c r="H16">
        <v>0.77120393011514909</v>
      </c>
      <c r="I16">
        <v>0.28852628699307686</v>
      </c>
      <c r="J16">
        <v>0.98707370079749934</v>
      </c>
      <c r="K16">
        <v>0.44097866620792264</v>
      </c>
      <c r="L16">
        <v>1.1768471087371095</v>
      </c>
      <c r="M16">
        <v>0.61626372377099625</v>
      </c>
      <c r="N16">
        <v>1.3411502908238708</v>
      </c>
      <c r="O16">
        <v>0.78856645149527282</v>
      </c>
      <c r="P16">
        <v>1.4664035488268423</v>
      </c>
      <c r="Q16">
        <v>0.96823604317943734</v>
      </c>
      <c r="R16">
        <v>1.5663497007032172</v>
      </c>
      <c r="S16">
        <v>1.1341955139798425</v>
      </c>
      <c r="T16">
        <v>1.6297611458170405</v>
      </c>
      <c r="U16">
        <v>1.2667707869109306</v>
      </c>
      <c r="V16">
        <v>1.6367626804688056</v>
      </c>
      <c r="W16">
        <v>2.102788601897295</v>
      </c>
      <c r="X16">
        <v>1.2723629855892071</v>
      </c>
      <c r="Y16">
        <v>2.4088160408558945</v>
      </c>
      <c r="Z16">
        <v>0.9877216712540049</v>
      </c>
      <c r="AA16">
        <v>2.5362071393894974</v>
      </c>
      <c r="AB16">
        <v>0.79456655731527015</v>
      </c>
      <c r="AC16">
        <v>2.600640808843599</v>
      </c>
      <c r="AD16">
        <v>0.66120290509287283</v>
      </c>
      <c r="AE16">
        <v>2.6450444998006564</v>
      </c>
      <c r="AF16">
        <v>0.55056873091010705</v>
      </c>
      <c r="AG16">
        <v>2.669524410379398</v>
      </c>
      <c r="AH16">
        <v>0.47954112562587387</v>
      </c>
      <c r="AI16">
        <v>2.6860954378334783</v>
      </c>
      <c r="AJ16">
        <v>0.41292062111826161</v>
      </c>
      <c r="AK16">
        <v>2.6963390997954129</v>
      </c>
      <c r="AL16">
        <v>0.35391772742234157</v>
      </c>
      <c r="AM16">
        <v>2.6989210905962984</v>
      </c>
      <c r="AN16">
        <v>0.3252437226984819</v>
      </c>
    </row>
    <row r="17" spans="1:40" x14ac:dyDescent="0.3">
      <c r="A17">
        <v>295.25</v>
      </c>
      <c r="B17">
        <v>0.22500000000000001</v>
      </c>
      <c r="C17">
        <v>-2.6340127689232747E-3</v>
      </c>
      <c r="D17">
        <v>0.26770426581350587</v>
      </c>
      <c r="E17">
        <v>5.9116629910510095E-2</v>
      </c>
      <c r="F17">
        <v>0.52362835367335903</v>
      </c>
      <c r="G17">
        <v>0.15601081461919114</v>
      </c>
      <c r="H17">
        <v>0.76198386523969575</v>
      </c>
      <c r="I17">
        <v>0.28103309832536949</v>
      </c>
      <c r="J17">
        <v>0.97508505535538348</v>
      </c>
      <c r="K17">
        <v>0.43066082216402857</v>
      </c>
      <c r="L17">
        <v>1.1640594153961807</v>
      </c>
      <c r="M17">
        <v>0.60404863452234447</v>
      </c>
      <c r="N17">
        <v>1.3283675762488527</v>
      </c>
      <c r="O17">
        <v>0.7740438656139218</v>
      </c>
      <c r="P17">
        <v>1.4549826372087624</v>
      </c>
      <c r="Q17">
        <v>0.95125951758583238</v>
      </c>
      <c r="R17">
        <v>1.5554708514064668</v>
      </c>
      <c r="S17">
        <v>1.1162095439307844</v>
      </c>
      <c r="T17">
        <v>1.6233605845721824</v>
      </c>
      <c r="U17">
        <v>1.2503351732265868</v>
      </c>
      <c r="V17">
        <v>1.6349115940053878</v>
      </c>
      <c r="W17">
        <v>2.0906808380735731</v>
      </c>
      <c r="X17">
        <v>1.2772633375275617</v>
      </c>
      <c r="Y17">
        <v>2.3987874005623246</v>
      </c>
      <c r="Z17">
        <v>0.99272019001807243</v>
      </c>
      <c r="AA17">
        <v>2.5282062992384144</v>
      </c>
      <c r="AB17">
        <v>0.79838680014415397</v>
      </c>
      <c r="AC17">
        <v>2.5921483730508115</v>
      </c>
      <c r="AD17">
        <v>0.66539760086641231</v>
      </c>
      <c r="AE17">
        <v>2.6361934090092247</v>
      </c>
      <c r="AF17">
        <v>0.55523202972863472</v>
      </c>
      <c r="AG17">
        <v>2.6607084053489154</v>
      </c>
      <c r="AH17">
        <v>0.48432678971517429</v>
      </c>
      <c r="AI17">
        <v>2.6787674031844197</v>
      </c>
      <c r="AJ17">
        <v>0.41709614293323088</v>
      </c>
      <c r="AK17">
        <v>2.6893796199333755</v>
      </c>
      <c r="AL17">
        <v>0.35772802102973517</v>
      </c>
      <c r="AM17">
        <v>2.6908532173074309</v>
      </c>
      <c r="AN17">
        <v>0.3304686337071685</v>
      </c>
    </row>
    <row r="18" spans="1:40" x14ac:dyDescent="0.3">
      <c r="A18">
        <v>299.70999999999998</v>
      </c>
      <c r="B18">
        <v>0.24</v>
      </c>
      <c r="C18">
        <v>-2.2696357139238657E-3</v>
      </c>
      <c r="D18">
        <v>0.26973447258309025</v>
      </c>
      <c r="E18">
        <v>6.0673181660467777E-2</v>
      </c>
      <c r="F18">
        <v>0.52852034539988746</v>
      </c>
      <c r="G18">
        <v>0.15901408632631991</v>
      </c>
      <c r="H18">
        <v>0.76844215529993809</v>
      </c>
      <c r="I18">
        <v>0.28640040807389777</v>
      </c>
      <c r="J18">
        <v>0.9836795833551637</v>
      </c>
      <c r="K18">
        <v>0.43743797553655367</v>
      </c>
      <c r="L18">
        <v>1.1723859017757139</v>
      </c>
      <c r="M18">
        <v>0.6118452268416803</v>
      </c>
      <c r="N18">
        <v>1.3363940776722321</v>
      </c>
      <c r="O18">
        <v>0.78441999329798873</v>
      </c>
      <c r="P18">
        <v>1.4633899624004361</v>
      </c>
      <c r="Q18">
        <v>0.96146712943085133</v>
      </c>
      <c r="R18">
        <v>1.5622655058575465</v>
      </c>
      <c r="S18">
        <v>1.1269297950683146</v>
      </c>
      <c r="T18">
        <v>1.6275436270837005</v>
      </c>
      <c r="U18">
        <v>1.2614541220087871</v>
      </c>
      <c r="V18">
        <v>1.6365572000895952</v>
      </c>
      <c r="W18">
        <v>2.0979606711536518</v>
      </c>
      <c r="X18">
        <v>1.2749574937721806</v>
      </c>
      <c r="Y18">
        <v>2.4061793752474205</v>
      </c>
      <c r="Z18">
        <v>0.98954852929272141</v>
      </c>
      <c r="AA18">
        <v>2.5335835566451856</v>
      </c>
      <c r="AB18">
        <v>0.79629151713923652</v>
      </c>
      <c r="AC18">
        <v>2.5984426759266568</v>
      </c>
      <c r="AD18">
        <v>0.6628484786303156</v>
      </c>
      <c r="AE18">
        <v>2.6420482752617676</v>
      </c>
      <c r="AF18">
        <v>0.55259188454261221</v>
      </c>
      <c r="AG18">
        <v>2.6677165225982242</v>
      </c>
      <c r="AH18">
        <v>0.48071796929392291</v>
      </c>
      <c r="AI18">
        <v>2.6835963774031137</v>
      </c>
      <c r="AJ18">
        <v>0.41458260677678932</v>
      </c>
      <c r="AK18">
        <v>2.6951283093378513</v>
      </c>
      <c r="AL18">
        <v>0.35478791942208521</v>
      </c>
      <c r="AM18">
        <v>2.6967968449923116</v>
      </c>
      <c r="AN18">
        <v>0.32659470421024706</v>
      </c>
    </row>
    <row r="19" spans="1:40" x14ac:dyDescent="0.3">
      <c r="A19">
        <v>304.11</v>
      </c>
      <c r="B19">
        <v>0.255</v>
      </c>
      <c r="C19">
        <v>-2.095473369978449E-3</v>
      </c>
      <c r="D19">
        <v>0.27069754952389358</v>
      </c>
      <c r="E19">
        <v>6.1288586916566849E-2</v>
      </c>
      <c r="F19">
        <v>0.53037795244572161</v>
      </c>
      <c r="G19">
        <v>0.16032313374692933</v>
      </c>
      <c r="H19">
        <v>0.7711168877547766</v>
      </c>
      <c r="I19">
        <v>0.28847435988453934</v>
      </c>
      <c r="J19">
        <v>0.98687100139542072</v>
      </c>
      <c r="K19">
        <v>0.4407084888522837</v>
      </c>
      <c r="L19">
        <v>1.1763653058962711</v>
      </c>
      <c r="M19">
        <v>0.61559924219388218</v>
      </c>
      <c r="N19">
        <v>1.3408669196038738</v>
      </c>
      <c r="O19">
        <v>0.78909199627975635</v>
      </c>
      <c r="P19">
        <v>1.4669984397807951</v>
      </c>
      <c r="Q19">
        <v>0.96713312425121911</v>
      </c>
      <c r="R19">
        <v>1.5659135351525673</v>
      </c>
      <c r="S19">
        <v>1.1309878163210716</v>
      </c>
      <c r="T19">
        <v>1.6290177733455244</v>
      </c>
      <c r="U19">
        <v>1.2661297756336252</v>
      </c>
      <c r="V19">
        <v>1.6371139860228234</v>
      </c>
      <c r="W19">
        <v>2.1012982705661858</v>
      </c>
      <c r="X19">
        <v>1.2738484468377993</v>
      </c>
      <c r="Y19">
        <v>2.4088643900669653</v>
      </c>
      <c r="Z19">
        <v>0.98854006816123186</v>
      </c>
      <c r="AA19">
        <v>2.5362301942431253</v>
      </c>
      <c r="AB19">
        <v>0.79537365848611985</v>
      </c>
      <c r="AC19">
        <v>2.6017473133018081</v>
      </c>
      <c r="AD19">
        <v>0.66157707607456928</v>
      </c>
      <c r="AE19">
        <v>2.645841797120843</v>
      </c>
      <c r="AF19">
        <v>0.5509349325913343</v>
      </c>
      <c r="AG19">
        <v>2.6705964912127365</v>
      </c>
      <c r="AH19">
        <v>0.47960935521246234</v>
      </c>
      <c r="AI19">
        <v>2.6870691666681923</v>
      </c>
      <c r="AJ19">
        <v>0.41315734863379405</v>
      </c>
      <c r="AK19">
        <v>2.6971528465277261</v>
      </c>
      <c r="AL19">
        <v>0.35403585452315162</v>
      </c>
      <c r="AM19">
        <v>2.6993472891744137</v>
      </c>
      <c r="AN19">
        <v>0.32524930927958873</v>
      </c>
    </row>
    <row r="20" spans="1:40" x14ac:dyDescent="0.3">
      <c r="A20">
        <v>305.58</v>
      </c>
      <c r="B20">
        <v>0.27</v>
      </c>
      <c r="C20">
        <v>-1.9531549578408101E-3</v>
      </c>
      <c r="D20">
        <v>0.27134225845441545</v>
      </c>
      <c r="E20">
        <v>6.1591980498545154E-2</v>
      </c>
      <c r="F20">
        <v>0.53126334371935979</v>
      </c>
      <c r="G20">
        <v>0.16059385316721761</v>
      </c>
      <c r="H20">
        <v>0.77162110947507112</v>
      </c>
      <c r="I20">
        <v>0.28934015290239262</v>
      </c>
      <c r="J20">
        <v>0.98824059224826111</v>
      </c>
      <c r="K20">
        <v>0.44228319082276168</v>
      </c>
      <c r="L20">
        <v>1.1783694051055937</v>
      </c>
      <c r="M20">
        <v>0.61699567742081773</v>
      </c>
      <c r="N20">
        <v>1.3430729264947261</v>
      </c>
      <c r="O20">
        <v>0.79077627827429653</v>
      </c>
      <c r="P20">
        <v>1.468440190915536</v>
      </c>
      <c r="Q20">
        <v>0.96918134791002841</v>
      </c>
      <c r="R20">
        <v>1.5675603685861907</v>
      </c>
      <c r="S20">
        <v>1.1340471719954155</v>
      </c>
      <c r="T20">
        <v>1.6302944786042932</v>
      </c>
      <c r="U20">
        <v>1.2663710398222421</v>
      </c>
      <c r="V20">
        <v>1.6373529915587326</v>
      </c>
      <c r="W20">
        <v>2.1009679578327827</v>
      </c>
      <c r="X20">
        <v>1.274407933924937</v>
      </c>
      <c r="Y20">
        <v>2.4093539739611534</v>
      </c>
      <c r="Z20">
        <v>0.98899464974479412</v>
      </c>
      <c r="AA20">
        <v>2.5368083142387157</v>
      </c>
      <c r="AB20">
        <v>0.79587400962064847</v>
      </c>
      <c r="AC20">
        <v>2.6028718713619785</v>
      </c>
      <c r="AD20">
        <v>0.6616958334421974</v>
      </c>
      <c r="AE20">
        <v>2.6466135762982779</v>
      </c>
      <c r="AF20">
        <v>0.55125419777468154</v>
      </c>
      <c r="AG20">
        <v>2.6714948456398919</v>
      </c>
      <c r="AH20">
        <v>0.47985990984638954</v>
      </c>
      <c r="AI20">
        <v>2.6878101198440292</v>
      </c>
      <c r="AJ20">
        <v>0.41332810102654827</v>
      </c>
      <c r="AK20">
        <v>2.6975857573967774</v>
      </c>
      <c r="AL20">
        <v>0.3543393216886277</v>
      </c>
      <c r="AM20">
        <v>2.7003889870442626</v>
      </c>
      <c r="AN20">
        <v>0.32516471224611104</v>
      </c>
    </row>
    <row r="21" spans="1:40" x14ac:dyDescent="0.3">
      <c r="A21">
        <v>311.27</v>
      </c>
      <c r="B21">
        <v>0.28499999999999998</v>
      </c>
      <c r="C21">
        <v>-2.3341012986956835E-3</v>
      </c>
      <c r="D21">
        <v>0.26878393078116719</v>
      </c>
      <c r="E21">
        <v>6.0255065719714382E-2</v>
      </c>
      <c r="F21">
        <v>0.52656929149478982</v>
      </c>
      <c r="G21">
        <v>0.15798147052598335</v>
      </c>
      <c r="H21">
        <v>0.76550111113702091</v>
      </c>
      <c r="I21">
        <v>0.28517873813149669</v>
      </c>
      <c r="J21">
        <v>0.9809960249779226</v>
      </c>
      <c r="K21">
        <v>0.43603293515896396</v>
      </c>
      <c r="L21">
        <v>1.170044840924978</v>
      </c>
      <c r="M21">
        <v>0.60868545098155902</v>
      </c>
      <c r="N21">
        <v>1.3345022256939116</v>
      </c>
      <c r="O21">
        <v>0.78199019308123008</v>
      </c>
      <c r="P21">
        <v>1.4606697032694849</v>
      </c>
      <c r="Q21">
        <v>0.9591149008115456</v>
      </c>
      <c r="R21">
        <v>1.5602798866487555</v>
      </c>
      <c r="S21">
        <v>1.1249898895423971</v>
      </c>
      <c r="T21">
        <v>1.6265285582184192</v>
      </c>
      <c r="U21">
        <v>1.2599453925053556</v>
      </c>
      <c r="V21">
        <v>1.6361289055462662</v>
      </c>
      <c r="W21">
        <v>2.0950058584754996</v>
      </c>
      <c r="X21">
        <v>1.2765003916320601</v>
      </c>
      <c r="Y21">
        <v>2.4037368518136839</v>
      </c>
      <c r="Z21">
        <v>0.99151604555344142</v>
      </c>
      <c r="AA21">
        <v>2.5317363742211811</v>
      </c>
      <c r="AB21">
        <v>0.79819404295696117</v>
      </c>
      <c r="AC21">
        <v>2.597459726537414</v>
      </c>
      <c r="AD21">
        <v>0.66418616968370559</v>
      </c>
      <c r="AE21">
        <v>2.641795066185245</v>
      </c>
      <c r="AF21">
        <v>0.55378900341197301</v>
      </c>
      <c r="AG21">
        <v>2.6675142967400571</v>
      </c>
      <c r="AH21">
        <v>0.48187159589623024</v>
      </c>
      <c r="AI21">
        <v>2.6831752351884535</v>
      </c>
      <c r="AJ21">
        <v>0.41563357508801813</v>
      </c>
      <c r="AK21">
        <v>2.6933654407609398</v>
      </c>
      <c r="AL21">
        <v>0.35641077087302908</v>
      </c>
      <c r="AM21">
        <v>2.6960382103393092</v>
      </c>
      <c r="AN21">
        <v>0.32777381410435902</v>
      </c>
    </row>
    <row r="22" spans="1:40" x14ac:dyDescent="0.3">
      <c r="A22">
        <v>312.92</v>
      </c>
      <c r="B22">
        <v>0.3</v>
      </c>
      <c r="C22">
        <v>-2.0584496794368396E-3</v>
      </c>
      <c r="D22">
        <v>0.27046406754148017</v>
      </c>
      <c r="E22">
        <v>6.1369858599785658E-2</v>
      </c>
      <c r="F22">
        <v>0.53027018500727985</v>
      </c>
      <c r="G22">
        <v>0.16031045362305021</v>
      </c>
      <c r="H22">
        <v>0.77087466542429983</v>
      </c>
      <c r="I22">
        <v>0.28882481269149585</v>
      </c>
      <c r="J22">
        <v>0.98721601182546515</v>
      </c>
      <c r="K22">
        <v>0.44079748683596803</v>
      </c>
      <c r="L22">
        <v>1.1764119376386011</v>
      </c>
      <c r="M22">
        <v>0.61492762794467148</v>
      </c>
      <c r="N22">
        <v>1.3413284484867685</v>
      </c>
      <c r="O22">
        <v>0.78862798244991339</v>
      </c>
      <c r="P22">
        <v>1.4667362503067571</v>
      </c>
      <c r="Q22">
        <v>0.96726753262755372</v>
      </c>
      <c r="R22">
        <v>1.5663895577721514</v>
      </c>
      <c r="S22">
        <v>1.1311342897741992</v>
      </c>
      <c r="T22">
        <v>1.629530721069568</v>
      </c>
      <c r="U22">
        <v>1.2639231136840052</v>
      </c>
      <c r="V22">
        <v>1.63736330780501</v>
      </c>
      <c r="W22">
        <v>2.1000647979267124</v>
      </c>
      <c r="X22">
        <v>1.2756113696435369</v>
      </c>
      <c r="Y22">
        <v>2.4093141183759839</v>
      </c>
      <c r="Z22">
        <v>0.99006976607053609</v>
      </c>
      <c r="AA22">
        <v>2.5368598097233819</v>
      </c>
      <c r="AB22">
        <v>0.79698880713107301</v>
      </c>
      <c r="AC22">
        <v>2.6031206388596404</v>
      </c>
      <c r="AD22">
        <v>0.66270070245347312</v>
      </c>
      <c r="AE22">
        <v>2.6470016737832127</v>
      </c>
      <c r="AF22">
        <v>0.55198651463384563</v>
      </c>
      <c r="AG22">
        <v>2.6719526503763413</v>
      </c>
      <c r="AH22">
        <v>0.48032364315185938</v>
      </c>
      <c r="AI22">
        <v>2.6883447136130436</v>
      </c>
      <c r="AJ22">
        <v>0.4136584214573148</v>
      </c>
      <c r="AK22">
        <v>2.6981432535202363</v>
      </c>
      <c r="AL22">
        <v>0.35459819926096553</v>
      </c>
      <c r="AM22">
        <v>2.701090862136899</v>
      </c>
      <c r="AN22">
        <v>0.32523887162052728</v>
      </c>
    </row>
    <row r="23" spans="1:40" x14ac:dyDescent="0.3">
      <c r="A23">
        <v>317</v>
      </c>
      <c r="B23">
        <v>0.315</v>
      </c>
      <c r="C23">
        <v>-3.0323178938332575E-3</v>
      </c>
      <c r="D23">
        <v>0.26461421826867126</v>
      </c>
      <c r="E23">
        <v>5.8069078131258778E-2</v>
      </c>
      <c r="F23">
        <v>0.51954241406185708</v>
      </c>
      <c r="G23">
        <v>0.15304476552075996</v>
      </c>
      <c r="H23">
        <v>0.75504248044240863</v>
      </c>
      <c r="I23">
        <v>0.27752987362550163</v>
      </c>
      <c r="J23">
        <v>0.96909139122663401</v>
      </c>
      <c r="K23">
        <v>0.42475316424331666</v>
      </c>
      <c r="L23">
        <v>1.1563943280341318</v>
      </c>
      <c r="M23">
        <v>0.59485218299176945</v>
      </c>
      <c r="N23">
        <v>1.3210789675099375</v>
      </c>
      <c r="O23">
        <v>0.76526045212588811</v>
      </c>
      <c r="P23">
        <v>1.4482009228415609</v>
      </c>
      <c r="Q23">
        <v>0.93964452756983485</v>
      </c>
      <c r="R23">
        <v>1.5485212057585855</v>
      </c>
      <c r="S23">
        <v>1.1068669788154104</v>
      </c>
      <c r="T23">
        <v>1.6203508869780385</v>
      </c>
      <c r="U23">
        <v>1.2427790661849645</v>
      </c>
      <c r="V23">
        <v>1.6346273663847974</v>
      </c>
      <c r="W23">
        <v>2.0817381436012838</v>
      </c>
      <c r="X23">
        <v>1.2829601994413444</v>
      </c>
      <c r="Y23">
        <v>2.3945265116282934</v>
      </c>
      <c r="Z23">
        <v>0.99724703084306932</v>
      </c>
      <c r="AA23">
        <v>2.5235505252210277</v>
      </c>
      <c r="AB23">
        <v>0.80336874621401999</v>
      </c>
      <c r="AC23">
        <v>2.5895505402725041</v>
      </c>
      <c r="AD23">
        <v>0.66934768188678595</v>
      </c>
      <c r="AE23">
        <v>2.6338772967347266</v>
      </c>
      <c r="AF23">
        <v>0.55893368948283595</v>
      </c>
      <c r="AG23">
        <v>2.6593649453266046</v>
      </c>
      <c r="AH23">
        <v>0.48710253752534172</v>
      </c>
      <c r="AI23">
        <v>2.6764240862961448</v>
      </c>
      <c r="AJ23">
        <v>0.4201798727406042</v>
      </c>
      <c r="AK23">
        <v>2.688219269109021</v>
      </c>
      <c r="AL23">
        <v>0.35991395948835669</v>
      </c>
      <c r="AM23">
        <v>2.6891090243967519</v>
      </c>
      <c r="AN23">
        <v>0.33289470946372529</v>
      </c>
    </row>
    <row r="24" spans="1:40" x14ac:dyDescent="0.3">
      <c r="A24">
        <v>317.55</v>
      </c>
      <c r="B24">
        <v>0.33</v>
      </c>
      <c r="C24">
        <v>-1.9944911317926065E-3</v>
      </c>
      <c r="D24">
        <v>0.27054346224546177</v>
      </c>
      <c r="E24">
        <v>6.1513583931957265E-2</v>
      </c>
      <c r="F24">
        <v>0.53051053894157596</v>
      </c>
      <c r="G24">
        <v>0.16020127606570694</v>
      </c>
      <c r="H24">
        <v>0.77059036399493008</v>
      </c>
      <c r="I24">
        <v>0.28890024269557174</v>
      </c>
      <c r="J24">
        <v>0.9875110144276309</v>
      </c>
      <c r="K24">
        <v>0.4410898831701428</v>
      </c>
      <c r="L24">
        <v>1.1768655960731877</v>
      </c>
      <c r="M24">
        <v>0.61477121675869029</v>
      </c>
      <c r="N24">
        <v>1.3407731110956986</v>
      </c>
      <c r="O24">
        <v>0.78751032495030227</v>
      </c>
      <c r="P24">
        <v>1.4665402782568031</v>
      </c>
      <c r="Q24">
        <v>0.96517761686020476</v>
      </c>
      <c r="R24">
        <v>1.5656565247782848</v>
      </c>
      <c r="S24">
        <v>1.1289228476848874</v>
      </c>
      <c r="T24">
        <v>1.6293150037771151</v>
      </c>
      <c r="U24">
        <v>1.2617931591811273</v>
      </c>
      <c r="V24">
        <v>1.6377157993419584</v>
      </c>
      <c r="W24">
        <v>2.0981662374398709</v>
      </c>
      <c r="X24">
        <v>1.277521834828425</v>
      </c>
      <c r="Y24">
        <v>2.4095753836247291</v>
      </c>
      <c r="Z24">
        <v>0.99150632593305521</v>
      </c>
      <c r="AA24">
        <v>2.5377664072350394</v>
      </c>
      <c r="AB24">
        <v>0.79827155408512229</v>
      </c>
      <c r="AC24">
        <v>2.6043963457662977</v>
      </c>
      <c r="AD24">
        <v>0.66372983638624938</v>
      </c>
      <c r="AE24">
        <v>2.6479702205061177</v>
      </c>
      <c r="AF24">
        <v>0.55308882503273771</v>
      </c>
      <c r="AG24">
        <v>2.6734567243211997</v>
      </c>
      <c r="AH24">
        <v>0.48107070104266864</v>
      </c>
      <c r="AI24">
        <v>2.6898722097822114</v>
      </c>
      <c r="AJ24">
        <v>0.41421204821464785</v>
      </c>
      <c r="AK24">
        <v>2.699635015572595</v>
      </c>
      <c r="AL24">
        <v>0.35509034712907384</v>
      </c>
      <c r="AM24">
        <v>2.7022595692202991</v>
      </c>
      <c r="AN24">
        <v>0.32562230672258335</v>
      </c>
    </row>
    <row r="25" spans="1:40" x14ac:dyDescent="0.3">
      <c r="A25">
        <v>326</v>
      </c>
      <c r="B25">
        <v>0.34499999999999997</v>
      </c>
      <c r="C25">
        <v>-3.7365034390141332E-3</v>
      </c>
      <c r="D25">
        <v>0.26013928781241386</v>
      </c>
      <c r="E25">
        <v>5.5921803541757513E-2</v>
      </c>
      <c r="F25">
        <v>0.51239527148324493</v>
      </c>
      <c r="G25">
        <v>0.14706103366175835</v>
      </c>
      <c r="H25">
        <v>0.74179119967173268</v>
      </c>
      <c r="I25">
        <v>0.26853622316196563</v>
      </c>
      <c r="J25">
        <v>0.95454061946310231</v>
      </c>
      <c r="K25">
        <v>0.41024823085691581</v>
      </c>
      <c r="L25">
        <v>1.1382145931397949</v>
      </c>
      <c r="M25">
        <v>0.57503878606666325</v>
      </c>
      <c r="N25">
        <v>1.3018801060070784</v>
      </c>
      <c r="O25">
        <v>0.74282110611920515</v>
      </c>
      <c r="P25">
        <v>1.4306804594331519</v>
      </c>
      <c r="Q25">
        <v>0.91425851617750753</v>
      </c>
      <c r="R25">
        <v>1.5323169277745681</v>
      </c>
      <c r="S25">
        <v>1.0797722704730619</v>
      </c>
      <c r="T25">
        <v>1.6084589190878311</v>
      </c>
      <c r="U25">
        <v>1.2237143974524474</v>
      </c>
      <c r="V25">
        <v>1.6322485934689701</v>
      </c>
      <c r="W25">
        <v>2.0606494840872633</v>
      </c>
      <c r="X25">
        <v>1.2925651240903353</v>
      </c>
      <c r="Y25">
        <v>2.3800455159638654</v>
      </c>
      <c r="Z25">
        <v>1.0055699868751973</v>
      </c>
      <c r="AA25">
        <v>2.5131290329874836</v>
      </c>
      <c r="AB25">
        <v>0.80960845734979336</v>
      </c>
      <c r="AC25">
        <v>2.5779715704123549</v>
      </c>
      <c r="AD25">
        <v>0.6762480491640438</v>
      </c>
      <c r="AE25">
        <v>2.6218563388098812</v>
      </c>
      <c r="AF25">
        <v>0.56632156408649192</v>
      </c>
      <c r="AG25">
        <v>2.6478094969970321</v>
      </c>
      <c r="AH25">
        <v>0.4942769476165676</v>
      </c>
      <c r="AI25">
        <v>2.6666119026277646</v>
      </c>
      <c r="AJ25">
        <v>0.42663956161362121</v>
      </c>
      <c r="AK25">
        <v>2.6788615955189341</v>
      </c>
      <c r="AL25">
        <v>0.36569250615219318</v>
      </c>
      <c r="AM25">
        <v>2.681544901772221</v>
      </c>
      <c r="AN25">
        <v>0.33806558303062406</v>
      </c>
    </row>
    <row r="26" spans="1:40" x14ac:dyDescent="0.3">
      <c r="A26">
        <v>322.43</v>
      </c>
      <c r="B26">
        <v>0.36</v>
      </c>
      <c r="C26">
        <v>-2.8736063756258923E-3</v>
      </c>
      <c r="D26">
        <v>0.26508320686518116</v>
      </c>
      <c r="E26">
        <v>5.8328262005414126E-2</v>
      </c>
      <c r="F26">
        <v>0.51996984509813238</v>
      </c>
      <c r="G26">
        <v>0.15379273721112963</v>
      </c>
      <c r="H26">
        <v>0.75635559278707609</v>
      </c>
      <c r="I26">
        <v>0.2778401704465347</v>
      </c>
      <c r="J26">
        <v>0.96936754757085497</v>
      </c>
      <c r="K26">
        <v>0.42588973065157404</v>
      </c>
      <c r="L26">
        <v>1.1577597381190614</v>
      </c>
      <c r="M26">
        <v>0.59527830904733003</v>
      </c>
      <c r="N26">
        <v>1.3218743092481144</v>
      </c>
      <c r="O26">
        <v>0.76599279733525716</v>
      </c>
      <c r="P26">
        <v>1.4489790442404888</v>
      </c>
      <c r="Q26">
        <v>0.94161804749284128</v>
      </c>
      <c r="R26">
        <v>1.5499585489344552</v>
      </c>
      <c r="S26">
        <v>1.108672603719473</v>
      </c>
      <c r="T26">
        <v>1.6214403030374418</v>
      </c>
      <c r="U26">
        <v>1.2421809575227543</v>
      </c>
      <c r="V26">
        <v>1.634884554671503</v>
      </c>
      <c r="W26">
        <v>2.0817245483025344</v>
      </c>
      <c r="X26">
        <v>1.2839211891811591</v>
      </c>
      <c r="Y26">
        <v>2.3946797077751021</v>
      </c>
      <c r="Z26">
        <v>0.99861256639098539</v>
      </c>
      <c r="AA26">
        <v>2.5249533179542119</v>
      </c>
      <c r="AB26">
        <v>0.80430894130993025</v>
      </c>
      <c r="AC26">
        <v>2.5910106743035959</v>
      </c>
      <c r="AD26">
        <v>0.67023577910091436</v>
      </c>
      <c r="AE26">
        <v>2.6353857306942543</v>
      </c>
      <c r="AF26">
        <v>0.55961810857231786</v>
      </c>
      <c r="AG26">
        <v>2.6610809024977291</v>
      </c>
      <c r="AH26">
        <v>0.48747529394913497</v>
      </c>
      <c r="AI26">
        <v>2.6785431293248725</v>
      </c>
      <c r="AJ26">
        <v>0.42028426808904201</v>
      </c>
      <c r="AK26">
        <v>2.6895964347348782</v>
      </c>
      <c r="AL26">
        <v>0.36018203143823185</v>
      </c>
      <c r="AM26">
        <v>2.6922527148616875</v>
      </c>
      <c r="AN26">
        <v>0.33171264781632737</v>
      </c>
    </row>
    <row r="27" spans="1:40" x14ac:dyDescent="0.3">
      <c r="A27">
        <v>328.46</v>
      </c>
      <c r="B27">
        <v>0.375</v>
      </c>
      <c r="C27">
        <v>-2.7756335541856449E-3</v>
      </c>
      <c r="D27">
        <v>0.26547457218716153</v>
      </c>
      <c r="E27">
        <v>5.9107323218347371E-2</v>
      </c>
      <c r="F27">
        <v>0.52229978555374945</v>
      </c>
      <c r="G27">
        <v>0.1540981747927862</v>
      </c>
      <c r="H27">
        <v>0.7570014499470753</v>
      </c>
      <c r="I27">
        <v>0.27898071652785827</v>
      </c>
      <c r="J27">
        <v>0.971182256160951</v>
      </c>
      <c r="K27">
        <v>0.42703355634205514</v>
      </c>
      <c r="L27">
        <v>1.1593089960035894</v>
      </c>
      <c r="M27">
        <v>0.59533330269775719</v>
      </c>
      <c r="N27">
        <v>1.3225686517342352</v>
      </c>
      <c r="O27">
        <v>0.7664488040965115</v>
      </c>
      <c r="P27">
        <v>1.4496973946637797</v>
      </c>
      <c r="Q27">
        <v>0.94059681929029504</v>
      </c>
      <c r="R27">
        <v>1.5497729997046525</v>
      </c>
      <c r="S27">
        <v>1.1078492441448946</v>
      </c>
      <c r="T27">
        <v>1.6215558862834405</v>
      </c>
      <c r="U27">
        <v>1.2427769889987312</v>
      </c>
      <c r="V27">
        <v>1.6353832444924725</v>
      </c>
      <c r="W27">
        <v>2.0817591860364177</v>
      </c>
      <c r="X27">
        <v>1.2846089300067498</v>
      </c>
      <c r="Y27">
        <v>2.3964256650118259</v>
      </c>
      <c r="Z27">
        <v>0.99856571772240443</v>
      </c>
      <c r="AA27">
        <v>2.5269178872032243</v>
      </c>
      <c r="AB27">
        <v>0.80418071520146617</v>
      </c>
      <c r="AC27">
        <v>2.5924091556760365</v>
      </c>
      <c r="AD27">
        <v>0.67030493508464462</v>
      </c>
      <c r="AE27">
        <v>2.6361362641884845</v>
      </c>
      <c r="AF27">
        <v>0.55981340450594996</v>
      </c>
      <c r="AG27">
        <v>2.6622462715486677</v>
      </c>
      <c r="AH27">
        <v>0.48745849598088309</v>
      </c>
      <c r="AI27">
        <v>2.6791551446703359</v>
      </c>
      <c r="AJ27">
        <v>0.42042742810752382</v>
      </c>
      <c r="AK27">
        <v>2.6905268736004113</v>
      </c>
      <c r="AL27">
        <v>0.36024412106417114</v>
      </c>
      <c r="AM27">
        <v>2.6935711497450558</v>
      </c>
      <c r="AN27">
        <v>0.33126487710809077</v>
      </c>
    </row>
    <row r="28" spans="1:40" x14ac:dyDescent="0.3">
      <c r="A28">
        <v>327.13</v>
      </c>
      <c r="B28">
        <v>0.39</v>
      </c>
      <c r="C28">
        <v>-2.284575726970846E-3</v>
      </c>
      <c r="D28">
        <v>0.26811879618692847</v>
      </c>
      <c r="E28">
        <v>6.02634322099182E-2</v>
      </c>
      <c r="F28">
        <v>0.52582994601114796</v>
      </c>
      <c r="G28">
        <v>0.15780241992345695</v>
      </c>
      <c r="H28">
        <v>0.7647835663162017</v>
      </c>
      <c r="I28">
        <v>0.28477720194542694</v>
      </c>
      <c r="J28">
        <v>0.98021047236416037</v>
      </c>
      <c r="K28">
        <v>0.43474136469512564</v>
      </c>
      <c r="L28">
        <v>1.1687751726681788</v>
      </c>
      <c r="M28">
        <v>0.60788395179673793</v>
      </c>
      <c r="N28">
        <v>1.3346246529597243</v>
      </c>
      <c r="O28">
        <v>0.78076998888076643</v>
      </c>
      <c r="P28">
        <v>1.4609986060861084</v>
      </c>
      <c r="Q28">
        <v>0.95687438325156848</v>
      </c>
      <c r="R28">
        <v>1.5603738013104616</v>
      </c>
      <c r="S28">
        <v>1.1212647994862015</v>
      </c>
      <c r="T28">
        <v>1.6268009342723482</v>
      </c>
      <c r="U28">
        <v>1.2543007775437132</v>
      </c>
      <c r="V28">
        <v>1.6370813792925656</v>
      </c>
      <c r="W28">
        <v>2.0922345441437669</v>
      </c>
      <c r="X28">
        <v>1.2812060745144602</v>
      </c>
      <c r="Y28">
        <v>2.4046092175919287</v>
      </c>
      <c r="Z28">
        <v>0.99581266189450957</v>
      </c>
      <c r="AA28">
        <v>2.5335602510426765</v>
      </c>
      <c r="AB28">
        <v>0.80238864615934347</v>
      </c>
      <c r="AC28">
        <v>2.6003767053820313</v>
      </c>
      <c r="AD28">
        <v>0.66769107915621151</v>
      </c>
      <c r="AE28">
        <v>2.6444340483369597</v>
      </c>
      <c r="AF28">
        <v>0.55700866865006615</v>
      </c>
      <c r="AG28">
        <v>2.6692581078599331</v>
      </c>
      <c r="AH28">
        <v>0.48509350714813682</v>
      </c>
      <c r="AI28">
        <v>2.6859152721346811</v>
      </c>
      <c r="AJ28">
        <v>0.41790533259267282</v>
      </c>
      <c r="AK28">
        <v>2.6965869021197113</v>
      </c>
      <c r="AL28">
        <v>0.35800762912796247</v>
      </c>
      <c r="AM28">
        <v>2.6989811141569415</v>
      </c>
      <c r="AN28">
        <v>0.32871731608946037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5A92-39FC-4DD1-BA03-95C6B392C164}">
  <dimension ref="A1:AN28"/>
  <sheetViews>
    <sheetView topLeftCell="A23" zoomScale="90" zoomScaleNormal="90" workbookViewId="0">
      <selection activeCell="A29" sqref="A29:XFD46"/>
    </sheetView>
  </sheetViews>
  <sheetFormatPr defaultColWidth="8.875" defaultRowHeight="16.5" x14ac:dyDescent="0.3"/>
  <sheetData>
    <row r="1" spans="1:40" x14ac:dyDescent="0.3">
      <c r="A1" t="s">
        <v>21</v>
      </c>
      <c r="B1" t="s">
        <v>22</v>
      </c>
      <c r="C1" s="8" t="s">
        <v>64</v>
      </c>
      <c r="D1" s="8" t="s">
        <v>83</v>
      </c>
      <c r="E1" s="8" t="s">
        <v>67</v>
      </c>
      <c r="F1" s="8" t="s">
        <v>84</v>
      </c>
      <c r="G1" s="8" t="s">
        <v>65</v>
      </c>
      <c r="H1" s="8" t="s">
        <v>85</v>
      </c>
      <c r="I1" s="8" t="s">
        <v>66</v>
      </c>
      <c r="J1" s="8" t="s">
        <v>86</v>
      </c>
      <c r="K1" s="8" t="s">
        <v>68</v>
      </c>
      <c r="L1" s="8" t="s">
        <v>87</v>
      </c>
      <c r="M1" s="8" t="s">
        <v>69</v>
      </c>
      <c r="N1" s="8" t="s">
        <v>88</v>
      </c>
      <c r="O1" s="8" t="s">
        <v>70</v>
      </c>
      <c r="P1" s="8" t="s">
        <v>89</v>
      </c>
      <c r="Q1" s="8" t="s">
        <v>71</v>
      </c>
      <c r="R1" s="8" t="s">
        <v>90</v>
      </c>
      <c r="S1" s="8" t="s">
        <v>72</v>
      </c>
      <c r="T1" s="8" t="s">
        <v>91</v>
      </c>
      <c r="U1" s="8" t="s">
        <v>73</v>
      </c>
      <c r="V1" s="8" t="s">
        <v>92</v>
      </c>
      <c r="W1" s="8" t="s">
        <v>74</v>
      </c>
      <c r="X1" s="8" t="s">
        <v>93</v>
      </c>
      <c r="Y1" s="9" t="s">
        <v>75</v>
      </c>
      <c r="Z1" s="9" t="s">
        <v>94</v>
      </c>
      <c r="AA1" s="9" t="s">
        <v>76</v>
      </c>
      <c r="AB1" s="9" t="s">
        <v>95</v>
      </c>
      <c r="AC1" s="9" t="s">
        <v>77</v>
      </c>
      <c r="AD1" s="9" t="s">
        <v>96</v>
      </c>
      <c r="AE1" s="9" t="s">
        <v>78</v>
      </c>
      <c r="AF1" s="9" t="s">
        <v>97</v>
      </c>
      <c r="AG1" s="9" t="s">
        <v>79</v>
      </c>
      <c r="AH1" s="9" t="s">
        <v>98</v>
      </c>
      <c r="AI1" s="10" t="s">
        <v>80</v>
      </c>
      <c r="AJ1" s="10" t="s">
        <v>99</v>
      </c>
      <c r="AK1" s="10" t="s">
        <v>81</v>
      </c>
      <c r="AL1" s="10" t="s">
        <v>100</v>
      </c>
      <c r="AM1" s="10" t="s">
        <v>82</v>
      </c>
      <c r="AN1" s="10" t="s">
        <v>101</v>
      </c>
    </row>
    <row r="2" spans="1:40" x14ac:dyDescent="0.3">
      <c r="A2">
        <v>150</v>
      </c>
      <c r="B2">
        <v>0</v>
      </c>
      <c r="C2">
        <v>0.27932753703574081</v>
      </c>
      <c r="D2">
        <v>1.5657331731086865</v>
      </c>
      <c r="E2">
        <v>0.55056248606936065</v>
      </c>
      <c r="F2">
        <v>1.4520661844448697</v>
      </c>
      <c r="G2">
        <v>0.80929515349163517</v>
      </c>
      <c r="H2">
        <v>1.3610152190796416</v>
      </c>
      <c r="I2">
        <v>1.0557385552900143</v>
      </c>
      <c r="J2">
        <v>1.279833830206667</v>
      </c>
      <c r="K2">
        <v>1.2888375689645859</v>
      </c>
      <c r="L2">
        <v>1.2042098708216198</v>
      </c>
      <c r="M2">
        <v>1.5154818627506408</v>
      </c>
      <c r="N2">
        <v>1.1295178391593399</v>
      </c>
      <c r="O2">
        <v>1.7044480465690037</v>
      </c>
      <c r="P2">
        <v>1.066378928420084</v>
      </c>
      <c r="Q2">
        <v>1.8844126543003952</v>
      </c>
      <c r="R2">
        <v>1.0052085214011646</v>
      </c>
      <c r="S2">
        <v>2.0132928823514291</v>
      </c>
      <c r="T2">
        <v>0.95047310422617404</v>
      </c>
      <c r="U2">
        <v>2.0939539011928043</v>
      </c>
      <c r="V2">
        <v>0.8981654926838929</v>
      </c>
      <c r="W2">
        <v>2.4749306861231495</v>
      </c>
      <c r="X2">
        <v>0.53086712466108388</v>
      </c>
      <c r="Y2">
        <v>2.6142474865925136</v>
      </c>
      <c r="Z2">
        <v>0.38028121276595012</v>
      </c>
      <c r="AA2">
        <v>2.6653747881540859</v>
      </c>
      <c r="AB2">
        <v>0.29708714211807302</v>
      </c>
      <c r="AC2">
        <v>2.6901606007700694</v>
      </c>
      <c r="AD2">
        <v>0.24365821533175325</v>
      </c>
      <c r="AE2">
        <v>2.7094864866361967</v>
      </c>
      <c r="AF2">
        <v>0.20051128828720413</v>
      </c>
      <c r="AG2">
        <v>2.7210936579035874</v>
      </c>
      <c r="AH2">
        <v>0.1733104002128559</v>
      </c>
      <c r="AI2">
        <v>2.7259628752591811</v>
      </c>
      <c r="AJ2">
        <v>0.14892756479074118</v>
      </c>
      <c r="AK2">
        <v>2.7275124728424793</v>
      </c>
      <c r="AL2">
        <v>0.12755216700233371</v>
      </c>
      <c r="AM2">
        <v>2.7255617902014513</v>
      </c>
      <c r="AN2">
        <v>0.11735630757114397</v>
      </c>
    </row>
    <row r="3" spans="1:40" x14ac:dyDescent="0.3">
      <c r="A3">
        <v>152.91</v>
      </c>
      <c r="B3">
        <v>1.4999999999999999E-2</v>
      </c>
      <c r="C3">
        <v>0.27665240952208164</v>
      </c>
      <c r="D3">
        <v>1.5767925487551346</v>
      </c>
      <c r="E3">
        <v>0.54510129249341477</v>
      </c>
      <c r="F3">
        <v>1.4534479359909582</v>
      </c>
      <c r="G3">
        <v>0.80231432959844173</v>
      </c>
      <c r="H3">
        <v>1.3626912243563212</v>
      </c>
      <c r="I3">
        <v>1.0476743605320722</v>
      </c>
      <c r="J3">
        <v>1.2818306883135133</v>
      </c>
      <c r="K3">
        <v>1.2779197697811535</v>
      </c>
      <c r="L3">
        <v>1.2070819340251293</v>
      </c>
      <c r="M3">
        <v>1.5024071821998335</v>
      </c>
      <c r="N3">
        <v>1.1332154969721242</v>
      </c>
      <c r="O3">
        <v>1.6912122517678387</v>
      </c>
      <c r="P3">
        <v>1.0703117155793562</v>
      </c>
      <c r="Q3">
        <v>1.8703371841191505</v>
      </c>
      <c r="R3">
        <v>1.0090124678702772</v>
      </c>
      <c r="S3">
        <v>2.0037662145679187</v>
      </c>
      <c r="T3">
        <v>0.95469430702773084</v>
      </c>
      <c r="U3">
        <v>2.0859826500534751</v>
      </c>
      <c r="V3">
        <v>0.90255921289215513</v>
      </c>
      <c r="W3">
        <v>2.4695365598458987</v>
      </c>
      <c r="X3">
        <v>0.53461876461797109</v>
      </c>
      <c r="Y3">
        <v>2.6108560933509635</v>
      </c>
      <c r="Z3">
        <v>0.38285752521325661</v>
      </c>
      <c r="AA3">
        <v>2.6626864672656283</v>
      </c>
      <c r="AB3">
        <v>0.29910128786588358</v>
      </c>
      <c r="AC3">
        <v>2.6893012229032229</v>
      </c>
      <c r="AD3">
        <v>0.24480213679488369</v>
      </c>
      <c r="AE3">
        <v>2.7069029842748527</v>
      </c>
      <c r="AF3">
        <v>0.20200849974946186</v>
      </c>
      <c r="AG3">
        <v>2.7174396482978942</v>
      </c>
      <c r="AH3">
        <v>0.17501010992122482</v>
      </c>
      <c r="AI3">
        <v>2.7233183357287323</v>
      </c>
      <c r="AJ3">
        <v>0.15009005800495165</v>
      </c>
      <c r="AK3">
        <v>2.7249569010613732</v>
      </c>
      <c r="AL3">
        <v>0.12856108456705817</v>
      </c>
      <c r="AM3">
        <v>2.723946880263409</v>
      </c>
      <c r="AN3">
        <v>0.11804570761137685</v>
      </c>
    </row>
    <row r="4" spans="1:40" x14ac:dyDescent="0.3">
      <c r="A4">
        <v>177.6</v>
      </c>
      <c r="B4">
        <v>0.03</v>
      </c>
      <c r="C4">
        <v>0.27576342393973408</v>
      </c>
      <c r="D4">
        <v>1.5771390586548282</v>
      </c>
      <c r="E4">
        <v>0.54351672987595034</v>
      </c>
      <c r="F4">
        <v>1.4538069090458079</v>
      </c>
      <c r="G4">
        <v>0.79988385359176484</v>
      </c>
      <c r="H4">
        <v>1.3633022128669154</v>
      </c>
      <c r="I4">
        <v>1.0450456276392242</v>
      </c>
      <c r="J4">
        <v>1.2825104501742599</v>
      </c>
      <c r="K4">
        <v>1.275021583577991</v>
      </c>
      <c r="L4">
        <v>1.2078953632359808</v>
      </c>
      <c r="M4">
        <v>1.4975537150685989</v>
      </c>
      <c r="N4">
        <v>1.1340377275935165</v>
      </c>
      <c r="O4">
        <v>1.6869891359480806</v>
      </c>
      <c r="P4">
        <v>1.0716277836546291</v>
      </c>
      <c r="Q4">
        <v>1.8649532093823844</v>
      </c>
      <c r="R4">
        <v>1.0106004560298623</v>
      </c>
      <c r="S4">
        <v>1.9996846743326877</v>
      </c>
      <c r="T4">
        <v>0.95661870342426791</v>
      </c>
      <c r="U4">
        <v>2.0835893622915602</v>
      </c>
      <c r="V4">
        <v>0.90409176322726437</v>
      </c>
      <c r="W4">
        <v>2.4681690334600064</v>
      </c>
      <c r="X4">
        <v>0.53584180850715912</v>
      </c>
      <c r="Y4">
        <v>2.6097964487880319</v>
      </c>
      <c r="Z4">
        <v>0.3837723253613044</v>
      </c>
      <c r="AA4">
        <v>2.6618639726094142</v>
      </c>
      <c r="AB4">
        <v>0.2999016129709739</v>
      </c>
      <c r="AC4">
        <v>2.6885755893369248</v>
      </c>
      <c r="AD4">
        <v>0.24531862546232355</v>
      </c>
      <c r="AE4">
        <v>2.7062774733901711</v>
      </c>
      <c r="AF4">
        <v>0.20236182077103626</v>
      </c>
      <c r="AG4">
        <v>2.7170394184219311</v>
      </c>
      <c r="AH4">
        <v>0.17530548960000347</v>
      </c>
      <c r="AI4">
        <v>2.722185960425779</v>
      </c>
      <c r="AJ4">
        <v>0.1505198130216252</v>
      </c>
      <c r="AK4">
        <v>2.7238373998310421</v>
      </c>
      <c r="AL4">
        <v>0.12887436880251091</v>
      </c>
      <c r="AM4">
        <v>2.7229347268266348</v>
      </c>
      <c r="AN4">
        <v>0.11833305685652047</v>
      </c>
    </row>
    <row r="5" spans="1:40" x14ac:dyDescent="0.3">
      <c r="A5">
        <v>198.41</v>
      </c>
      <c r="B5">
        <v>4.4999999999999998E-2</v>
      </c>
      <c r="C5">
        <v>0.27717489591460504</v>
      </c>
      <c r="D5">
        <v>1.5760129533638916</v>
      </c>
      <c r="E5">
        <v>0.54635483567654708</v>
      </c>
      <c r="F5">
        <v>1.4527055744736739</v>
      </c>
      <c r="G5">
        <v>0.80528339365108048</v>
      </c>
      <c r="H5">
        <v>1.3616575711948238</v>
      </c>
      <c r="I5">
        <v>1.0507313783614418</v>
      </c>
      <c r="J5">
        <v>1.2810037719026197</v>
      </c>
      <c r="K5">
        <v>1.2821500927853218</v>
      </c>
      <c r="L5">
        <v>1.2060506543412652</v>
      </c>
      <c r="M5">
        <v>1.5043898816122649</v>
      </c>
      <c r="N5">
        <v>1.132714948455835</v>
      </c>
      <c r="O5">
        <v>1.6960848120959244</v>
      </c>
      <c r="P5">
        <v>1.069566164719806</v>
      </c>
      <c r="Q5">
        <v>1.8707374561802279</v>
      </c>
      <c r="R5">
        <v>1.0095070407439453</v>
      </c>
      <c r="S5">
        <v>2.0057551647425091</v>
      </c>
      <c r="T5">
        <v>0.95465684321332789</v>
      </c>
      <c r="U5">
        <v>2.0868852247193157</v>
      </c>
      <c r="V5">
        <v>0.90299434296370917</v>
      </c>
      <c r="W5">
        <v>2.4714369331606103</v>
      </c>
      <c r="X5">
        <v>0.53506137310729862</v>
      </c>
      <c r="Y5">
        <v>2.6137697431063729</v>
      </c>
      <c r="Z5">
        <v>0.38303473049490044</v>
      </c>
      <c r="AA5">
        <v>2.6663065578800311</v>
      </c>
      <c r="AB5">
        <v>0.29916427654470684</v>
      </c>
      <c r="AC5">
        <v>2.6931675350810047</v>
      </c>
      <c r="AD5">
        <v>0.2445810843970245</v>
      </c>
      <c r="AE5">
        <v>2.7107577029689196</v>
      </c>
      <c r="AF5">
        <v>0.20154809558408479</v>
      </c>
      <c r="AG5">
        <v>2.7212846186463722</v>
      </c>
      <c r="AH5">
        <v>0.17451478018151353</v>
      </c>
      <c r="AI5">
        <v>2.7258685597896259</v>
      </c>
      <c r="AJ5">
        <v>0.14992141804925244</v>
      </c>
      <c r="AK5">
        <v>2.7272963029106259</v>
      </c>
      <c r="AL5">
        <v>0.1283655881295315</v>
      </c>
      <c r="AM5">
        <v>2.7261348441677007</v>
      </c>
      <c r="AN5">
        <v>0.1176978408974203</v>
      </c>
    </row>
    <row r="6" spans="1:40" x14ac:dyDescent="0.3">
      <c r="A6">
        <v>216.86</v>
      </c>
      <c r="B6">
        <v>0.06</v>
      </c>
      <c r="C6">
        <v>0.27591118433583067</v>
      </c>
      <c r="D6">
        <v>1.5765125405111899</v>
      </c>
      <c r="E6">
        <v>0.54430586490695576</v>
      </c>
      <c r="F6">
        <v>1.4532115662111196</v>
      </c>
      <c r="G6">
        <v>0.80191839780437968</v>
      </c>
      <c r="H6">
        <v>1.3625011938540899</v>
      </c>
      <c r="I6">
        <v>1.0461467281587218</v>
      </c>
      <c r="J6">
        <v>1.282147456771467</v>
      </c>
      <c r="K6">
        <v>1.277188393255787</v>
      </c>
      <c r="L6">
        <v>1.2072837519854496</v>
      </c>
      <c r="M6">
        <v>1.5008036793677662</v>
      </c>
      <c r="N6">
        <v>1.1338264998937952</v>
      </c>
      <c r="O6">
        <v>1.6903525251193734</v>
      </c>
      <c r="P6">
        <v>1.0710869625279231</v>
      </c>
      <c r="Q6">
        <v>1.8668269685993855</v>
      </c>
      <c r="R6">
        <v>1.0106017096021469</v>
      </c>
      <c r="S6">
        <v>2.002636998002473</v>
      </c>
      <c r="T6">
        <v>0.9560408508966004</v>
      </c>
      <c r="U6">
        <v>2.0842630861003153</v>
      </c>
      <c r="V6">
        <v>0.90449213943785567</v>
      </c>
      <c r="W6">
        <v>2.4687641694260418</v>
      </c>
      <c r="X6">
        <v>0.53676881301284884</v>
      </c>
      <c r="Y6">
        <v>2.6109255586091309</v>
      </c>
      <c r="Z6">
        <v>0.38446171854574868</v>
      </c>
      <c r="AA6">
        <v>2.6643797363115405</v>
      </c>
      <c r="AB6">
        <v>0.30006602774029972</v>
      </c>
      <c r="AC6">
        <v>2.6910812674854072</v>
      </c>
      <c r="AD6">
        <v>0.24541068612382899</v>
      </c>
      <c r="AE6">
        <v>2.7084110116006381</v>
      </c>
      <c r="AF6">
        <v>0.2023704487246579</v>
      </c>
      <c r="AG6">
        <v>2.7197197138915716</v>
      </c>
      <c r="AH6">
        <v>0.17506283003695181</v>
      </c>
      <c r="AI6">
        <v>2.7247412989737838</v>
      </c>
      <c r="AJ6">
        <v>0.15031595655744046</v>
      </c>
      <c r="AK6">
        <v>2.7263152503015431</v>
      </c>
      <c r="AL6">
        <v>0.12863553083870016</v>
      </c>
      <c r="AM6">
        <v>2.7249191215232949</v>
      </c>
      <c r="AN6">
        <v>0.11805206623589592</v>
      </c>
    </row>
    <row r="7" spans="1:40" x14ac:dyDescent="0.3">
      <c r="A7">
        <v>228.46</v>
      </c>
      <c r="B7">
        <v>7.4999999999999997E-2</v>
      </c>
      <c r="C7">
        <v>0.2745594703331537</v>
      </c>
      <c r="D7">
        <v>1.5772278552599472</v>
      </c>
      <c r="E7">
        <v>0.54182670860778537</v>
      </c>
      <c r="F7">
        <v>1.4539269925755789</v>
      </c>
      <c r="G7">
        <v>0.79820447785307425</v>
      </c>
      <c r="H7">
        <v>1.3634832364544451</v>
      </c>
      <c r="I7">
        <v>1.0417001819110903</v>
      </c>
      <c r="J7">
        <v>1.2833015212377741</v>
      </c>
      <c r="K7">
        <v>1.2714903393904187</v>
      </c>
      <c r="L7">
        <v>1.2087513396105651</v>
      </c>
      <c r="M7">
        <v>1.493796375910825</v>
      </c>
      <c r="N7">
        <v>1.1356805576483511</v>
      </c>
      <c r="O7">
        <v>1.6822814925733425</v>
      </c>
      <c r="P7">
        <v>1.0730651858007574</v>
      </c>
      <c r="Q7">
        <v>1.8594413959936862</v>
      </c>
      <c r="R7">
        <v>1.0124731263290903</v>
      </c>
      <c r="S7">
        <v>1.9970466413053394</v>
      </c>
      <c r="T7">
        <v>0.9582326644322755</v>
      </c>
      <c r="U7">
        <v>2.0801787956013182</v>
      </c>
      <c r="V7">
        <v>0.90650654696461963</v>
      </c>
      <c r="W7">
        <v>2.4663625166944887</v>
      </c>
      <c r="X7">
        <v>0.5382469615438964</v>
      </c>
      <c r="Y7">
        <v>2.6102492022039541</v>
      </c>
      <c r="Z7">
        <v>0.38499215167344891</v>
      </c>
      <c r="AA7">
        <v>2.6627456971296666</v>
      </c>
      <c r="AB7">
        <v>0.30079226536800729</v>
      </c>
      <c r="AC7">
        <v>2.6895376303406593</v>
      </c>
      <c r="AD7">
        <v>0.24604888226971244</v>
      </c>
      <c r="AE7">
        <v>2.707237561152978</v>
      </c>
      <c r="AF7">
        <v>0.20291318395045232</v>
      </c>
      <c r="AG7">
        <v>2.7177445014818868</v>
      </c>
      <c r="AH7">
        <v>0.17576139419802525</v>
      </c>
      <c r="AI7">
        <v>2.7229975123033747</v>
      </c>
      <c r="AJ7">
        <v>0.15088297852972396</v>
      </c>
      <c r="AK7">
        <v>2.7245149906586814</v>
      </c>
      <c r="AL7">
        <v>0.12919868099428111</v>
      </c>
      <c r="AM7">
        <v>2.7229812883671851</v>
      </c>
      <c r="AN7">
        <v>0.1187283262038951</v>
      </c>
    </row>
    <row r="8" spans="1:40" x14ac:dyDescent="0.3">
      <c r="A8">
        <v>241.93</v>
      </c>
      <c r="B8">
        <v>0.09</v>
      </c>
      <c r="C8">
        <v>0.27394945179504093</v>
      </c>
      <c r="D8">
        <v>1.5774197138690684</v>
      </c>
      <c r="E8">
        <v>0.54006963758521531</v>
      </c>
      <c r="F8">
        <v>1.4543706427415506</v>
      </c>
      <c r="G8">
        <v>0.79553232021103903</v>
      </c>
      <c r="H8">
        <v>1.3640545663743928</v>
      </c>
      <c r="I8">
        <v>1.0386098762487428</v>
      </c>
      <c r="J8">
        <v>1.2838811168272106</v>
      </c>
      <c r="K8">
        <v>1.2686882857098707</v>
      </c>
      <c r="L8">
        <v>1.2091527328803371</v>
      </c>
      <c r="M8">
        <v>1.492410359360278</v>
      </c>
      <c r="N8">
        <v>1.135960329044261</v>
      </c>
      <c r="O8">
        <v>1.6795102578368926</v>
      </c>
      <c r="P8">
        <v>1.0734333894400498</v>
      </c>
      <c r="Q8">
        <v>1.8568033836176976</v>
      </c>
      <c r="R8">
        <v>1.0127694487030219</v>
      </c>
      <c r="S8">
        <v>1.9953988231731659</v>
      </c>
      <c r="T8">
        <v>0.95847085518131137</v>
      </c>
      <c r="U8">
        <v>2.077923677081003</v>
      </c>
      <c r="V8">
        <v>0.90730635220123845</v>
      </c>
      <c r="W8">
        <v>2.4641437011660883</v>
      </c>
      <c r="X8">
        <v>0.53892944735335602</v>
      </c>
      <c r="Y8">
        <v>2.6080656618909916</v>
      </c>
      <c r="Z8">
        <v>0.38535460052095277</v>
      </c>
      <c r="AA8">
        <v>2.6604395570819386</v>
      </c>
      <c r="AB8">
        <v>0.30105115544337352</v>
      </c>
      <c r="AC8">
        <v>2.6870864457778443</v>
      </c>
      <c r="AD8">
        <v>0.24628529536317645</v>
      </c>
      <c r="AE8">
        <v>2.7044596532219525</v>
      </c>
      <c r="AF8">
        <v>0.20315927193515634</v>
      </c>
      <c r="AG8">
        <v>2.7151506487935362</v>
      </c>
      <c r="AH8">
        <v>0.17588415733450224</v>
      </c>
      <c r="AI8">
        <v>2.7204598521944363</v>
      </c>
      <c r="AJ8">
        <v>0.1509536222153208</v>
      </c>
      <c r="AK8">
        <v>2.7220400850752515</v>
      </c>
      <c r="AL8">
        <v>0.12916215206162432</v>
      </c>
      <c r="AM8">
        <v>2.7207609879795336</v>
      </c>
      <c r="AN8">
        <v>0.11870525021885599</v>
      </c>
    </row>
    <row r="9" spans="1:40" x14ac:dyDescent="0.3">
      <c r="A9">
        <v>247.35</v>
      </c>
      <c r="B9">
        <v>0.105</v>
      </c>
      <c r="C9">
        <v>0.27273599376114671</v>
      </c>
      <c r="D9">
        <v>1.5780090530076027</v>
      </c>
      <c r="E9">
        <v>0.53754375679364674</v>
      </c>
      <c r="F9">
        <v>1.4550613185104622</v>
      </c>
      <c r="G9">
        <v>0.79214221601416479</v>
      </c>
      <c r="H9">
        <v>1.3648589146411989</v>
      </c>
      <c r="I9">
        <v>1.0352550097696869</v>
      </c>
      <c r="J9">
        <v>1.284604563368654</v>
      </c>
      <c r="K9">
        <v>1.263499440597019</v>
      </c>
      <c r="L9">
        <v>1.2103650138966426</v>
      </c>
      <c r="M9">
        <v>1.4857317706485447</v>
      </c>
      <c r="N9">
        <v>1.1377387163468784</v>
      </c>
      <c r="O9">
        <v>1.672603484355953</v>
      </c>
      <c r="P9">
        <v>1.075196809030371</v>
      </c>
      <c r="Q9">
        <v>1.8502700492474418</v>
      </c>
      <c r="R9">
        <v>1.0143826982253548</v>
      </c>
      <c r="S9">
        <v>1.9907468686270826</v>
      </c>
      <c r="T9">
        <v>0.96022922599571248</v>
      </c>
      <c r="U9">
        <v>2.0751905453297428</v>
      </c>
      <c r="V9">
        <v>0.90863587003186141</v>
      </c>
      <c r="W9">
        <v>2.4608146416737346</v>
      </c>
      <c r="X9">
        <v>0.54079866265299514</v>
      </c>
      <c r="Y9">
        <v>2.6061081631282921</v>
      </c>
      <c r="Z9">
        <v>0.38632930438140517</v>
      </c>
      <c r="AA9">
        <v>2.6582363912267843</v>
      </c>
      <c r="AB9">
        <v>0.30194781435234358</v>
      </c>
      <c r="AC9">
        <v>2.6846030179351685</v>
      </c>
      <c r="AD9">
        <v>0.24726157365712545</v>
      </c>
      <c r="AE9">
        <v>2.7022961477149328</v>
      </c>
      <c r="AF9">
        <v>0.20397837602110722</v>
      </c>
      <c r="AG9">
        <v>2.7132856933932139</v>
      </c>
      <c r="AH9">
        <v>0.17657268337591572</v>
      </c>
      <c r="AI9">
        <v>2.7187514257500465</v>
      </c>
      <c r="AJ9">
        <v>0.15158356956003408</v>
      </c>
      <c r="AK9">
        <v>2.7203145563343747</v>
      </c>
      <c r="AL9">
        <v>0.12981620650932899</v>
      </c>
      <c r="AM9">
        <v>2.7194873507121469</v>
      </c>
      <c r="AN9">
        <v>0.11921370759124612</v>
      </c>
    </row>
    <row r="10" spans="1:40" x14ac:dyDescent="0.3">
      <c r="A10">
        <v>257.33</v>
      </c>
      <c r="B10">
        <v>0.12</v>
      </c>
      <c r="C10">
        <v>0.27358493189165395</v>
      </c>
      <c r="D10">
        <v>1.5773744803889385</v>
      </c>
      <c r="E10">
        <v>0.53919936647827349</v>
      </c>
      <c r="F10">
        <v>1.4544155954472664</v>
      </c>
      <c r="G10">
        <v>0.79470170368066695</v>
      </c>
      <c r="H10">
        <v>1.3640550906261943</v>
      </c>
      <c r="I10">
        <v>1.0381524787979084</v>
      </c>
      <c r="J10">
        <v>1.2838052912326736</v>
      </c>
      <c r="K10">
        <v>1.2676487276091697</v>
      </c>
      <c r="L10">
        <v>1.2092398872604859</v>
      </c>
      <c r="M10">
        <v>1.4898210514658226</v>
      </c>
      <c r="N10">
        <v>1.1365405790050378</v>
      </c>
      <c r="O10">
        <v>1.6771125624784746</v>
      </c>
      <c r="P10">
        <v>1.0740101175244969</v>
      </c>
      <c r="Q10">
        <v>1.8538877939470322</v>
      </c>
      <c r="R10">
        <v>1.0134299061797269</v>
      </c>
      <c r="S10">
        <v>1.9933031630846569</v>
      </c>
      <c r="T10">
        <v>0.95927384052089926</v>
      </c>
      <c r="U10">
        <v>2.0771267968384599</v>
      </c>
      <c r="V10">
        <v>0.90774250359340114</v>
      </c>
      <c r="W10">
        <v>2.4632550875011439</v>
      </c>
      <c r="X10">
        <v>0.53975421142405011</v>
      </c>
      <c r="Y10">
        <v>2.6075481435156815</v>
      </c>
      <c r="Z10">
        <v>0.38594734286294385</v>
      </c>
      <c r="AA10">
        <v>2.6602028973587779</v>
      </c>
      <c r="AB10">
        <v>0.30151893475697267</v>
      </c>
      <c r="AC10">
        <v>2.6871939680779864</v>
      </c>
      <c r="AD10">
        <v>0.24664315858240501</v>
      </c>
      <c r="AE10">
        <v>2.7043704995874918</v>
      </c>
      <c r="AF10">
        <v>0.20353034578201937</v>
      </c>
      <c r="AG10">
        <v>2.7155711362118713</v>
      </c>
      <c r="AH10">
        <v>0.17606342659491214</v>
      </c>
      <c r="AI10">
        <v>2.7205907813376169</v>
      </c>
      <c r="AJ10">
        <v>0.15117615253288283</v>
      </c>
      <c r="AK10">
        <v>2.7223050851444541</v>
      </c>
      <c r="AL10">
        <v>0.12937652064169258</v>
      </c>
      <c r="AM10">
        <v>2.7214052577800274</v>
      </c>
      <c r="AN10">
        <v>0.118726667784207</v>
      </c>
    </row>
    <row r="11" spans="1:40" x14ac:dyDescent="0.3">
      <c r="A11">
        <v>263.52</v>
      </c>
      <c r="B11">
        <v>0.13500000000000001</v>
      </c>
      <c r="C11">
        <v>0.27221057460364378</v>
      </c>
      <c r="D11">
        <v>1.5780762774984753</v>
      </c>
      <c r="E11">
        <v>0.53599101424862428</v>
      </c>
      <c r="F11">
        <v>1.4553272991002666</v>
      </c>
      <c r="G11">
        <v>0.78922987926587151</v>
      </c>
      <c r="H11">
        <v>1.36545801141904</v>
      </c>
      <c r="I11">
        <v>1.030836684537195</v>
      </c>
      <c r="J11">
        <v>1.2855784814266622</v>
      </c>
      <c r="K11">
        <v>1.2600792632912334</v>
      </c>
      <c r="L11">
        <v>1.2109754650989053</v>
      </c>
      <c r="M11">
        <v>1.4834216479435429</v>
      </c>
      <c r="N11">
        <v>1.1375681505831743</v>
      </c>
      <c r="O11">
        <v>1.6704672043677122</v>
      </c>
      <c r="P11">
        <v>1.0754077060812255</v>
      </c>
      <c r="Q11">
        <v>1.8438154507260134</v>
      </c>
      <c r="R11">
        <v>1.0158231917955451</v>
      </c>
      <c r="S11">
        <v>1.989628784945032</v>
      </c>
      <c r="T11">
        <v>0.96034485993447782</v>
      </c>
      <c r="U11">
        <v>2.0723818788954955</v>
      </c>
      <c r="V11">
        <v>0.90989469500366538</v>
      </c>
      <c r="W11">
        <v>2.4600738336113106</v>
      </c>
      <c r="X11">
        <v>0.54124537698057884</v>
      </c>
      <c r="Y11">
        <v>2.6052979668209377</v>
      </c>
      <c r="Z11">
        <v>0.38672332006292226</v>
      </c>
      <c r="AA11">
        <v>2.6578097170734742</v>
      </c>
      <c r="AB11">
        <v>0.30218999222488546</v>
      </c>
      <c r="AC11">
        <v>2.6843838500955806</v>
      </c>
      <c r="AD11">
        <v>0.24740097916956541</v>
      </c>
      <c r="AE11">
        <v>2.7010237110485691</v>
      </c>
      <c r="AF11">
        <v>0.20440187675186308</v>
      </c>
      <c r="AG11">
        <v>2.7125326989206098</v>
      </c>
      <c r="AH11">
        <v>0.17675168863118676</v>
      </c>
      <c r="AI11">
        <v>2.7179945334142537</v>
      </c>
      <c r="AJ11">
        <v>0.15171894818075959</v>
      </c>
      <c r="AK11">
        <v>2.7196284945324938</v>
      </c>
      <c r="AL11">
        <v>0.12992125521569653</v>
      </c>
      <c r="AM11">
        <v>2.7180465222646304</v>
      </c>
      <c r="AN11">
        <v>0.11950827567471123</v>
      </c>
    </row>
    <row r="12" spans="1:40" x14ac:dyDescent="0.3">
      <c r="A12">
        <v>270.61</v>
      </c>
      <c r="B12">
        <v>0.15</v>
      </c>
      <c r="C12">
        <v>0.269451869478331</v>
      </c>
      <c r="D12">
        <v>1.5798927606325908</v>
      </c>
      <c r="E12">
        <v>0.5315852302912677</v>
      </c>
      <c r="F12">
        <v>1.4570356427632767</v>
      </c>
      <c r="G12">
        <v>0.7837004060324424</v>
      </c>
      <c r="H12">
        <v>1.3672964244733128</v>
      </c>
      <c r="I12">
        <v>1.0238187972817545</v>
      </c>
      <c r="J12">
        <v>1.2877832611775402</v>
      </c>
      <c r="K12">
        <v>1.2506133117735363</v>
      </c>
      <c r="L12">
        <v>1.2138931508533137</v>
      </c>
      <c r="M12">
        <v>1.4698229053784846</v>
      </c>
      <c r="N12">
        <v>1.1416226911776364</v>
      </c>
      <c r="O12">
        <v>1.6567682048102856</v>
      </c>
      <c r="P12">
        <v>1.0795718855924274</v>
      </c>
      <c r="Q12">
        <v>1.8349990601751653</v>
      </c>
      <c r="R12">
        <v>1.0186450564076761</v>
      </c>
      <c r="S12">
        <v>1.9815869777489405</v>
      </c>
      <c r="T12">
        <v>0.96400643440748546</v>
      </c>
      <c r="U12">
        <v>2.0666563893662948</v>
      </c>
      <c r="V12">
        <v>0.91336676688384577</v>
      </c>
      <c r="W12">
        <v>2.4561172603024137</v>
      </c>
      <c r="X12">
        <v>0.54415306027606547</v>
      </c>
      <c r="Y12">
        <v>2.6005561759401945</v>
      </c>
      <c r="Z12">
        <v>0.38950915383112311</v>
      </c>
      <c r="AA12">
        <v>2.6539177543943047</v>
      </c>
      <c r="AB12">
        <v>0.30417085372127872</v>
      </c>
      <c r="AC12">
        <v>2.6805162210887836</v>
      </c>
      <c r="AD12">
        <v>0.24919701184872212</v>
      </c>
      <c r="AE12">
        <v>2.6969218157911787</v>
      </c>
      <c r="AF12">
        <v>0.20611648623083001</v>
      </c>
      <c r="AG12">
        <v>2.7082248021439894</v>
      </c>
      <c r="AH12">
        <v>0.17848858883875254</v>
      </c>
      <c r="AI12">
        <v>2.714558744119635</v>
      </c>
      <c r="AJ12">
        <v>0.15317288099402929</v>
      </c>
      <c r="AK12">
        <v>2.7168399060321931</v>
      </c>
      <c r="AL12">
        <v>0.13107449075990774</v>
      </c>
      <c r="AM12">
        <v>2.7155931175773973</v>
      </c>
      <c r="AN12">
        <v>0.12071926809749112</v>
      </c>
    </row>
    <row r="13" spans="1:40" x14ac:dyDescent="0.3">
      <c r="A13">
        <v>277.23</v>
      </c>
      <c r="B13">
        <v>0.16500000000000001</v>
      </c>
      <c r="C13">
        <v>0.26614429586368765</v>
      </c>
      <c r="D13">
        <v>1.5819981229810489</v>
      </c>
      <c r="E13">
        <v>0.52413427122916589</v>
      </c>
      <c r="F13">
        <v>1.459594787471804</v>
      </c>
      <c r="G13">
        <v>0.77379469274416224</v>
      </c>
      <c r="H13">
        <v>1.3701663223993672</v>
      </c>
      <c r="I13">
        <v>1.0099395219408878</v>
      </c>
      <c r="J13">
        <v>1.2915723671459016</v>
      </c>
      <c r="K13">
        <v>1.2346573891146684</v>
      </c>
      <c r="L13">
        <v>1.2180640033138579</v>
      </c>
      <c r="M13">
        <v>1.4521584037609994</v>
      </c>
      <c r="N13">
        <v>1.1461471630200553</v>
      </c>
      <c r="O13">
        <v>1.6386956725974742</v>
      </c>
      <c r="P13">
        <v>1.0842468731372612</v>
      </c>
      <c r="Q13">
        <v>1.8137180933422499</v>
      </c>
      <c r="R13">
        <v>1.024236434813578</v>
      </c>
      <c r="S13">
        <v>1.9661567755262574</v>
      </c>
      <c r="T13">
        <v>0.96946769205011307</v>
      </c>
      <c r="U13">
        <v>2.0554161932713915</v>
      </c>
      <c r="V13">
        <v>0.91884759739342847</v>
      </c>
      <c r="W13">
        <v>2.4460514933058408</v>
      </c>
      <c r="X13">
        <v>0.54969685405276258</v>
      </c>
      <c r="Y13">
        <v>2.5932457779797624</v>
      </c>
      <c r="Z13">
        <v>0.39264688762234101</v>
      </c>
      <c r="AA13">
        <v>2.6469988361748169</v>
      </c>
      <c r="AB13">
        <v>0.30653237772603725</v>
      </c>
      <c r="AC13">
        <v>2.6729666704326847</v>
      </c>
      <c r="AD13">
        <v>0.25148344330830774</v>
      </c>
      <c r="AE13">
        <v>2.6902698778811911</v>
      </c>
      <c r="AF13">
        <v>0.20810595584849315</v>
      </c>
      <c r="AG13">
        <v>2.7002442096313728</v>
      </c>
      <c r="AH13">
        <v>0.18071974611869934</v>
      </c>
      <c r="AI13">
        <v>2.707436661626875</v>
      </c>
      <c r="AJ13">
        <v>0.15505220638791106</v>
      </c>
      <c r="AK13">
        <v>2.7094790028059763</v>
      </c>
      <c r="AL13">
        <v>0.13283926499630905</v>
      </c>
      <c r="AM13">
        <v>2.7080709070061766</v>
      </c>
      <c r="AN13">
        <v>0.12284923833936216</v>
      </c>
    </row>
    <row r="14" spans="1:40" x14ac:dyDescent="0.3">
      <c r="A14">
        <v>283.14</v>
      </c>
      <c r="B14">
        <v>0.18</v>
      </c>
      <c r="C14">
        <v>0.26588753960311606</v>
      </c>
      <c r="D14">
        <v>1.5820385298449076</v>
      </c>
      <c r="E14">
        <v>0.5244299290070441</v>
      </c>
      <c r="F14">
        <v>1.4594389404814179</v>
      </c>
      <c r="G14">
        <v>0.77309822607925049</v>
      </c>
      <c r="H14">
        <v>1.3703386119210557</v>
      </c>
      <c r="I14">
        <v>1.009795677856705</v>
      </c>
      <c r="J14">
        <v>1.291605058368962</v>
      </c>
      <c r="K14">
        <v>1.2349196343672142</v>
      </c>
      <c r="L14">
        <v>1.2179344178638403</v>
      </c>
      <c r="M14">
        <v>1.4497136193547158</v>
      </c>
      <c r="N14">
        <v>1.1466388208028586</v>
      </c>
      <c r="O14">
        <v>1.6387870038834755</v>
      </c>
      <c r="P14">
        <v>1.0843017499626422</v>
      </c>
      <c r="Q14">
        <v>1.8147899815131421</v>
      </c>
      <c r="R14">
        <v>1.0240752603331638</v>
      </c>
      <c r="S14">
        <v>1.9684175073496506</v>
      </c>
      <c r="T14">
        <v>0.96881561612001954</v>
      </c>
      <c r="U14">
        <v>2.0550820404581072</v>
      </c>
      <c r="V14">
        <v>0.91920373985223502</v>
      </c>
      <c r="W14">
        <v>2.4460440639958088</v>
      </c>
      <c r="X14">
        <v>0.55003949712300304</v>
      </c>
      <c r="Y14">
        <v>2.5940031153853629</v>
      </c>
      <c r="Z14">
        <v>0.3926595593612377</v>
      </c>
      <c r="AA14">
        <v>2.64807092610824</v>
      </c>
      <c r="AB14">
        <v>0.30647383925103128</v>
      </c>
      <c r="AC14">
        <v>2.6729502982838724</v>
      </c>
      <c r="AD14">
        <v>0.25175840762575935</v>
      </c>
      <c r="AE14">
        <v>2.6905777191582785</v>
      </c>
      <c r="AF14">
        <v>0.20817005293544044</v>
      </c>
      <c r="AG14">
        <v>2.7002748959419649</v>
      </c>
      <c r="AH14">
        <v>0.18082499168330343</v>
      </c>
      <c r="AI14">
        <v>2.70818698105874</v>
      </c>
      <c r="AJ14">
        <v>0.15492247452701161</v>
      </c>
      <c r="AK14">
        <v>2.7092190449944504</v>
      </c>
      <c r="AL14">
        <v>0.13296898506308544</v>
      </c>
      <c r="AM14">
        <v>2.7073661107618192</v>
      </c>
      <c r="AN14">
        <v>0.12306189051000176</v>
      </c>
    </row>
    <row r="15" spans="1:40" x14ac:dyDescent="0.3">
      <c r="A15">
        <v>288.01</v>
      </c>
      <c r="B15">
        <v>0.19500000000000001</v>
      </c>
      <c r="C15">
        <v>0.2722748456002253</v>
      </c>
      <c r="D15">
        <v>1.577869831777224</v>
      </c>
      <c r="E15">
        <v>0.53701357947796102</v>
      </c>
      <c r="F15">
        <v>1.4550058378507398</v>
      </c>
      <c r="G15">
        <v>0.79171013712875826</v>
      </c>
      <c r="H15">
        <v>1.3649173841455078</v>
      </c>
      <c r="I15">
        <v>1.034105563135495</v>
      </c>
      <c r="J15">
        <v>1.2850250894153457</v>
      </c>
      <c r="K15">
        <v>1.2628695044956608</v>
      </c>
      <c r="L15">
        <v>1.2107423313489154</v>
      </c>
      <c r="M15">
        <v>1.4838705748748928</v>
      </c>
      <c r="N15">
        <v>1.1387628312994373</v>
      </c>
      <c r="O15">
        <v>1.6721100276098875</v>
      </c>
      <c r="P15">
        <v>1.0758133602784716</v>
      </c>
      <c r="Q15">
        <v>1.8487498407453149</v>
      </c>
      <c r="R15">
        <v>1.0155314939096909</v>
      </c>
      <c r="S15">
        <v>1.9896742774907912</v>
      </c>
      <c r="T15">
        <v>0.96152128444786389</v>
      </c>
      <c r="U15">
        <v>2.0731343266976503</v>
      </c>
      <c r="V15">
        <v>0.91071022997365836</v>
      </c>
      <c r="W15">
        <v>2.4600920371243906</v>
      </c>
      <c r="X15">
        <v>0.54308743860029096</v>
      </c>
      <c r="Y15">
        <v>2.6060938113595942</v>
      </c>
      <c r="Z15">
        <v>0.38816681029661543</v>
      </c>
      <c r="AA15">
        <v>2.6600305156222857</v>
      </c>
      <c r="AB15">
        <v>0.30298020229441341</v>
      </c>
      <c r="AC15">
        <v>2.6865260181589403</v>
      </c>
      <c r="AD15">
        <v>0.24810547533202967</v>
      </c>
      <c r="AE15">
        <v>2.7048503662943904</v>
      </c>
      <c r="AF15">
        <v>0.20443631635854706</v>
      </c>
      <c r="AG15">
        <v>2.7157482757912916</v>
      </c>
      <c r="AH15">
        <v>0.17695464960519502</v>
      </c>
      <c r="AI15">
        <v>2.7209680146145363</v>
      </c>
      <c r="AJ15">
        <v>0.15186379866428001</v>
      </c>
      <c r="AK15">
        <v>2.7224156533079089</v>
      </c>
      <c r="AL15">
        <v>0.12999751411704885</v>
      </c>
      <c r="AM15">
        <v>2.72158689835085</v>
      </c>
      <c r="AN15">
        <v>0.11921607371800184</v>
      </c>
    </row>
    <row r="16" spans="1:40" x14ac:dyDescent="0.3">
      <c r="A16">
        <v>291.27999999999997</v>
      </c>
      <c r="B16">
        <v>0.21</v>
      </c>
      <c r="C16">
        <v>0.27066062599295349</v>
      </c>
      <c r="D16">
        <v>1.5787608899671437</v>
      </c>
      <c r="E16">
        <v>0.53387250774826878</v>
      </c>
      <c r="F16">
        <v>1.4559403309536936</v>
      </c>
      <c r="G16">
        <v>0.78767616692199838</v>
      </c>
      <c r="H16">
        <v>1.3659268779055758</v>
      </c>
      <c r="I16">
        <v>1.0283782908502506</v>
      </c>
      <c r="J16">
        <v>1.2864143022928849</v>
      </c>
      <c r="K16">
        <v>1.2567542724786784</v>
      </c>
      <c r="L16">
        <v>1.2122782239493886</v>
      </c>
      <c r="M16">
        <v>1.4759624249326431</v>
      </c>
      <c r="N16">
        <v>1.1400671619881162</v>
      </c>
      <c r="O16">
        <v>1.6649854102771602</v>
      </c>
      <c r="P16">
        <v>1.077402525515782</v>
      </c>
      <c r="Q16">
        <v>1.841448457113267</v>
      </c>
      <c r="R16">
        <v>1.0171394227212107</v>
      </c>
      <c r="S16">
        <v>1.9855782171314411</v>
      </c>
      <c r="T16">
        <v>0.96280885188952958</v>
      </c>
      <c r="U16">
        <v>2.0697101968020468</v>
      </c>
      <c r="V16">
        <v>0.91214323138877995</v>
      </c>
      <c r="W16">
        <v>2.4577687994127237</v>
      </c>
      <c r="X16">
        <v>0.5441490903347771</v>
      </c>
      <c r="Y16">
        <v>2.603457089822967</v>
      </c>
      <c r="Z16">
        <v>0.38913529175289119</v>
      </c>
      <c r="AA16">
        <v>2.6577589559427879</v>
      </c>
      <c r="AB16">
        <v>0.30360378355018774</v>
      </c>
      <c r="AC16">
        <v>2.6833788212486778</v>
      </c>
      <c r="AD16">
        <v>0.24897102669346646</v>
      </c>
      <c r="AE16">
        <v>2.7017376507317787</v>
      </c>
      <c r="AF16">
        <v>0.2052206606141076</v>
      </c>
      <c r="AG16">
        <v>2.7122537250003003</v>
      </c>
      <c r="AH16">
        <v>0.17773977274928723</v>
      </c>
      <c r="AI16">
        <v>2.71764827387477</v>
      </c>
      <c r="AJ16">
        <v>0.15253119183265498</v>
      </c>
      <c r="AK16">
        <v>2.7194672821840187</v>
      </c>
      <c r="AL16">
        <v>0.13051249914949711</v>
      </c>
      <c r="AM16">
        <v>2.7184478167550465</v>
      </c>
      <c r="AN16">
        <v>0.11993046605471891</v>
      </c>
    </row>
    <row r="17" spans="1:40" x14ac:dyDescent="0.3">
      <c r="A17">
        <v>295.25</v>
      </c>
      <c r="B17">
        <v>0.22500000000000001</v>
      </c>
      <c r="C17">
        <v>0.26771722387253133</v>
      </c>
      <c r="D17">
        <v>1.5806352726379735</v>
      </c>
      <c r="E17">
        <v>0.52695486400890978</v>
      </c>
      <c r="F17">
        <v>1.45837428804205</v>
      </c>
      <c r="G17">
        <v>0.77779096495380451</v>
      </c>
      <c r="H17">
        <v>1.3688444378701643</v>
      </c>
      <c r="I17">
        <v>1.0147760676778734</v>
      </c>
      <c r="J17">
        <v>1.2901872026039323</v>
      </c>
      <c r="K17">
        <v>1.2411700392450242</v>
      </c>
      <c r="L17">
        <v>1.2164475104450985</v>
      </c>
      <c r="M17">
        <v>1.4592584317034323</v>
      </c>
      <c r="N17">
        <v>1.1440158700419614</v>
      </c>
      <c r="O17">
        <v>1.6480650413359019</v>
      </c>
      <c r="P17">
        <v>1.0818813322887488</v>
      </c>
      <c r="Q17">
        <v>1.8232894008831371</v>
      </c>
      <c r="R17">
        <v>1.0219221403120824</v>
      </c>
      <c r="S17">
        <v>1.9700820626320894</v>
      </c>
      <c r="T17">
        <v>0.96844659783137088</v>
      </c>
      <c r="U17">
        <v>2.05822106820934</v>
      </c>
      <c r="V17">
        <v>0.91790775896852905</v>
      </c>
      <c r="W17">
        <v>2.4499689794117931</v>
      </c>
      <c r="X17">
        <v>0.54841881301026651</v>
      </c>
      <c r="Y17">
        <v>2.5960882821595401</v>
      </c>
      <c r="Z17">
        <v>0.39238232401667156</v>
      </c>
      <c r="AA17">
        <v>2.6512730101129196</v>
      </c>
      <c r="AB17">
        <v>0.30588098034365624</v>
      </c>
      <c r="AC17">
        <v>2.6761889236652827</v>
      </c>
      <c r="AD17">
        <v>0.25127204446440504</v>
      </c>
      <c r="AE17">
        <v>2.6940301216839164</v>
      </c>
      <c r="AF17">
        <v>0.20758483382555429</v>
      </c>
      <c r="AG17">
        <v>2.7044300060327271</v>
      </c>
      <c r="AH17">
        <v>0.18005781864910908</v>
      </c>
      <c r="AI17">
        <v>2.7110448157146312</v>
      </c>
      <c r="AJ17">
        <v>0.15446419952813828</v>
      </c>
      <c r="AK17">
        <v>2.7130669135026575</v>
      </c>
      <c r="AL17">
        <v>0.13223881608008878</v>
      </c>
      <c r="AM17">
        <v>2.7110700018549938</v>
      </c>
      <c r="AN17">
        <v>0.12219992109963525</v>
      </c>
    </row>
    <row r="18" spans="1:40" x14ac:dyDescent="0.3">
      <c r="A18">
        <v>299.70999999999998</v>
      </c>
      <c r="B18">
        <v>0.24</v>
      </c>
      <c r="C18">
        <v>0.26974402114959245</v>
      </c>
      <c r="D18">
        <v>1.579210461370665</v>
      </c>
      <c r="E18">
        <v>0.53199153233338259</v>
      </c>
      <c r="F18">
        <v>1.4564984755736743</v>
      </c>
      <c r="G18">
        <v>0.78472213279109726</v>
      </c>
      <c r="H18">
        <v>1.3667458339837755</v>
      </c>
      <c r="I18">
        <v>1.0245246295012549</v>
      </c>
      <c r="J18">
        <v>1.2874764781291925</v>
      </c>
      <c r="K18">
        <v>1.2513355605607843</v>
      </c>
      <c r="L18">
        <v>1.2136768792927457</v>
      </c>
      <c r="M18">
        <v>1.469797167110606</v>
      </c>
      <c r="N18">
        <v>1.1414476522354595</v>
      </c>
      <c r="O18">
        <v>1.6603689071829688</v>
      </c>
      <c r="P18">
        <v>1.0787423635911584</v>
      </c>
      <c r="Q18">
        <v>1.8344188594125217</v>
      </c>
      <c r="R18">
        <v>1.0191074658566333</v>
      </c>
      <c r="S18">
        <v>1.9796133514081686</v>
      </c>
      <c r="T18">
        <v>0.96518154620562224</v>
      </c>
      <c r="U18">
        <v>2.0662976482341686</v>
      </c>
      <c r="V18">
        <v>0.9141171718987362</v>
      </c>
      <c r="W18">
        <v>2.4549858632247399</v>
      </c>
      <c r="X18">
        <v>0.54607136377412657</v>
      </c>
      <c r="Y18">
        <v>2.601712028202094</v>
      </c>
      <c r="Z18">
        <v>0.39016945639305706</v>
      </c>
      <c r="AA18">
        <v>2.655772169966915</v>
      </c>
      <c r="AB18">
        <v>0.30451892938411979</v>
      </c>
      <c r="AC18">
        <v>2.6816547961472241</v>
      </c>
      <c r="AD18">
        <v>0.24976772503688682</v>
      </c>
      <c r="AE18">
        <v>2.6992178273855623</v>
      </c>
      <c r="AF18">
        <v>0.20618067223011952</v>
      </c>
      <c r="AG18">
        <v>2.7106827942320426</v>
      </c>
      <c r="AH18">
        <v>0.17828500359732535</v>
      </c>
      <c r="AI18">
        <v>2.7154315043198847</v>
      </c>
      <c r="AJ18">
        <v>0.15327597140322072</v>
      </c>
      <c r="AK18">
        <v>2.7183802293943642</v>
      </c>
      <c r="AL18">
        <v>0.13088785737521511</v>
      </c>
      <c r="AM18">
        <v>2.7165009339182391</v>
      </c>
      <c r="AN18">
        <v>0.12051777633702754</v>
      </c>
    </row>
    <row r="19" spans="1:40" x14ac:dyDescent="0.3">
      <c r="A19">
        <v>304.11</v>
      </c>
      <c r="B19">
        <v>0.255</v>
      </c>
      <c r="C19">
        <v>0.27070565994615831</v>
      </c>
      <c r="D19">
        <v>1.5785371856215953</v>
      </c>
      <c r="E19">
        <v>0.533907354628821</v>
      </c>
      <c r="F19">
        <v>1.4557501597201365</v>
      </c>
      <c r="G19">
        <v>0.78760698434882392</v>
      </c>
      <c r="H19">
        <v>1.3658064201885416</v>
      </c>
      <c r="I19">
        <v>1.0281691639540622</v>
      </c>
      <c r="J19">
        <v>1.2864074661040992</v>
      </c>
      <c r="K19">
        <v>1.256208304805732</v>
      </c>
      <c r="L19">
        <v>1.2123450445286952</v>
      </c>
      <c r="M19">
        <v>1.4754275729691593</v>
      </c>
      <c r="N19">
        <v>1.1403962000922574</v>
      </c>
      <c r="O19">
        <v>1.6657582660494465</v>
      </c>
      <c r="P19">
        <v>1.077293798748485</v>
      </c>
      <c r="Q19">
        <v>1.8404976717176076</v>
      </c>
      <c r="R19">
        <v>1.0175245438841647</v>
      </c>
      <c r="S19">
        <v>1.9831369964130861</v>
      </c>
      <c r="T19">
        <v>0.96392236525218011</v>
      </c>
      <c r="U19">
        <v>2.0695958088422945</v>
      </c>
      <c r="V19">
        <v>0.91249206288059403</v>
      </c>
      <c r="W19">
        <v>2.4572635771108309</v>
      </c>
      <c r="X19">
        <v>0.54498027651635494</v>
      </c>
      <c r="Y19">
        <v>2.6038124195288925</v>
      </c>
      <c r="Z19">
        <v>0.38941905580231784</v>
      </c>
      <c r="AA19">
        <v>2.6580223578450419</v>
      </c>
      <c r="AB19">
        <v>0.30389095048924225</v>
      </c>
      <c r="AC19">
        <v>2.6845434080790262</v>
      </c>
      <c r="AD19">
        <v>0.24900454587683921</v>
      </c>
      <c r="AE19">
        <v>2.7025928504569587</v>
      </c>
      <c r="AF19">
        <v>0.2052931989267397</v>
      </c>
      <c r="AG19">
        <v>2.7133209822070614</v>
      </c>
      <c r="AH19">
        <v>0.17769466382048957</v>
      </c>
      <c r="AI19">
        <v>2.7186466672204759</v>
      </c>
      <c r="AJ19">
        <v>0.15256283634895892</v>
      </c>
      <c r="AK19">
        <v>2.7202894816214975</v>
      </c>
      <c r="AL19">
        <v>0.13051662356231875</v>
      </c>
      <c r="AM19">
        <v>2.7188716227067626</v>
      </c>
      <c r="AN19">
        <v>0.11991375129061572</v>
      </c>
    </row>
    <row r="20" spans="1:40" x14ac:dyDescent="0.3">
      <c r="A20">
        <v>305.58</v>
      </c>
      <c r="B20">
        <v>0.27</v>
      </c>
      <c r="C20">
        <v>0.27134928788819795</v>
      </c>
      <c r="D20">
        <v>1.5779943255035811</v>
      </c>
      <c r="E20">
        <v>0.53482175763669881</v>
      </c>
      <c r="F20">
        <v>1.4553766676664497</v>
      </c>
      <c r="G20">
        <v>0.788155772841025</v>
      </c>
      <c r="H20">
        <v>1.3656003525756191</v>
      </c>
      <c r="I20">
        <v>1.0297267561099759</v>
      </c>
      <c r="J20">
        <v>1.2859736135056583</v>
      </c>
      <c r="K20">
        <v>1.2586377063211138</v>
      </c>
      <c r="L20">
        <v>1.2117320570746968</v>
      </c>
      <c r="M20">
        <v>1.478015071587256</v>
      </c>
      <c r="N20">
        <v>1.1401603048993001</v>
      </c>
      <c r="O20">
        <v>1.6678260450590774</v>
      </c>
      <c r="P20">
        <v>1.0768139314899841</v>
      </c>
      <c r="Q20">
        <v>1.8429753102792163</v>
      </c>
      <c r="R20">
        <v>1.0170485303327859</v>
      </c>
      <c r="S20">
        <v>1.9859312866457499</v>
      </c>
      <c r="T20">
        <v>0.9630235660711054</v>
      </c>
      <c r="U20">
        <v>2.0699324697841708</v>
      </c>
      <c r="V20">
        <v>0.91247050204959856</v>
      </c>
      <c r="W20">
        <v>2.4572712389744198</v>
      </c>
      <c r="X20">
        <v>0.54524466447662012</v>
      </c>
      <c r="Y20">
        <v>2.6044379411048042</v>
      </c>
      <c r="Z20">
        <v>0.38950916197204527</v>
      </c>
      <c r="AA20">
        <v>2.6587237281034528</v>
      </c>
      <c r="AB20">
        <v>0.30400545314902588</v>
      </c>
      <c r="AC20">
        <v>2.6856625541423056</v>
      </c>
      <c r="AD20">
        <v>0.24894421042834658</v>
      </c>
      <c r="AE20">
        <v>2.7034135112502802</v>
      </c>
      <c r="AF20">
        <v>0.20535061914013455</v>
      </c>
      <c r="AG20">
        <v>2.7142494806775397</v>
      </c>
      <c r="AH20">
        <v>0.17772701726343798</v>
      </c>
      <c r="AI20">
        <v>2.7194049642218032</v>
      </c>
      <c r="AJ20">
        <v>0.15258348982509976</v>
      </c>
      <c r="AK20">
        <v>2.7207582166382775</v>
      </c>
      <c r="AL20">
        <v>0.1306065045100421</v>
      </c>
      <c r="AM20">
        <v>2.719895728045477</v>
      </c>
      <c r="AN20">
        <v>0.11983705559655371</v>
      </c>
    </row>
    <row r="21" spans="1:40" x14ac:dyDescent="0.3">
      <c r="A21">
        <v>311.27</v>
      </c>
      <c r="B21">
        <v>0.28499999999999998</v>
      </c>
      <c r="C21">
        <v>0.26879406517824728</v>
      </c>
      <c r="D21">
        <v>1.5794800402241902</v>
      </c>
      <c r="E21">
        <v>0.53000555816916861</v>
      </c>
      <c r="F21">
        <v>1.4568623807119963</v>
      </c>
      <c r="G21">
        <v>0.78163296769108059</v>
      </c>
      <c r="H21">
        <v>1.3672770645578811</v>
      </c>
      <c r="I21">
        <v>1.0216066335457878</v>
      </c>
      <c r="J21">
        <v>1.2878903270379558</v>
      </c>
      <c r="K21">
        <v>1.2486511323498242</v>
      </c>
      <c r="L21">
        <v>1.2140757196001013</v>
      </c>
      <c r="M21">
        <v>1.4667631603700126</v>
      </c>
      <c r="N21">
        <v>1.1428694553416492</v>
      </c>
      <c r="O21">
        <v>1.6568236611433893</v>
      </c>
      <c r="P21">
        <v>1.0792592488891055</v>
      </c>
      <c r="Q21">
        <v>1.831495213654514</v>
      </c>
      <c r="R21">
        <v>1.0196330135792768</v>
      </c>
      <c r="S21">
        <v>1.9776747463303224</v>
      </c>
      <c r="T21">
        <v>0.96569581274533345</v>
      </c>
      <c r="U21">
        <v>2.0650375753626125</v>
      </c>
      <c r="V21">
        <v>0.91456921227559995</v>
      </c>
      <c r="W21">
        <v>2.4532637030868631</v>
      </c>
      <c r="X21">
        <v>0.54723432539427985</v>
      </c>
      <c r="Y21">
        <v>2.6002028615777451</v>
      </c>
      <c r="Z21">
        <v>0.39122654670867579</v>
      </c>
      <c r="AA21">
        <v>2.6545814733713846</v>
      </c>
      <c r="AB21">
        <v>0.30541128926208616</v>
      </c>
      <c r="AC21">
        <v>2.6810334386170811</v>
      </c>
      <c r="AD21">
        <v>0.25034181214977586</v>
      </c>
      <c r="AE21">
        <v>2.6992153363562399</v>
      </c>
      <c r="AF21">
        <v>0.20663398974732461</v>
      </c>
      <c r="AG21">
        <v>2.7106886132944488</v>
      </c>
      <c r="AH21">
        <v>0.17871707239506537</v>
      </c>
      <c r="AI21">
        <v>2.7151759816757846</v>
      </c>
      <c r="AJ21">
        <v>0.15368218652498586</v>
      </c>
      <c r="AK21">
        <v>2.7168448676874575</v>
      </c>
      <c r="AL21">
        <v>0.13156476397237515</v>
      </c>
      <c r="AM21">
        <v>2.7158898550607873</v>
      </c>
      <c r="AN21">
        <v>0.12098236258687993</v>
      </c>
    </row>
    <row r="22" spans="1:40" x14ac:dyDescent="0.3">
      <c r="A22">
        <v>312.92</v>
      </c>
      <c r="B22">
        <v>0.3</v>
      </c>
      <c r="C22">
        <v>0.27047190065913523</v>
      </c>
      <c r="D22">
        <v>1.5784069863354599</v>
      </c>
      <c r="E22">
        <v>0.53380963709192486</v>
      </c>
      <c r="F22">
        <v>1.4555757429829528</v>
      </c>
      <c r="G22">
        <v>0.78736725315055767</v>
      </c>
      <c r="H22">
        <v>1.3657595659696629</v>
      </c>
      <c r="I22">
        <v>1.0285986712177178</v>
      </c>
      <c r="J22">
        <v>1.2861745507873332</v>
      </c>
      <c r="K22">
        <v>1.2562831971412789</v>
      </c>
      <c r="L22">
        <v>1.2122917270651188</v>
      </c>
      <c r="M22">
        <v>1.4755670077395948</v>
      </c>
      <c r="N22">
        <v>1.1409403489307266</v>
      </c>
      <c r="O22">
        <v>1.6653075759951814</v>
      </c>
      <c r="P22">
        <v>1.077464604795753</v>
      </c>
      <c r="Q22">
        <v>1.8409733095221756</v>
      </c>
      <c r="R22">
        <v>1.0175982991079831</v>
      </c>
      <c r="S22">
        <v>1.9836418911720148</v>
      </c>
      <c r="T22">
        <v>0.96400918381165146</v>
      </c>
      <c r="U22">
        <v>2.0684439173085729</v>
      </c>
      <c r="V22">
        <v>0.91340969325155896</v>
      </c>
      <c r="W22">
        <v>2.4571236277108288</v>
      </c>
      <c r="X22">
        <v>0.54585405242399854</v>
      </c>
      <c r="Y22">
        <v>2.604809525223065</v>
      </c>
      <c r="Z22">
        <v>0.38989679872265254</v>
      </c>
      <c r="AA22">
        <v>2.6591067772622377</v>
      </c>
      <c r="AB22">
        <v>0.30439966964863102</v>
      </c>
      <c r="AC22">
        <v>2.6861513884160266</v>
      </c>
      <c r="AD22">
        <v>0.24928395318292354</v>
      </c>
      <c r="AE22">
        <v>2.7039428568941228</v>
      </c>
      <c r="AF22">
        <v>0.20558649447806676</v>
      </c>
      <c r="AG22">
        <v>2.714782084813407</v>
      </c>
      <c r="AH22">
        <v>0.17786533113189193</v>
      </c>
      <c r="AI22">
        <v>2.7199835640778702</v>
      </c>
      <c r="AJ22">
        <v>0.15267364795666025</v>
      </c>
      <c r="AK22">
        <v>2.7213446858925985</v>
      </c>
      <c r="AL22">
        <v>0.13067414274285674</v>
      </c>
      <c r="AM22">
        <v>2.7206014351853249</v>
      </c>
      <c r="AN22">
        <v>0.11983327630047273</v>
      </c>
    </row>
    <row r="23" spans="1:40" x14ac:dyDescent="0.3">
      <c r="A23">
        <v>317</v>
      </c>
      <c r="B23">
        <v>0.315</v>
      </c>
      <c r="C23">
        <v>0.26463159195710034</v>
      </c>
      <c r="D23">
        <v>1.5822552166151105</v>
      </c>
      <c r="E23">
        <v>0.52277752232114605</v>
      </c>
      <c r="F23">
        <v>1.4594886365282234</v>
      </c>
      <c r="G23">
        <v>0.77039720114102794</v>
      </c>
      <c r="H23">
        <v>1.3708089497780485</v>
      </c>
      <c r="I23">
        <v>1.0080480917615786</v>
      </c>
      <c r="J23">
        <v>1.2918798919754846</v>
      </c>
      <c r="K23">
        <v>1.2319346948780285</v>
      </c>
      <c r="L23">
        <v>1.218786111296378</v>
      </c>
      <c r="M23">
        <v>1.4488266832189405</v>
      </c>
      <c r="N23">
        <v>1.1477116250631105</v>
      </c>
      <c r="O23">
        <v>1.6379589349269619</v>
      </c>
      <c r="P23">
        <v>1.0846709166890418</v>
      </c>
      <c r="Q23">
        <v>1.8113116139626451</v>
      </c>
      <c r="R23">
        <v>1.0253909450942122</v>
      </c>
      <c r="S23">
        <v>1.9623178910977881</v>
      </c>
      <c r="T23">
        <v>0.9715006948933822</v>
      </c>
      <c r="U23">
        <v>2.0534133617666148</v>
      </c>
      <c r="V23">
        <v>0.92074664406294759</v>
      </c>
      <c r="W23">
        <v>2.4453262710475046</v>
      </c>
      <c r="X23">
        <v>0.5523134312688508</v>
      </c>
      <c r="Y23">
        <v>2.593888751549704</v>
      </c>
      <c r="Z23">
        <v>0.39462302672922595</v>
      </c>
      <c r="AA23">
        <v>2.6483407250081723</v>
      </c>
      <c r="AB23">
        <v>0.30820421189966068</v>
      </c>
      <c r="AC23">
        <v>2.674658542669107</v>
      </c>
      <c r="AD23">
        <v>0.25294401633675639</v>
      </c>
      <c r="AE23">
        <v>2.6925297553589869</v>
      </c>
      <c r="AF23">
        <v>0.20910739325960717</v>
      </c>
      <c r="AG23">
        <v>2.7036069970496084</v>
      </c>
      <c r="AH23">
        <v>0.18115689456385695</v>
      </c>
      <c r="AI23">
        <v>2.7092059750344681</v>
      </c>
      <c r="AJ23">
        <v>0.15572196180995571</v>
      </c>
      <c r="AK23">
        <v>2.712205909779644</v>
      </c>
      <c r="AL23">
        <v>0.13309415316890463</v>
      </c>
      <c r="AM23">
        <v>2.7096358118169661</v>
      </c>
      <c r="AN23">
        <v>0.12316706021637962</v>
      </c>
    </row>
    <row r="24" spans="1:40" x14ac:dyDescent="0.3">
      <c r="A24">
        <v>317.55</v>
      </c>
      <c r="B24">
        <v>0.33</v>
      </c>
      <c r="C24">
        <v>0.27055081400475661</v>
      </c>
      <c r="D24">
        <v>1.5781683585700119</v>
      </c>
      <c r="E24">
        <v>0.53406493325834015</v>
      </c>
      <c r="F24">
        <v>1.4553601514651244</v>
      </c>
      <c r="G24">
        <v>0.78706667947189823</v>
      </c>
      <c r="H24">
        <v>1.3658218300753564</v>
      </c>
      <c r="I24">
        <v>1.0289029856334604</v>
      </c>
      <c r="J24">
        <v>1.286184697321342</v>
      </c>
      <c r="K24">
        <v>1.2568106127240293</v>
      </c>
      <c r="L24">
        <v>1.2122005204508071</v>
      </c>
      <c r="M24">
        <v>1.4749970116553455</v>
      </c>
      <c r="N24">
        <v>1.1408798407122394</v>
      </c>
      <c r="O24">
        <v>1.6646059292375694</v>
      </c>
      <c r="P24">
        <v>1.0780002168038549</v>
      </c>
      <c r="Q24">
        <v>1.8392520723567936</v>
      </c>
      <c r="R24">
        <v>1.0183557039750792</v>
      </c>
      <c r="S24">
        <v>1.9822043733071968</v>
      </c>
      <c r="T24">
        <v>0.96486361463319836</v>
      </c>
      <c r="U24">
        <v>2.0674223119552906</v>
      </c>
      <c r="V24">
        <v>0.9143294109471819</v>
      </c>
      <c r="W24">
        <v>2.4564941681990557</v>
      </c>
      <c r="X24">
        <v>0.54691999399551083</v>
      </c>
      <c r="Y24">
        <v>2.6055974984128931</v>
      </c>
      <c r="Z24">
        <v>0.39036864387672776</v>
      </c>
      <c r="AA24">
        <v>2.6603563317255299</v>
      </c>
      <c r="AB24">
        <v>0.30475753504106184</v>
      </c>
      <c r="AC24">
        <v>2.6876416467881583</v>
      </c>
      <c r="AD24">
        <v>0.2495379278626452</v>
      </c>
      <c r="AE24">
        <v>2.7051161781083102</v>
      </c>
      <c r="AF24">
        <v>0.20591231298113857</v>
      </c>
      <c r="AG24">
        <v>2.7163946466262821</v>
      </c>
      <c r="AH24">
        <v>0.17803804452812741</v>
      </c>
      <c r="AI24">
        <v>2.7215775068597279</v>
      </c>
      <c r="AJ24">
        <v>0.15278934684380316</v>
      </c>
      <c r="AK24">
        <v>2.7228878735507802</v>
      </c>
      <c r="AL24">
        <v>0.1307819589807401</v>
      </c>
      <c r="AM24">
        <v>2.7218076100411674</v>
      </c>
      <c r="AN24">
        <v>0.11992180947780406</v>
      </c>
    </row>
    <row r="25" spans="1:40" x14ac:dyDescent="0.3">
      <c r="A25">
        <v>326</v>
      </c>
      <c r="B25">
        <v>0.34499999999999997</v>
      </c>
      <c r="C25">
        <v>0.2601661210102108</v>
      </c>
      <c r="D25">
        <v>1.5851588113843003</v>
      </c>
      <c r="E25">
        <v>0.51543783558228551</v>
      </c>
      <c r="F25">
        <v>1.4620885579055356</v>
      </c>
      <c r="G25">
        <v>0.75622822714580895</v>
      </c>
      <c r="H25">
        <v>1.3750828200044547</v>
      </c>
      <c r="I25">
        <v>0.99159442180515323</v>
      </c>
      <c r="J25">
        <v>1.2965592938156509</v>
      </c>
      <c r="K25">
        <v>1.209890933496742</v>
      </c>
      <c r="L25">
        <v>1.2248589313036453</v>
      </c>
      <c r="M25">
        <v>1.4232221948445096</v>
      </c>
      <c r="N25">
        <v>1.1548671472678482</v>
      </c>
      <c r="O25">
        <v>1.6120266042159521</v>
      </c>
      <c r="P25">
        <v>1.0919004610047895</v>
      </c>
      <c r="Q25">
        <v>1.7843384772928002</v>
      </c>
      <c r="R25">
        <v>1.0328429224648055</v>
      </c>
      <c r="S25">
        <v>1.9372785681144944</v>
      </c>
      <c r="T25">
        <v>0.97958697323410215</v>
      </c>
      <c r="U25">
        <v>2.0400275481997387</v>
      </c>
      <c r="V25">
        <v>0.92748033222809134</v>
      </c>
      <c r="W25">
        <v>2.4324886220255517</v>
      </c>
      <c r="X25">
        <v>0.56022357473859896</v>
      </c>
      <c r="Y25">
        <v>2.5837545658525474</v>
      </c>
      <c r="Z25">
        <v>0.39975149040464503</v>
      </c>
      <c r="AA25">
        <v>2.6403188047387225</v>
      </c>
      <c r="AB25">
        <v>0.31165343608102031</v>
      </c>
      <c r="AC25">
        <v>2.6651920834815113</v>
      </c>
      <c r="AD25">
        <v>0.25653794744169911</v>
      </c>
      <c r="AE25">
        <v>2.6823219000162761</v>
      </c>
      <c r="AF25">
        <v>0.21273199747883562</v>
      </c>
      <c r="AG25">
        <v>2.6935487434484693</v>
      </c>
      <c r="AH25">
        <v>0.18454979511844369</v>
      </c>
      <c r="AI25">
        <v>2.7005259403993751</v>
      </c>
      <c r="AJ25">
        <v>0.15864855518444754</v>
      </c>
      <c r="AK25">
        <v>2.7037067993778692</v>
      </c>
      <c r="AL25">
        <v>0.13567180953506094</v>
      </c>
      <c r="AM25">
        <v>2.702771059237246</v>
      </c>
      <c r="AN25">
        <v>0.12540957490339646</v>
      </c>
    </row>
    <row r="26" spans="1:40" x14ac:dyDescent="0.3">
      <c r="A26">
        <v>322.43</v>
      </c>
      <c r="B26">
        <v>0.36</v>
      </c>
      <c r="C26">
        <v>0.26509878192011838</v>
      </c>
      <c r="D26">
        <v>1.5816362960800741</v>
      </c>
      <c r="E26">
        <v>0.52323114009006388</v>
      </c>
      <c r="F26">
        <v>1.4590870897312114</v>
      </c>
      <c r="G26">
        <v>0.77183287618446317</v>
      </c>
      <c r="H26">
        <v>1.3701971527571224</v>
      </c>
      <c r="I26">
        <v>1.008399029450789</v>
      </c>
      <c r="J26">
        <v>1.2916594678727531</v>
      </c>
      <c r="K26">
        <v>1.2336083956766781</v>
      </c>
      <c r="L26">
        <v>1.2183028944440519</v>
      </c>
      <c r="M26">
        <v>1.4497268551946012</v>
      </c>
      <c r="N26">
        <v>1.1476688545079146</v>
      </c>
      <c r="O26">
        <v>1.6389890897188952</v>
      </c>
      <c r="P26">
        <v>1.0844976625628706</v>
      </c>
      <c r="Q26">
        <v>1.8135644600562817</v>
      </c>
      <c r="R26">
        <v>1.024871772482842</v>
      </c>
      <c r="S26">
        <v>1.9642361361486727</v>
      </c>
      <c r="T26">
        <v>0.97105448213652379</v>
      </c>
      <c r="U26">
        <v>2.0532562037737971</v>
      </c>
      <c r="V26">
        <v>0.92105434247257933</v>
      </c>
      <c r="W26">
        <v>2.4458190274494456</v>
      </c>
      <c r="X26">
        <v>0.55265083807916915</v>
      </c>
      <c r="Y26">
        <v>2.594555445656122</v>
      </c>
      <c r="Z26">
        <v>0.39508618308179599</v>
      </c>
      <c r="AA26">
        <v>2.649962665948161</v>
      </c>
      <c r="AB26">
        <v>0.3083817082343539</v>
      </c>
      <c r="AC26">
        <v>2.6762945118096</v>
      </c>
      <c r="AD26">
        <v>0.25312876111987581</v>
      </c>
      <c r="AE26">
        <v>2.6941474304478858</v>
      </c>
      <c r="AF26">
        <v>0.20923967225126652</v>
      </c>
      <c r="AG26">
        <v>2.7053620334160313</v>
      </c>
      <c r="AH26">
        <v>0.18117814740285998</v>
      </c>
      <c r="AI26">
        <v>2.711315577659049</v>
      </c>
      <c r="AJ26">
        <v>0.15563878544654067</v>
      </c>
      <c r="AK26">
        <v>2.7136064706418908</v>
      </c>
      <c r="AL26">
        <v>0.13312472101435402</v>
      </c>
      <c r="AM26">
        <v>2.7126109122764817</v>
      </c>
      <c r="AN26">
        <v>0.12259221628191745</v>
      </c>
    </row>
    <row r="27" spans="1:40" x14ac:dyDescent="0.3">
      <c r="A27">
        <v>328.46</v>
      </c>
      <c r="B27">
        <v>0.375</v>
      </c>
      <c r="C27">
        <v>0.26548908192161791</v>
      </c>
      <c r="D27">
        <v>1.581251310859126</v>
      </c>
      <c r="E27">
        <v>0.52563365726286104</v>
      </c>
      <c r="F27">
        <v>1.458108327191008</v>
      </c>
      <c r="G27">
        <v>0.77252666147935789</v>
      </c>
      <c r="H27">
        <v>1.3699762911230426</v>
      </c>
      <c r="I27">
        <v>1.0104579233576587</v>
      </c>
      <c r="J27">
        <v>1.2910692401636117</v>
      </c>
      <c r="K27">
        <v>1.2354574077874938</v>
      </c>
      <c r="L27">
        <v>1.2178669157457171</v>
      </c>
      <c r="M27">
        <v>1.4503825632746459</v>
      </c>
      <c r="N27">
        <v>1.1478308552894898</v>
      </c>
      <c r="O27">
        <v>1.6398372801579806</v>
      </c>
      <c r="P27">
        <v>1.0844565515751148</v>
      </c>
      <c r="Q27">
        <v>1.8128758167818824</v>
      </c>
      <c r="R27">
        <v>1.0253000707343605</v>
      </c>
      <c r="S27">
        <v>1.9638669608944719</v>
      </c>
      <c r="T27">
        <v>0.97143378816347481</v>
      </c>
      <c r="U27">
        <v>2.0540138755012047</v>
      </c>
      <c r="V27">
        <v>0.92097017254634539</v>
      </c>
      <c r="W27">
        <v>2.4462096009336762</v>
      </c>
      <c r="X27">
        <v>0.55288269803245105</v>
      </c>
      <c r="Y27">
        <v>2.5961489673240696</v>
      </c>
      <c r="Z27">
        <v>0.39481068381385381</v>
      </c>
      <c r="AA27">
        <v>2.6517957371127867</v>
      </c>
      <c r="AB27">
        <v>0.30811077578723439</v>
      </c>
      <c r="AC27">
        <v>2.6776657626432336</v>
      </c>
      <c r="AD27">
        <v>0.25302296920580741</v>
      </c>
      <c r="AE27">
        <v>2.6949221605148748</v>
      </c>
      <c r="AF27">
        <v>0.20925271098863085</v>
      </c>
      <c r="AG27">
        <v>2.706505310484117</v>
      </c>
      <c r="AH27">
        <v>0.1810944567508567</v>
      </c>
      <c r="AI27">
        <v>2.7119423872049047</v>
      </c>
      <c r="AJ27">
        <v>0.1556559540900907</v>
      </c>
      <c r="AK27">
        <v>2.7145369189471897</v>
      </c>
      <c r="AL27">
        <v>0.13310189626513078</v>
      </c>
      <c r="AM27">
        <v>2.7138647640485591</v>
      </c>
      <c r="AN27">
        <v>0.12236905280667898</v>
      </c>
    </row>
    <row r="28" spans="1:40" x14ac:dyDescent="0.3">
      <c r="A28">
        <v>327.13</v>
      </c>
      <c r="B28">
        <v>0.39</v>
      </c>
      <c r="C28">
        <v>0.26812852917020963</v>
      </c>
      <c r="D28">
        <v>1.5793168798952137</v>
      </c>
      <c r="E28">
        <v>0.52927196542402111</v>
      </c>
      <c r="F28">
        <v>1.4566878642541379</v>
      </c>
      <c r="G28">
        <v>0.78089404341499957</v>
      </c>
      <c r="H28">
        <v>1.367315900921114</v>
      </c>
      <c r="I28">
        <v>1.0207402337912603</v>
      </c>
      <c r="J28">
        <v>1.2880532377740301</v>
      </c>
      <c r="K28">
        <v>1.2470106087850701</v>
      </c>
      <c r="L28">
        <v>1.2146907024514884</v>
      </c>
      <c r="M28">
        <v>1.4665421450268257</v>
      </c>
      <c r="N28">
        <v>1.1434013404964929</v>
      </c>
      <c r="O28">
        <v>1.6565381681453717</v>
      </c>
      <c r="P28">
        <v>1.0800023518877435</v>
      </c>
      <c r="Q28">
        <v>1.8304029570395501</v>
      </c>
      <c r="R28">
        <v>1.0207026764054263</v>
      </c>
      <c r="S28">
        <v>1.9757823843521372</v>
      </c>
      <c r="T28">
        <v>0.96732484970198229</v>
      </c>
      <c r="U28">
        <v>2.0623544513427396</v>
      </c>
      <c r="V28">
        <v>0.91701950259699494</v>
      </c>
      <c r="W28">
        <v>2.4533516651881011</v>
      </c>
      <c r="X28">
        <v>0.54946005299627687</v>
      </c>
      <c r="Y28">
        <v>2.6026502544363308</v>
      </c>
      <c r="Z28">
        <v>0.39262486029892568</v>
      </c>
      <c r="AA28">
        <v>2.6575844455348645</v>
      </c>
      <c r="AB28">
        <v>0.30671024283641557</v>
      </c>
      <c r="AC28">
        <v>2.6847291086957532</v>
      </c>
      <c r="AD28">
        <v>0.25133744929942781</v>
      </c>
      <c r="AE28">
        <v>2.7024600076513843</v>
      </c>
      <c r="AF28">
        <v>0.20759968126543393</v>
      </c>
      <c r="AG28">
        <v>2.7129789083318117</v>
      </c>
      <c r="AH28">
        <v>0.1797714862445432</v>
      </c>
      <c r="AI28">
        <v>2.718232093860955</v>
      </c>
      <c r="AJ28">
        <v>0.15435377882103163</v>
      </c>
      <c r="AK28">
        <v>2.720248220879375</v>
      </c>
      <c r="AL28">
        <v>0.13199136063587691</v>
      </c>
      <c r="AM28">
        <v>2.7189251789030355</v>
      </c>
      <c r="AN28">
        <v>0.12119620957662865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FC37-BE1D-43FB-A6FC-5C99103704A0}">
  <dimension ref="A1:BZ28"/>
  <sheetViews>
    <sheetView topLeftCell="AY18" zoomScale="90" zoomScaleNormal="90" workbookViewId="0">
      <selection activeCell="AY29" sqref="A29:XFD58"/>
    </sheetView>
  </sheetViews>
  <sheetFormatPr defaultColWidth="8.875" defaultRowHeight="16.5" x14ac:dyDescent="0.3"/>
  <sheetData>
    <row r="1" spans="1:78" x14ac:dyDescent="0.3">
      <c r="A1" t="s">
        <v>21</v>
      </c>
      <c r="B1" t="s">
        <v>22</v>
      </c>
      <c r="C1" s="8" t="s">
        <v>24</v>
      </c>
      <c r="D1" s="8" t="s">
        <v>25</v>
      </c>
      <c r="E1" s="8" t="s">
        <v>64</v>
      </c>
      <c r="F1" s="8" t="s">
        <v>83</v>
      </c>
      <c r="G1" s="8" t="s">
        <v>26</v>
      </c>
      <c r="H1" s="8" t="s">
        <v>27</v>
      </c>
      <c r="I1" s="8" t="s">
        <v>67</v>
      </c>
      <c r="J1" s="8" t="s">
        <v>84</v>
      </c>
      <c r="K1" s="8" t="s">
        <v>28</v>
      </c>
      <c r="L1" s="8" t="s">
        <v>29</v>
      </c>
      <c r="M1" s="8" t="s">
        <v>65</v>
      </c>
      <c r="N1" s="8" t="s">
        <v>85</v>
      </c>
      <c r="O1" s="8" t="s">
        <v>30</v>
      </c>
      <c r="P1" s="8" t="s">
        <v>31</v>
      </c>
      <c r="Q1" s="8" t="s">
        <v>66</v>
      </c>
      <c r="R1" s="8" t="s">
        <v>86</v>
      </c>
      <c r="S1" s="8" t="s">
        <v>32</v>
      </c>
      <c r="T1" s="8" t="s">
        <v>33</v>
      </c>
      <c r="U1" s="8" t="s">
        <v>68</v>
      </c>
      <c r="V1" s="8" t="s">
        <v>87</v>
      </c>
      <c r="W1" s="8" t="s">
        <v>34</v>
      </c>
      <c r="X1" s="8" t="s">
        <v>35</v>
      </c>
      <c r="Y1" s="8" t="s">
        <v>69</v>
      </c>
      <c r="Z1" s="8" t="s">
        <v>88</v>
      </c>
      <c r="AA1" s="8" t="s">
        <v>36</v>
      </c>
      <c r="AB1" s="8" t="s">
        <v>37</v>
      </c>
      <c r="AC1" s="8" t="s">
        <v>70</v>
      </c>
      <c r="AD1" s="8" t="s">
        <v>89</v>
      </c>
      <c r="AE1" s="8" t="s">
        <v>38</v>
      </c>
      <c r="AF1" s="8" t="s">
        <v>39</v>
      </c>
      <c r="AG1" s="8" t="s">
        <v>71</v>
      </c>
      <c r="AH1" s="8" t="s">
        <v>90</v>
      </c>
      <c r="AI1" s="8" t="s">
        <v>40</v>
      </c>
      <c r="AJ1" s="8" t="s">
        <v>41</v>
      </c>
      <c r="AK1" s="8" t="s">
        <v>72</v>
      </c>
      <c r="AL1" s="8" t="s">
        <v>91</v>
      </c>
      <c r="AM1" s="8" t="s">
        <v>42</v>
      </c>
      <c r="AN1" s="8" t="s">
        <v>43</v>
      </c>
      <c r="AO1" s="8" t="s">
        <v>73</v>
      </c>
      <c r="AP1" s="8" t="s">
        <v>92</v>
      </c>
      <c r="AQ1" s="8" t="s">
        <v>44</v>
      </c>
      <c r="AR1" s="8" t="s">
        <v>45</v>
      </c>
      <c r="AS1" s="8" t="s">
        <v>74</v>
      </c>
      <c r="AT1" s="8" t="s">
        <v>93</v>
      </c>
      <c r="AU1" s="9" t="s">
        <v>46</v>
      </c>
      <c r="AV1" s="9" t="s">
        <v>48</v>
      </c>
      <c r="AW1" s="9" t="s">
        <v>75</v>
      </c>
      <c r="AX1" s="9" t="s">
        <v>94</v>
      </c>
      <c r="AY1" s="9" t="s">
        <v>49</v>
      </c>
      <c r="AZ1" s="9" t="s">
        <v>47</v>
      </c>
      <c r="BA1" s="9" t="s">
        <v>76</v>
      </c>
      <c r="BB1" s="9" t="s">
        <v>95</v>
      </c>
      <c r="BC1" s="9" t="s">
        <v>50</v>
      </c>
      <c r="BD1" s="9" t="s">
        <v>51</v>
      </c>
      <c r="BE1" s="9" t="s">
        <v>77</v>
      </c>
      <c r="BF1" s="9" t="s">
        <v>96</v>
      </c>
      <c r="BG1" s="9" t="s">
        <v>52</v>
      </c>
      <c r="BH1" s="9" t="s">
        <v>53</v>
      </c>
      <c r="BI1" s="9" t="s">
        <v>78</v>
      </c>
      <c r="BJ1" s="9" t="s">
        <v>97</v>
      </c>
      <c r="BK1" s="9" t="s">
        <v>54</v>
      </c>
      <c r="BL1" s="9" t="s">
        <v>55</v>
      </c>
      <c r="BM1" s="9" t="s">
        <v>79</v>
      </c>
      <c r="BN1" s="9" t="s">
        <v>98</v>
      </c>
      <c r="BO1" s="10" t="s">
        <v>56</v>
      </c>
      <c r="BP1" s="10" t="s">
        <v>57</v>
      </c>
      <c r="BQ1" s="10" t="s">
        <v>80</v>
      </c>
      <c r="BR1" s="10" t="s">
        <v>99</v>
      </c>
      <c r="BS1" s="10" t="s">
        <v>58</v>
      </c>
      <c r="BT1" s="10" t="s">
        <v>59</v>
      </c>
      <c r="BU1" s="10" t="s">
        <v>81</v>
      </c>
      <c r="BV1" s="10" t="s">
        <v>100</v>
      </c>
      <c r="BW1" s="10" t="s">
        <v>60</v>
      </c>
      <c r="BX1" s="10" t="s">
        <v>61</v>
      </c>
      <c r="BY1" s="10" t="s">
        <v>82</v>
      </c>
      <c r="BZ1" s="10" t="s">
        <v>101</v>
      </c>
    </row>
    <row r="2" spans="1:78" x14ac:dyDescent="0.3">
      <c r="A2">
        <v>150</v>
      </c>
      <c r="B2">
        <v>0</v>
      </c>
      <c r="C2">
        <v>-1.4142722061826101E-3</v>
      </c>
      <c r="D2">
        <v>0.27932395668932514</v>
      </c>
      <c r="E2">
        <v>0.27932753703574081</v>
      </c>
      <c r="F2">
        <v>1.5657331731086865</v>
      </c>
      <c r="G2">
        <v>6.5214889260682626E-2</v>
      </c>
      <c r="H2">
        <v>0.54668644512699582</v>
      </c>
      <c r="I2">
        <v>0.55056248606936065</v>
      </c>
      <c r="J2">
        <v>1.4520661844448697</v>
      </c>
      <c r="K2">
        <v>0.16853232592707523</v>
      </c>
      <c r="L2">
        <v>0.79155258863998379</v>
      </c>
      <c r="M2">
        <v>0.80929515349163517</v>
      </c>
      <c r="N2">
        <v>1.3610152190796416</v>
      </c>
      <c r="O2">
        <v>0.30286436351858448</v>
      </c>
      <c r="P2">
        <v>1.0113639673412975</v>
      </c>
      <c r="Q2">
        <v>1.0557385552900143</v>
      </c>
      <c r="R2">
        <v>1.279833830206667</v>
      </c>
      <c r="S2">
        <v>0.46195906916429308</v>
      </c>
      <c r="T2">
        <v>1.2032024341694973</v>
      </c>
      <c r="U2">
        <v>1.2888375689645859</v>
      </c>
      <c r="V2">
        <v>1.2042098708216198</v>
      </c>
      <c r="W2">
        <v>0.64725598471863921</v>
      </c>
      <c r="X2">
        <v>1.3703083472605926</v>
      </c>
      <c r="Y2">
        <v>1.5154818627506408</v>
      </c>
      <c r="Z2">
        <v>1.1295178391593399</v>
      </c>
      <c r="AA2">
        <v>0.82375544599360928</v>
      </c>
      <c r="AB2">
        <v>1.4921695978168041</v>
      </c>
      <c r="AC2">
        <v>1.7044480465690037</v>
      </c>
      <c r="AD2">
        <v>1.066378928420084</v>
      </c>
      <c r="AE2">
        <v>1.0098796883475425</v>
      </c>
      <c r="AF2">
        <v>1.5909601084724065</v>
      </c>
      <c r="AG2">
        <v>1.8844126543003952</v>
      </c>
      <c r="AH2">
        <v>1.0052085214011646</v>
      </c>
      <c r="AI2">
        <v>1.1703235166386734</v>
      </c>
      <c r="AJ2">
        <v>1.6381975145047114</v>
      </c>
      <c r="AK2">
        <v>2.0132928823514291</v>
      </c>
      <c r="AL2">
        <v>0.95047310422617404</v>
      </c>
      <c r="AM2">
        <v>1.3046294775713714</v>
      </c>
      <c r="AN2">
        <v>1.6378598433847797</v>
      </c>
      <c r="AO2">
        <v>2.0939539011928043</v>
      </c>
      <c r="AP2">
        <v>0.8981654926838929</v>
      </c>
      <c r="AQ2">
        <v>2.1343019806797208</v>
      </c>
      <c r="AR2">
        <v>1.25301115572872</v>
      </c>
      <c r="AS2">
        <v>2.4749306861231495</v>
      </c>
      <c r="AT2">
        <v>0.53086712466108388</v>
      </c>
      <c r="AU2">
        <v>2.4274864076467741</v>
      </c>
      <c r="AV2">
        <v>0.97036058341496656</v>
      </c>
      <c r="AW2">
        <v>2.6142474865925136</v>
      </c>
      <c r="AX2">
        <v>0.38028121276595012</v>
      </c>
      <c r="AY2">
        <v>2.5486133635165098</v>
      </c>
      <c r="AZ2">
        <v>0.78025168031379533</v>
      </c>
      <c r="BA2">
        <v>2.6653747881540859</v>
      </c>
      <c r="BB2">
        <v>0.29708714211807302</v>
      </c>
      <c r="BC2">
        <v>2.6106983946202904</v>
      </c>
      <c r="BD2">
        <v>0.64901305862256675</v>
      </c>
      <c r="BE2">
        <v>2.6901606007700694</v>
      </c>
      <c r="BF2">
        <v>0.24365821533175325</v>
      </c>
      <c r="BG2">
        <v>2.6552015792581547</v>
      </c>
      <c r="BH2">
        <v>0.53964951104319614</v>
      </c>
      <c r="BI2">
        <v>2.7094864866361967</v>
      </c>
      <c r="BJ2">
        <v>0.20051128828720413</v>
      </c>
      <c r="BK2">
        <v>2.6803297871895695</v>
      </c>
      <c r="BL2">
        <v>0.46923653628787704</v>
      </c>
      <c r="BM2">
        <v>2.7210936579035874</v>
      </c>
      <c r="BN2">
        <v>0.1733104002128559</v>
      </c>
      <c r="BO2">
        <v>2.6957885707249138</v>
      </c>
      <c r="BP2">
        <v>0.40447197584038974</v>
      </c>
      <c r="BQ2">
        <v>2.7259628752591811</v>
      </c>
      <c r="BR2">
        <v>0.14892756479074118</v>
      </c>
      <c r="BS2">
        <v>2.7053548310306876</v>
      </c>
      <c r="BT2">
        <v>0.3469575301534969</v>
      </c>
      <c r="BU2">
        <v>2.7275124728424793</v>
      </c>
      <c r="BV2">
        <v>0.12755216700233371</v>
      </c>
      <c r="BW2">
        <v>2.7068144176803424</v>
      </c>
      <c r="BX2">
        <v>0.31912815677086376</v>
      </c>
      <c r="BY2">
        <v>2.7255617902014513</v>
      </c>
      <c r="BZ2">
        <v>0.11735630757114397</v>
      </c>
    </row>
    <row r="3" spans="1:78" x14ac:dyDescent="0.3">
      <c r="A3">
        <v>152.91</v>
      </c>
      <c r="B3">
        <v>1.4999999999999999E-2</v>
      </c>
      <c r="C3">
        <v>-1.6588593126620197E-3</v>
      </c>
      <c r="D3">
        <v>0.2766474360628603</v>
      </c>
      <c r="E3">
        <v>0.27665240952208164</v>
      </c>
      <c r="F3">
        <v>1.5767925487551346</v>
      </c>
      <c r="G3">
        <v>6.3820049962331829E-2</v>
      </c>
      <c r="H3">
        <v>0.54135239936735924</v>
      </c>
      <c r="I3">
        <v>0.54510129249341477</v>
      </c>
      <c r="J3">
        <v>1.4534479359909582</v>
      </c>
      <c r="K3">
        <v>0.16576316162529059</v>
      </c>
      <c r="L3">
        <v>0.78500373102742949</v>
      </c>
      <c r="M3">
        <v>0.80231432959844173</v>
      </c>
      <c r="N3">
        <v>1.3626912243563212</v>
      </c>
      <c r="O3">
        <v>0.29854623048680617</v>
      </c>
      <c r="P3">
        <v>1.0042368814071734</v>
      </c>
      <c r="Q3">
        <v>1.0476743605320722</v>
      </c>
      <c r="R3">
        <v>1.2818306883135133</v>
      </c>
      <c r="S3">
        <v>0.45461750905086001</v>
      </c>
      <c r="T3">
        <v>1.1943206681883671</v>
      </c>
      <c r="U3">
        <v>1.2779197697811535</v>
      </c>
      <c r="V3">
        <v>1.2070819340251293</v>
      </c>
      <c r="W3">
        <v>0.63664425105655942</v>
      </c>
      <c r="X3">
        <v>1.3608495283176154</v>
      </c>
      <c r="Y3">
        <v>1.5024071821998335</v>
      </c>
      <c r="Z3">
        <v>1.1332154969721242</v>
      </c>
      <c r="AA3">
        <v>0.81152949895017101</v>
      </c>
      <c r="AB3">
        <v>1.4837852785572876</v>
      </c>
      <c r="AC3">
        <v>1.6912122517678387</v>
      </c>
      <c r="AD3">
        <v>1.0703117155793562</v>
      </c>
      <c r="AE3">
        <v>0.99632251236357894</v>
      </c>
      <c r="AF3">
        <v>1.5828779591795064</v>
      </c>
      <c r="AG3">
        <v>1.8703371841191505</v>
      </c>
      <c r="AH3">
        <v>1.0090124678702772</v>
      </c>
      <c r="AI3">
        <v>1.1578928827312953</v>
      </c>
      <c r="AJ3">
        <v>1.6353480102914049</v>
      </c>
      <c r="AK3">
        <v>2.0037662145679187</v>
      </c>
      <c r="AL3">
        <v>0.95469430702773084</v>
      </c>
      <c r="AM3">
        <v>1.2924815970736061</v>
      </c>
      <c r="AN3">
        <v>1.6373194366250523</v>
      </c>
      <c r="AO3">
        <v>2.0859826500534751</v>
      </c>
      <c r="AP3">
        <v>0.90255921289215513</v>
      </c>
      <c r="AQ3">
        <v>2.1249446793322933</v>
      </c>
      <c r="AR3">
        <v>1.2582610739400997</v>
      </c>
      <c r="AS3">
        <v>2.4695365598458987</v>
      </c>
      <c r="AT3">
        <v>0.53461876461797109</v>
      </c>
      <c r="AU3">
        <v>2.4218325427573237</v>
      </c>
      <c r="AV3">
        <v>0.9753443879109831</v>
      </c>
      <c r="AW3">
        <v>2.6108560933509635</v>
      </c>
      <c r="AX3">
        <v>0.38285752521325661</v>
      </c>
      <c r="AY3">
        <v>2.5444676904042556</v>
      </c>
      <c r="AZ3">
        <v>0.78459122825095806</v>
      </c>
      <c r="BA3">
        <v>2.6626864672656283</v>
      </c>
      <c r="BB3">
        <v>0.29910128786588358</v>
      </c>
      <c r="BC3">
        <v>2.6091205109191882</v>
      </c>
      <c r="BD3">
        <v>0.65179078469211649</v>
      </c>
      <c r="BE3">
        <v>2.6893012229032229</v>
      </c>
      <c r="BF3">
        <v>0.24480213679488369</v>
      </c>
      <c r="BG3">
        <v>2.6518596657974283</v>
      </c>
      <c r="BH3">
        <v>0.54310595577000786</v>
      </c>
      <c r="BI3">
        <v>2.7069029842748527</v>
      </c>
      <c r="BJ3">
        <v>0.20200849974946186</v>
      </c>
      <c r="BK3">
        <v>2.6759301561242603</v>
      </c>
      <c r="BL3">
        <v>0.47315540965540454</v>
      </c>
      <c r="BM3">
        <v>2.7174396482978942</v>
      </c>
      <c r="BN3">
        <v>0.17501010992122482</v>
      </c>
      <c r="BO3">
        <v>2.6927017447711883</v>
      </c>
      <c r="BP3">
        <v>0.40721010722047563</v>
      </c>
      <c r="BQ3">
        <v>2.7233183357287323</v>
      </c>
      <c r="BR3">
        <v>0.15009005800495165</v>
      </c>
      <c r="BS3">
        <v>2.7024689209649466</v>
      </c>
      <c r="BT3">
        <v>0.34935919031930507</v>
      </c>
      <c r="BU3">
        <v>2.7249569010613732</v>
      </c>
      <c r="BV3">
        <v>0.12856108456705817</v>
      </c>
      <c r="BW3">
        <v>2.704990096213423</v>
      </c>
      <c r="BX3">
        <v>0.32080396799923566</v>
      </c>
      <c r="BY3">
        <v>2.723946880263409</v>
      </c>
      <c r="BZ3">
        <v>0.11804570761137685</v>
      </c>
    </row>
    <row r="4" spans="1:78" x14ac:dyDescent="0.3">
      <c r="A4">
        <v>177.6</v>
      </c>
      <c r="B4">
        <v>0.03</v>
      </c>
      <c r="C4">
        <v>-1.7490817271062047E-3</v>
      </c>
      <c r="D4">
        <v>0.27575787694293957</v>
      </c>
      <c r="E4">
        <v>0.27576342393973408</v>
      </c>
      <c r="F4">
        <v>1.5771390586548282</v>
      </c>
      <c r="G4">
        <v>6.3440760443945671E-2</v>
      </c>
      <c r="H4">
        <v>0.53980154276302383</v>
      </c>
      <c r="I4">
        <v>0.54351672987595034</v>
      </c>
      <c r="J4">
        <v>1.4538069090458079</v>
      </c>
      <c r="K4">
        <v>0.16478280394738029</v>
      </c>
      <c r="L4">
        <v>0.78272652105320362</v>
      </c>
      <c r="M4">
        <v>0.79988385359176484</v>
      </c>
      <c r="N4">
        <v>1.3633022128669154</v>
      </c>
      <c r="O4">
        <v>0.29711614653554097</v>
      </c>
      <c r="P4">
        <v>1.0019193377292062</v>
      </c>
      <c r="Q4">
        <v>1.0450456276392242</v>
      </c>
      <c r="R4">
        <v>1.2825104501742599</v>
      </c>
      <c r="S4">
        <v>0.45261704283803511</v>
      </c>
      <c r="T4">
        <v>1.1919806420920938</v>
      </c>
      <c r="U4">
        <v>1.275021583577991</v>
      </c>
      <c r="V4">
        <v>1.2078953632359808</v>
      </c>
      <c r="W4">
        <v>0.63347206504743014</v>
      </c>
      <c r="X4">
        <v>1.3569746763739945</v>
      </c>
      <c r="Y4">
        <v>1.4975537150685989</v>
      </c>
      <c r="Z4">
        <v>1.1340377275935165</v>
      </c>
      <c r="AA4">
        <v>0.80755444689204892</v>
      </c>
      <c r="AB4">
        <v>1.4811442063863087</v>
      </c>
      <c r="AC4">
        <v>1.6869891359480806</v>
      </c>
      <c r="AD4">
        <v>1.0716277836546291</v>
      </c>
      <c r="AE4">
        <v>0.99094687924723268</v>
      </c>
      <c r="AF4">
        <v>1.5798970712346505</v>
      </c>
      <c r="AG4">
        <v>1.8649532093823844</v>
      </c>
      <c r="AH4">
        <v>1.0106004560298623</v>
      </c>
      <c r="AI4">
        <v>1.1523915457680731</v>
      </c>
      <c r="AJ4">
        <v>1.6342375965578868</v>
      </c>
      <c r="AK4">
        <v>1.9996846743326877</v>
      </c>
      <c r="AL4">
        <v>0.95661870342426791</v>
      </c>
      <c r="AM4">
        <v>1.2884907976128011</v>
      </c>
      <c r="AN4">
        <v>1.6374175078829709</v>
      </c>
      <c r="AO4">
        <v>2.0835893622915602</v>
      </c>
      <c r="AP4">
        <v>0.90409176322726437</v>
      </c>
      <c r="AQ4">
        <v>2.1222283292078239</v>
      </c>
      <c r="AR4">
        <v>1.2601608216567717</v>
      </c>
      <c r="AS4">
        <v>2.4681690334600064</v>
      </c>
      <c r="AT4">
        <v>0.53584180850715912</v>
      </c>
      <c r="AU4">
        <v>2.4199567195805058</v>
      </c>
      <c r="AV4">
        <v>0.97716271903085794</v>
      </c>
      <c r="AW4">
        <v>2.6097964487880319</v>
      </c>
      <c r="AX4">
        <v>0.3837723253613044</v>
      </c>
      <c r="AY4">
        <v>2.5430531644548453</v>
      </c>
      <c r="AZ4">
        <v>0.78638439165090934</v>
      </c>
      <c r="BA4">
        <v>2.6618639726094142</v>
      </c>
      <c r="BB4">
        <v>0.2999016129709739</v>
      </c>
      <c r="BC4">
        <v>2.608079612284254</v>
      </c>
      <c r="BD4">
        <v>0.65296204756908016</v>
      </c>
      <c r="BE4">
        <v>2.6885755893369248</v>
      </c>
      <c r="BF4">
        <v>0.24531862546232355</v>
      </c>
      <c r="BG4">
        <v>2.6510548624273422</v>
      </c>
      <c r="BH4">
        <v>0.54391716224020303</v>
      </c>
      <c r="BI4">
        <v>2.7062774733901711</v>
      </c>
      <c r="BJ4">
        <v>0.20236182077103626</v>
      </c>
      <c r="BK4">
        <v>2.6753961832224387</v>
      </c>
      <c r="BL4">
        <v>0.47387600071895769</v>
      </c>
      <c r="BM4">
        <v>2.7170394184219311</v>
      </c>
      <c r="BN4">
        <v>0.17530548960000347</v>
      </c>
      <c r="BO4">
        <v>2.6914069236985823</v>
      </c>
      <c r="BP4">
        <v>0.40819746962292125</v>
      </c>
      <c r="BQ4">
        <v>2.722185960425779</v>
      </c>
      <c r="BR4">
        <v>0.1505198130216252</v>
      </c>
      <c r="BS4">
        <v>2.7012491222057089</v>
      </c>
      <c r="BT4">
        <v>0.35006193809270442</v>
      </c>
      <c r="BU4">
        <v>2.7238373998310421</v>
      </c>
      <c r="BV4">
        <v>0.12887436880251091</v>
      </c>
      <c r="BW4">
        <v>2.7038927265063628</v>
      </c>
      <c r="BX4">
        <v>0.32146173972096354</v>
      </c>
      <c r="BY4">
        <v>2.7229347268266348</v>
      </c>
      <c r="BZ4">
        <v>0.11833305685652047</v>
      </c>
    </row>
    <row r="5" spans="1:78" x14ac:dyDescent="0.3">
      <c r="A5">
        <v>198.41</v>
      </c>
      <c r="B5">
        <v>4.4999999999999998E-2</v>
      </c>
      <c r="C5">
        <v>-1.4459113682882567E-3</v>
      </c>
      <c r="D5">
        <v>0.27717112451622228</v>
      </c>
      <c r="E5">
        <v>0.27717489591460504</v>
      </c>
      <c r="F5">
        <v>1.5760129533638916</v>
      </c>
      <c r="G5">
        <v>6.4369599564538971E-2</v>
      </c>
      <c r="H5">
        <v>0.54254968539208248</v>
      </c>
      <c r="I5">
        <v>0.54635483567654708</v>
      </c>
      <c r="J5">
        <v>1.4527055744736739</v>
      </c>
      <c r="K5">
        <v>0.16719092416821899</v>
      </c>
      <c r="L5">
        <v>0.78773633848260294</v>
      </c>
      <c r="M5">
        <v>0.80528339365108048</v>
      </c>
      <c r="N5">
        <v>1.3616575711948238</v>
      </c>
      <c r="O5">
        <v>0.30025010162675914</v>
      </c>
      <c r="P5">
        <v>1.0069192152037105</v>
      </c>
      <c r="Q5">
        <v>1.0507313783614418</v>
      </c>
      <c r="R5">
        <v>1.2810037719026197</v>
      </c>
      <c r="S5">
        <v>0.4573579514729163</v>
      </c>
      <c r="T5">
        <v>1.1978032245130694</v>
      </c>
      <c r="U5">
        <v>1.2821500927853218</v>
      </c>
      <c r="V5">
        <v>1.2060506543412652</v>
      </c>
      <c r="W5">
        <v>0.63816640913943956</v>
      </c>
      <c r="X5">
        <v>1.3623261540994644</v>
      </c>
      <c r="Y5">
        <v>1.5043898816122649</v>
      </c>
      <c r="Z5">
        <v>1.132714948455835</v>
      </c>
      <c r="AA5">
        <v>0.81497679904959475</v>
      </c>
      <c r="AB5">
        <v>1.4874530267653308</v>
      </c>
      <c r="AC5">
        <v>1.6960848120959244</v>
      </c>
      <c r="AD5">
        <v>1.069566164719806</v>
      </c>
      <c r="AE5">
        <v>0.99575259809944416</v>
      </c>
      <c r="AF5">
        <v>1.583709377800699</v>
      </c>
      <c r="AG5">
        <v>1.8707374561802279</v>
      </c>
      <c r="AH5">
        <v>1.0095070407439453</v>
      </c>
      <c r="AI5">
        <v>1.1591035404170766</v>
      </c>
      <c r="AJ5">
        <v>1.6369278430901737</v>
      </c>
      <c r="AK5">
        <v>2.0057551647425091</v>
      </c>
      <c r="AL5">
        <v>0.95465684321332789</v>
      </c>
      <c r="AM5">
        <v>1.2923279576782856</v>
      </c>
      <c r="AN5">
        <v>1.6385903670395661</v>
      </c>
      <c r="AO5">
        <v>2.0868852247193157</v>
      </c>
      <c r="AP5">
        <v>0.90299434296370917</v>
      </c>
      <c r="AQ5">
        <v>2.1260223262564084</v>
      </c>
      <c r="AR5">
        <v>1.2601704578546562</v>
      </c>
      <c r="AS5">
        <v>2.4714369331606103</v>
      </c>
      <c r="AT5">
        <v>0.53506137310729862</v>
      </c>
      <c r="AU5">
        <v>2.4243621798587305</v>
      </c>
      <c r="AV5">
        <v>0.97686247284301908</v>
      </c>
      <c r="AW5">
        <v>2.6137697431063729</v>
      </c>
      <c r="AX5">
        <v>0.38303473049490044</v>
      </c>
      <c r="AY5">
        <v>2.5478775625070136</v>
      </c>
      <c r="AZ5">
        <v>0.78581841863586877</v>
      </c>
      <c r="BA5">
        <v>2.6663065578800311</v>
      </c>
      <c r="BB5">
        <v>0.29916427654470684</v>
      </c>
      <c r="BC5">
        <v>2.6130157733705737</v>
      </c>
      <c r="BD5">
        <v>0.65215024352589079</v>
      </c>
      <c r="BE5">
        <v>2.6931675350810047</v>
      </c>
      <c r="BF5">
        <v>0.2445810843970245</v>
      </c>
      <c r="BG5">
        <v>2.6558861238514946</v>
      </c>
      <c r="BH5">
        <v>0.54265663299955957</v>
      </c>
      <c r="BI5">
        <v>2.7107577029689196</v>
      </c>
      <c r="BJ5">
        <v>0.20154809558408479</v>
      </c>
      <c r="BK5">
        <v>2.6799507645123657</v>
      </c>
      <c r="BL5">
        <v>0.47249748726413038</v>
      </c>
      <c r="BM5">
        <v>2.7212846186463722</v>
      </c>
      <c r="BN5">
        <v>0.17451478018151353</v>
      </c>
      <c r="BO5">
        <v>2.6952919961093675</v>
      </c>
      <c r="BP5">
        <v>0.40713690689785093</v>
      </c>
      <c r="BQ5">
        <v>2.7258685597896259</v>
      </c>
      <c r="BR5">
        <v>0.14992141804925244</v>
      </c>
      <c r="BS5">
        <v>2.7048573220904526</v>
      </c>
      <c r="BT5">
        <v>0.34913033526697806</v>
      </c>
      <c r="BU5">
        <v>2.7272963029106259</v>
      </c>
      <c r="BV5">
        <v>0.1283655881295315</v>
      </c>
      <c r="BW5">
        <v>2.7072743562637753</v>
      </c>
      <c r="BX5">
        <v>0.32011989707266558</v>
      </c>
      <c r="BY5">
        <v>2.7261348441677007</v>
      </c>
      <c r="BZ5">
        <v>0.1176978408974203</v>
      </c>
    </row>
    <row r="6" spans="1:78" x14ac:dyDescent="0.3">
      <c r="A6">
        <v>216.86</v>
      </c>
      <c r="B6">
        <v>0.06</v>
      </c>
      <c r="C6">
        <v>-1.5771587073769191E-3</v>
      </c>
      <c r="D6">
        <v>0.27590667663543861</v>
      </c>
      <c r="E6">
        <v>0.27591118433583067</v>
      </c>
      <c r="F6">
        <v>1.5765125405111899</v>
      </c>
      <c r="G6">
        <v>6.3854692741909885E-2</v>
      </c>
      <c r="H6">
        <v>0.54054736405512649</v>
      </c>
      <c r="I6">
        <v>0.54430586490695576</v>
      </c>
      <c r="J6">
        <v>1.4532115662111196</v>
      </c>
      <c r="K6">
        <v>0.16583045768385746</v>
      </c>
      <c r="L6">
        <v>0.78458484311227028</v>
      </c>
      <c r="M6">
        <v>0.80191839780437968</v>
      </c>
      <c r="N6">
        <v>1.3625011938540899</v>
      </c>
      <c r="O6">
        <v>0.29779325331120959</v>
      </c>
      <c r="P6">
        <v>1.0028669678075575</v>
      </c>
      <c r="Q6">
        <v>1.0461467281587218</v>
      </c>
      <c r="R6">
        <v>1.282147456771467</v>
      </c>
      <c r="S6">
        <v>0.45411641658979401</v>
      </c>
      <c r="T6">
        <v>1.1937288100950498</v>
      </c>
      <c r="U6">
        <v>1.277188393255787</v>
      </c>
      <c r="V6">
        <v>1.2072837519854496</v>
      </c>
      <c r="W6">
        <v>0.63513405331327755</v>
      </c>
      <c r="X6">
        <v>1.3597854309874302</v>
      </c>
      <c r="Y6">
        <v>1.5008036793677662</v>
      </c>
      <c r="Z6">
        <v>1.1338264998937952</v>
      </c>
      <c r="AA6">
        <v>0.8099669995731682</v>
      </c>
      <c r="AB6">
        <v>1.4836593675031615</v>
      </c>
      <c r="AC6">
        <v>1.6903525251193734</v>
      </c>
      <c r="AD6">
        <v>1.0710869625279231</v>
      </c>
      <c r="AE6">
        <v>0.99194052271164757</v>
      </c>
      <c r="AF6">
        <v>1.5814856717948835</v>
      </c>
      <c r="AG6">
        <v>1.8668269685993855</v>
      </c>
      <c r="AH6">
        <v>1.0106017096021469</v>
      </c>
      <c r="AI6">
        <v>1.155038480252415</v>
      </c>
      <c r="AJ6">
        <v>1.6359832074029821</v>
      </c>
      <c r="AK6">
        <v>2.002636998002473</v>
      </c>
      <c r="AL6">
        <v>0.9560408508966004</v>
      </c>
      <c r="AM6">
        <v>1.2882515298494133</v>
      </c>
      <c r="AN6">
        <v>1.6384628796286649</v>
      </c>
      <c r="AO6">
        <v>2.0842630861003153</v>
      </c>
      <c r="AP6">
        <v>0.90449213943785567</v>
      </c>
      <c r="AQ6">
        <v>2.1215706820600664</v>
      </c>
      <c r="AR6">
        <v>1.2624319250023108</v>
      </c>
      <c r="AS6">
        <v>2.4687641694260418</v>
      </c>
      <c r="AT6">
        <v>0.53676881301284884</v>
      </c>
      <c r="AU6">
        <v>2.4203291805752016</v>
      </c>
      <c r="AV6">
        <v>0.97925427252301356</v>
      </c>
      <c r="AW6">
        <v>2.6109255586091309</v>
      </c>
      <c r="AX6">
        <v>0.38446171854574868</v>
      </c>
      <c r="AY6">
        <v>2.5453271886433928</v>
      </c>
      <c r="AZ6">
        <v>0.78754611421825704</v>
      </c>
      <c r="BA6">
        <v>2.6643797363115405</v>
      </c>
      <c r="BB6">
        <v>0.30006602774029972</v>
      </c>
      <c r="BC6">
        <v>2.6104500912036515</v>
      </c>
      <c r="BD6">
        <v>0.65381091268478586</v>
      </c>
      <c r="BE6">
        <v>2.6910812674854072</v>
      </c>
      <c r="BF6">
        <v>0.24541068612382899</v>
      </c>
      <c r="BG6">
        <v>2.6531401682966655</v>
      </c>
      <c r="BH6">
        <v>0.54436885944213731</v>
      </c>
      <c r="BI6">
        <v>2.7084110116006381</v>
      </c>
      <c r="BJ6">
        <v>0.2023704487246579</v>
      </c>
      <c r="BK6">
        <v>2.6781504237515295</v>
      </c>
      <c r="BL6">
        <v>0.4736936033872049</v>
      </c>
      <c r="BM6">
        <v>2.7197197138915716</v>
      </c>
      <c r="BN6">
        <v>0.17506283003695181</v>
      </c>
      <c r="BO6">
        <v>2.6940166055385686</v>
      </c>
      <c r="BP6">
        <v>0.40803146375713606</v>
      </c>
      <c r="BQ6">
        <v>2.7247412989737838</v>
      </c>
      <c r="BR6">
        <v>0.15031595655744046</v>
      </c>
      <c r="BS6">
        <v>2.7037900313451901</v>
      </c>
      <c r="BT6">
        <v>0.34973462857592919</v>
      </c>
      <c r="BU6">
        <v>2.7263152503015431</v>
      </c>
      <c r="BV6">
        <v>0.12863553083870016</v>
      </c>
      <c r="BW6">
        <v>2.7059535306926237</v>
      </c>
      <c r="BX6">
        <v>0.32093567669458228</v>
      </c>
      <c r="BY6">
        <v>2.7249191215232949</v>
      </c>
      <c r="BZ6">
        <v>0.11805206623589592</v>
      </c>
    </row>
    <row r="7" spans="1:78" x14ac:dyDescent="0.3">
      <c r="A7">
        <v>228.46</v>
      </c>
      <c r="B7">
        <v>7.4999999999999997E-2</v>
      </c>
      <c r="C7">
        <v>-1.7658248749771244E-3</v>
      </c>
      <c r="D7">
        <v>0.27455379183710577</v>
      </c>
      <c r="E7">
        <v>0.2745594703331537</v>
      </c>
      <c r="F7">
        <v>1.5772278552599472</v>
      </c>
      <c r="G7">
        <v>6.3178876361583342E-2</v>
      </c>
      <c r="H7">
        <v>0.53813066419080202</v>
      </c>
      <c r="I7">
        <v>0.54182670860778537</v>
      </c>
      <c r="J7">
        <v>1.4539269925755789</v>
      </c>
      <c r="K7">
        <v>0.16429544124454737</v>
      </c>
      <c r="L7">
        <v>0.78111292170271929</v>
      </c>
      <c r="M7">
        <v>0.79820447785307425</v>
      </c>
      <c r="N7">
        <v>1.3634832364544451</v>
      </c>
      <c r="O7">
        <v>0.29537486063339236</v>
      </c>
      <c r="P7">
        <v>0.99894592481245081</v>
      </c>
      <c r="Q7">
        <v>1.0417001819110903</v>
      </c>
      <c r="R7">
        <v>1.2833015212377741</v>
      </c>
      <c r="S7">
        <v>0.45034584770824976</v>
      </c>
      <c r="T7">
        <v>1.1890653054458782</v>
      </c>
      <c r="U7">
        <v>1.2714903393904187</v>
      </c>
      <c r="V7">
        <v>1.2087513396105651</v>
      </c>
      <c r="W7">
        <v>0.629658156166644</v>
      </c>
      <c r="X7">
        <v>1.3546062966992058</v>
      </c>
      <c r="Y7">
        <v>1.493796375910825</v>
      </c>
      <c r="Z7">
        <v>1.1356805576483511</v>
      </c>
      <c r="AA7">
        <v>0.80317702829170012</v>
      </c>
      <c r="AB7">
        <v>1.4781670005379319</v>
      </c>
      <c r="AC7">
        <v>1.6822814925733425</v>
      </c>
      <c r="AD7">
        <v>1.0730651858007574</v>
      </c>
      <c r="AE7">
        <v>0.98506655250410458</v>
      </c>
      <c r="AF7">
        <v>1.5770752018444227</v>
      </c>
      <c r="AG7">
        <v>1.8594413959936862</v>
      </c>
      <c r="AH7">
        <v>1.0124731263290903</v>
      </c>
      <c r="AI7">
        <v>1.1482356686310824</v>
      </c>
      <c r="AJ7">
        <v>1.6339370051603177</v>
      </c>
      <c r="AK7">
        <v>1.9970466413053394</v>
      </c>
      <c r="AL7">
        <v>0.9582326644322755</v>
      </c>
      <c r="AM7">
        <v>1.2824304208952444</v>
      </c>
      <c r="AN7">
        <v>1.6378388312748593</v>
      </c>
      <c r="AO7">
        <v>2.0801787956013182</v>
      </c>
      <c r="AP7">
        <v>0.90650654696461963</v>
      </c>
      <c r="AQ7">
        <v>2.1176402232690008</v>
      </c>
      <c r="AR7">
        <v>1.2643353781923485</v>
      </c>
      <c r="AS7">
        <v>2.4663625166944887</v>
      </c>
      <c r="AT7">
        <v>0.5382469615438964</v>
      </c>
      <c r="AU7">
        <v>2.4191825631521184</v>
      </c>
      <c r="AV7">
        <v>0.98028395057101958</v>
      </c>
      <c r="AW7">
        <v>2.6102492022039541</v>
      </c>
      <c r="AX7">
        <v>0.38499215167344891</v>
      </c>
      <c r="AY7">
        <v>2.5431938976554447</v>
      </c>
      <c r="AZ7">
        <v>0.78891029053413997</v>
      </c>
      <c r="BA7">
        <v>2.6627456971296666</v>
      </c>
      <c r="BB7">
        <v>0.30079226536800729</v>
      </c>
      <c r="BC7">
        <v>2.608535153551391</v>
      </c>
      <c r="BD7">
        <v>0.65510076912263626</v>
      </c>
      <c r="BE7">
        <v>2.6895376303406593</v>
      </c>
      <c r="BF7">
        <v>0.24604888226971244</v>
      </c>
      <c r="BG7">
        <v>2.6516949538599701</v>
      </c>
      <c r="BH7">
        <v>0.54557225386844521</v>
      </c>
      <c r="BI7">
        <v>2.707237561152978</v>
      </c>
      <c r="BJ7">
        <v>0.20291318395045232</v>
      </c>
      <c r="BK7">
        <v>2.6758740832738352</v>
      </c>
      <c r="BL7">
        <v>0.4752189661602747</v>
      </c>
      <c r="BM7">
        <v>2.7177445014818868</v>
      </c>
      <c r="BN7">
        <v>0.17576139419802525</v>
      </c>
      <c r="BO7">
        <v>2.6920608346038541</v>
      </c>
      <c r="BP7">
        <v>0.40929685413202055</v>
      </c>
      <c r="BQ7">
        <v>2.7229975123033747</v>
      </c>
      <c r="BR7">
        <v>0.15088297852972396</v>
      </c>
      <c r="BS7">
        <v>2.7018073942122607</v>
      </c>
      <c r="BT7">
        <v>0.35102526818425506</v>
      </c>
      <c r="BU7">
        <v>2.7245149906586814</v>
      </c>
      <c r="BV7">
        <v>0.12919868099428111</v>
      </c>
      <c r="BW7">
        <v>2.7038116850628739</v>
      </c>
      <c r="BX7">
        <v>0.32253599568928454</v>
      </c>
      <c r="BY7">
        <v>2.7229812883671851</v>
      </c>
      <c r="BZ7">
        <v>0.1187283262038951</v>
      </c>
    </row>
    <row r="8" spans="1:78" x14ac:dyDescent="0.3">
      <c r="A8">
        <v>241.93</v>
      </c>
      <c r="B8">
        <v>0.09</v>
      </c>
      <c r="C8">
        <v>-1.8144599914260828E-3</v>
      </c>
      <c r="D8">
        <v>0.27394344283764666</v>
      </c>
      <c r="E8">
        <v>0.27394945179504093</v>
      </c>
      <c r="F8">
        <v>1.5774197138690684</v>
      </c>
      <c r="G8">
        <v>6.2736022036072675E-2</v>
      </c>
      <c r="H8">
        <v>0.53641346457794592</v>
      </c>
      <c r="I8">
        <v>0.54006963758521531</v>
      </c>
      <c r="J8">
        <v>1.4543706427415506</v>
      </c>
      <c r="K8">
        <v>0.16330062175390234</v>
      </c>
      <c r="L8">
        <v>0.77859140724461384</v>
      </c>
      <c r="M8">
        <v>0.79553232021103903</v>
      </c>
      <c r="N8">
        <v>1.3640545663743928</v>
      </c>
      <c r="O8">
        <v>0.2939212856958372</v>
      </c>
      <c r="P8">
        <v>0.99615297663377733</v>
      </c>
      <c r="Q8">
        <v>1.0386098762487428</v>
      </c>
      <c r="R8">
        <v>1.2838811168272106</v>
      </c>
      <c r="S8">
        <v>0.44887712843920019</v>
      </c>
      <c r="T8">
        <v>1.1866251682235751</v>
      </c>
      <c r="U8">
        <v>1.2686882857098707</v>
      </c>
      <c r="V8">
        <v>1.2091527328803371</v>
      </c>
      <c r="W8">
        <v>0.62869527579220397</v>
      </c>
      <c r="X8">
        <v>1.3535253713626643</v>
      </c>
      <c r="Y8">
        <v>1.492410359360278</v>
      </c>
      <c r="Z8">
        <v>1.135960329044261</v>
      </c>
      <c r="AA8">
        <v>0.80131052459885188</v>
      </c>
      <c r="AB8">
        <v>1.4760271506129072</v>
      </c>
      <c r="AC8">
        <v>1.6795102578368926</v>
      </c>
      <c r="AD8">
        <v>1.0734333894400498</v>
      </c>
      <c r="AE8">
        <v>0.98320232362075299</v>
      </c>
      <c r="AF8">
        <v>1.5751291998565968</v>
      </c>
      <c r="AG8">
        <v>1.8568033836176976</v>
      </c>
      <c r="AH8">
        <v>1.0127694487030219</v>
      </c>
      <c r="AI8">
        <v>1.146899327696592</v>
      </c>
      <c r="AJ8">
        <v>1.6328620259072599</v>
      </c>
      <c r="AK8">
        <v>1.9953988231731659</v>
      </c>
      <c r="AL8">
        <v>0.95847085518131137</v>
      </c>
      <c r="AM8">
        <v>1.2797311985670257</v>
      </c>
      <c r="AN8">
        <v>1.6370873120234122</v>
      </c>
      <c r="AO8">
        <v>2.077923677081003</v>
      </c>
      <c r="AP8">
        <v>0.90730635220123845</v>
      </c>
      <c r="AQ8">
        <v>2.1148725216897386</v>
      </c>
      <c r="AR8">
        <v>1.264641608123896</v>
      </c>
      <c r="AS8">
        <v>2.4641437011660883</v>
      </c>
      <c r="AT8">
        <v>0.53892944735335602</v>
      </c>
      <c r="AU8">
        <v>2.4168036906459132</v>
      </c>
      <c r="AV8">
        <v>0.98033995002508645</v>
      </c>
      <c r="AW8">
        <v>2.6080656618909916</v>
      </c>
      <c r="AX8">
        <v>0.38535460052095277</v>
      </c>
      <c r="AY8">
        <v>2.5407871492399234</v>
      </c>
      <c r="AZ8">
        <v>0.7888848452997459</v>
      </c>
      <c r="BA8">
        <v>2.6604395570819386</v>
      </c>
      <c r="BB8">
        <v>0.30105115544337352</v>
      </c>
      <c r="BC8">
        <v>2.6060029867584302</v>
      </c>
      <c r="BD8">
        <v>0.65511983643387484</v>
      </c>
      <c r="BE8">
        <v>2.6870864457778443</v>
      </c>
      <c r="BF8">
        <v>0.24628529536317645</v>
      </c>
      <c r="BG8">
        <v>2.6488398372119875</v>
      </c>
      <c r="BH8">
        <v>0.54566430404065758</v>
      </c>
      <c r="BI8">
        <v>2.7044596532219525</v>
      </c>
      <c r="BJ8">
        <v>0.20315927193515634</v>
      </c>
      <c r="BK8">
        <v>2.6732618884525583</v>
      </c>
      <c r="BL8">
        <v>0.47509359224369857</v>
      </c>
      <c r="BM8">
        <v>2.7151506487935362</v>
      </c>
      <c r="BN8">
        <v>0.17588415733450224</v>
      </c>
      <c r="BO8">
        <v>2.6895231115033558</v>
      </c>
      <c r="BP8">
        <v>0.40910541439961662</v>
      </c>
      <c r="BQ8">
        <v>2.7204598521944363</v>
      </c>
      <c r="BR8">
        <v>0.1509536222153208</v>
      </c>
      <c r="BS8">
        <v>2.6993659249737028</v>
      </c>
      <c r="BT8">
        <v>0.35060779775605155</v>
      </c>
      <c r="BU8">
        <v>2.7220400850752515</v>
      </c>
      <c r="BV8">
        <v>0.12916215206162432</v>
      </c>
      <c r="BW8">
        <v>2.7016144514868001</v>
      </c>
      <c r="BX8">
        <v>0.32221065970734791</v>
      </c>
      <c r="BY8">
        <v>2.7207609879795336</v>
      </c>
      <c r="BZ8">
        <v>0.11870525021885599</v>
      </c>
    </row>
    <row r="9" spans="1:78" x14ac:dyDescent="0.3">
      <c r="A9">
        <v>247.35</v>
      </c>
      <c r="B9">
        <v>0.105</v>
      </c>
      <c r="C9">
        <v>-1.9671529949084028E-3</v>
      </c>
      <c r="D9">
        <v>0.27272889946240547</v>
      </c>
      <c r="E9">
        <v>0.27273599376114671</v>
      </c>
      <c r="F9">
        <v>1.5780090530076027</v>
      </c>
      <c r="G9">
        <v>6.2073838661758522E-2</v>
      </c>
      <c r="H9">
        <v>0.53394768378711144</v>
      </c>
      <c r="I9">
        <v>0.53754375679364674</v>
      </c>
      <c r="J9">
        <v>1.4550613185104622</v>
      </c>
      <c r="K9">
        <v>0.16198108538493874</v>
      </c>
      <c r="L9">
        <v>0.77540403556426563</v>
      </c>
      <c r="M9">
        <v>0.79214221601416479</v>
      </c>
      <c r="N9">
        <v>1.3648589146411989</v>
      </c>
      <c r="O9">
        <v>0.29225346345346437</v>
      </c>
      <c r="P9">
        <v>0.99314694197419195</v>
      </c>
      <c r="Q9">
        <v>1.0352550097696869</v>
      </c>
      <c r="R9">
        <v>1.284604563368654</v>
      </c>
      <c r="S9">
        <v>0.44560828497057042</v>
      </c>
      <c r="T9">
        <v>1.182313026552007</v>
      </c>
      <c r="U9">
        <v>1.263499440597019</v>
      </c>
      <c r="V9">
        <v>1.2103650138966426</v>
      </c>
      <c r="W9">
        <v>0.62348453340411936</v>
      </c>
      <c r="X9">
        <v>1.3485792267865864</v>
      </c>
      <c r="Y9">
        <v>1.4857317706485447</v>
      </c>
      <c r="Z9">
        <v>1.1377387163468784</v>
      </c>
      <c r="AA9">
        <v>0.79542184572024321</v>
      </c>
      <c r="AB9">
        <v>1.4713621251176328</v>
      </c>
      <c r="AC9">
        <v>1.672603484355953</v>
      </c>
      <c r="AD9">
        <v>1.075196809030371</v>
      </c>
      <c r="AE9">
        <v>0.97720942610123107</v>
      </c>
      <c r="AF9">
        <v>1.571165488636074</v>
      </c>
      <c r="AG9">
        <v>1.8502700492474418</v>
      </c>
      <c r="AH9">
        <v>1.0143826982253548</v>
      </c>
      <c r="AI9">
        <v>1.1413592639233245</v>
      </c>
      <c r="AJ9">
        <v>1.6310647214641549</v>
      </c>
      <c r="AK9">
        <v>1.9907468686270826</v>
      </c>
      <c r="AL9">
        <v>0.96022922599571248</v>
      </c>
      <c r="AM9">
        <v>1.2758731414217306</v>
      </c>
      <c r="AN9">
        <v>1.6366317626224294</v>
      </c>
      <c r="AO9">
        <v>2.0751905453297428</v>
      </c>
      <c r="AP9">
        <v>0.90863587003186141</v>
      </c>
      <c r="AQ9">
        <v>2.10965094564434</v>
      </c>
      <c r="AR9">
        <v>1.2668786793603293</v>
      </c>
      <c r="AS9">
        <v>2.4608146416737346</v>
      </c>
      <c r="AT9">
        <v>0.54079866265299514</v>
      </c>
      <c r="AU9">
        <v>2.4140337736883652</v>
      </c>
      <c r="AV9">
        <v>0.98195758432624336</v>
      </c>
      <c r="AW9">
        <v>2.6061081631282921</v>
      </c>
      <c r="AX9">
        <v>0.38632930438140517</v>
      </c>
      <c r="AY9">
        <v>2.5379752747591282</v>
      </c>
      <c r="AZ9">
        <v>0.79050756881495121</v>
      </c>
      <c r="BA9">
        <v>2.6582363912267843</v>
      </c>
      <c r="BB9">
        <v>0.30194781435234358</v>
      </c>
      <c r="BC9">
        <v>2.6029542680908175</v>
      </c>
      <c r="BD9">
        <v>0.65705588965811135</v>
      </c>
      <c r="BE9">
        <v>2.6846030179351685</v>
      </c>
      <c r="BF9">
        <v>0.24726157365712545</v>
      </c>
      <c r="BG9">
        <v>2.6462733401374594</v>
      </c>
      <c r="BH9">
        <v>0.54739554184583805</v>
      </c>
      <c r="BI9">
        <v>2.7022961477149328</v>
      </c>
      <c r="BJ9">
        <v>0.20397837602110722</v>
      </c>
      <c r="BK9">
        <v>2.6710981823647191</v>
      </c>
      <c r="BL9">
        <v>0.47660649821439433</v>
      </c>
      <c r="BM9">
        <v>2.7132856933932139</v>
      </c>
      <c r="BN9">
        <v>0.17657268337591572</v>
      </c>
      <c r="BO9">
        <v>2.6875760267568842</v>
      </c>
      <c r="BP9">
        <v>0.41054161228746128</v>
      </c>
      <c r="BQ9">
        <v>2.7187514257500465</v>
      </c>
      <c r="BR9">
        <v>0.15158356956003408</v>
      </c>
      <c r="BS9">
        <v>2.6974250213940678</v>
      </c>
      <c r="BT9">
        <v>0.35214988195638786</v>
      </c>
      <c r="BU9">
        <v>2.7203145563343747</v>
      </c>
      <c r="BV9">
        <v>0.12981620650932899</v>
      </c>
      <c r="BW9">
        <v>2.7001856743127135</v>
      </c>
      <c r="BX9">
        <v>0.32343279815097081</v>
      </c>
      <c r="BY9">
        <v>2.7194873507121469</v>
      </c>
      <c r="BZ9">
        <v>0.11921370759124612</v>
      </c>
    </row>
    <row r="10" spans="1:78" x14ac:dyDescent="0.3">
      <c r="A10">
        <v>257.33</v>
      </c>
      <c r="B10">
        <v>0.12</v>
      </c>
      <c r="C10">
        <v>-1.7996707236765852E-3</v>
      </c>
      <c r="D10">
        <v>0.27357901261508943</v>
      </c>
      <c r="E10">
        <v>0.27358493189165395</v>
      </c>
      <c r="F10">
        <v>1.5773744803889385</v>
      </c>
      <c r="G10">
        <v>6.261085443041893E-2</v>
      </c>
      <c r="H10">
        <v>0.53555190011619269</v>
      </c>
      <c r="I10">
        <v>0.53919936647827349</v>
      </c>
      <c r="J10">
        <v>1.4544155954472664</v>
      </c>
      <c r="K10">
        <v>0.1631297115694598</v>
      </c>
      <c r="L10">
        <v>0.777778564268918</v>
      </c>
      <c r="M10">
        <v>0.79470170368066695</v>
      </c>
      <c r="N10">
        <v>1.3640550906261943</v>
      </c>
      <c r="O10">
        <v>0.29386734433781131</v>
      </c>
      <c r="P10">
        <v>0.99569199713871548</v>
      </c>
      <c r="Q10">
        <v>1.0381524787979084</v>
      </c>
      <c r="R10">
        <v>1.2838052912326736</v>
      </c>
      <c r="S10">
        <v>0.44840598377504065</v>
      </c>
      <c r="T10">
        <v>1.185691937361423</v>
      </c>
      <c r="U10">
        <v>1.2676487276091697</v>
      </c>
      <c r="V10">
        <v>1.2092398872604859</v>
      </c>
      <c r="W10">
        <v>0.62682037360545784</v>
      </c>
      <c r="X10">
        <v>1.3515409666835274</v>
      </c>
      <c r="Y10">
        <v>1.4898210514658226</v>
      </c>
      <c r="Z10">
        <v>1.1365405790050378</v>
      </c>
      <c r="AA10">
        <v>0.79931637698706548</v>
      </c>
      <c r="AB10">
        <v>1.4743811843290007</v>
      </c>
      <c r="AC10">
        <v>1.6771125624784746</v>
      </c>
      <c r="AD10">
        <v>1.0740101175244969</v>
      </c>
      <c r="AE10">
        <v>0.98061959336738702</v>
      </c>
      <c r="AF10">
        <v>1.5733039012377024</v>
      </c>
      <c r="AG10">
        <v>1.8538877939470322</v>
      </c>
      <c r="AH10">
        <v>1.0134299061797269</v>
      </c>
      <c r="AI10">
        <v>1.144384644557199</v>
      </c>
      <c r="AJ10">
        <v>1.6320665688828355</v>
      </c>
      <c r="AK10">
        <v>1.9933031630846569</v>
      </c>
      <c r="AL10">
        <v>0.95927384052089926</v>
      </c>
      <c r="AM10">
        <v>1.2785265580636676</v>
      </c>
      <c r="AN10">
        <v>1.6370172786107884</v>
      </c>
      <c r="AO10">
        <v>2.0771267968384599</v>
      </c>
      <c r="AP10">
        <v>0.90774250359340114</v>
      </c>
      <c r="AQ10">
        <v>2.113066487616595</v>
      </c>
      <c r="AR10">
        <v>1.2659287677479867</v>
      </c>
      <c r="AS10">
        <v>2.4632550875011439</v>
      </c>
      <c r="AT10">
        <v>0.53975421142405011</v>
      </c>
      <c r="AU10">
        <v>2.4157427262383737</v>
      </c>
      <c r="AV10">
        <v>0.98157750655690346</v>
      </c>
      <c r="AW10">
        <v>2.6075481435156815</v>
      </c>
      <c r="AX10">
        <v>0.38594734286294385</v>
      </c>
      <c r="AY10">
        <v>2.5401918640801946</v>
      </c>
      <c r="AZ10">
        <v>0.79000300554923342</v>
      </c>
      <c r="BA10">
        <v>2.6602028973587779</v>
      </c>
      <c r="BB10">
        <v>0.30151893475697267</v>
      </c>
      <c r="BC10">
        <v>2.6058726450013991</v>
      </c>
      <c r="BD10">
        <v>0.65607863866165128</v>
      </c>
      <c r="BE10">
        <v>2.6871939680779864</v>
      </c>
      <c r="BF10">
        <v>0.24664315858240501</v>
      </c>
      <c r="BG10">
        <v>2.6485498596739356</v>
      </c>
      <c r="BH10">
        <v>0.54662916118724891</v>
      </c>
      <c r="BI10">
        <v>2.7043704995874918</v>
      </c>
      <c r="BJ10">
        <v>0.20353034578201937</v>
      </c>
      <c r="BK10">
        <v>2.6735906628524106</v>
      </c>
      <c r="BL10">
        <v>0.47564646885627382</v>
      </c>
      <c r="BM10">
        <v>2.7155711362118713</v>
      </c>
      <c r="BN10">
        <v>0.17606342659491214</v>
      </c>
      <c r="BO10">
        <v>2.6895614424022045</v>
      </c>
      <c r="BP10">
        <v>0.4097236227539201</v>
      </c>
      <c r="BQ10">
        <v>2.7205907813376169</v>
      </c>
      <c r="BR10">
        <v>0.15117615253288283</v>
      </c>
      <c r="BS10">
        <v>2.6995534889931347</v>
      </c>
      <c r="BT10">
        <v>0.35122063815833227</v>
      </c>
      <c r="BU10">
        <v>2.7223050851444541</v>
      </c>
      <c r="BV10">
        <v>0.12937652064169258</v>
      </c>
      <c r="BW10">
        <v>2.702247284210729</v>
      </c>
      <c r="BX10">
        <v>0.3223448340651946</v>
      </c>
      <c r="BY10">
        <v>2.7214052577800274</v>
      </c>
      <c r="BZ10">
        <v>0.118726667784207</v>
      </c>
    </row>
    <row r="11" spans="1:78" x14ac:dyDescent="0.3">
      <c r="A11">
        <v>263.52</v>
      </c>
      <c r="B11">
        <v>0.13500000000000001</v>
      </c>
      <c r="C11">
        <v>-1.9816620600831072E-3</v>
      </c>
      <c r="D11">
        <v>0.27220336137073242</v>
      </c>
      <c r="E11">
        <v>0.27221057460364378</v>
      </c>
      <c r="F11">
        <v>1.5780762774984753</v>
      </c>
      <c r="G11">
        <v>6.1752921233687232E-2</v>
      </c>
      <c r="H11">
        <v>0.53242177272757629</v>
      </c>
      <c r="I11">
        <v>0.53599101424862428</v>
      </c>
      <c r="J11">
        <v>1.4553272991002666</v>
      </c>
      <c r="K11">
        <v>0.160922693540694</v>
      </c>
      <c r="L11">
        <v>0.77264978420344488</v>
      </c>
      <c r="M11">
        <v>0.78922987926587151</v>
      </c>
      <c r="N11">
        <v>1.36545801141904</v>
      </c>
      <c r="O11">
        <v>0.2900429125443057</v>
      </c>
      <c r="P11">
        <v>0.98919127527008277</v>
      </c>
      <c r="Q11">
        <v>1.030836684537195</v>
      </c>
      <c r="R11">
        <v>1.2855784814266622</v>
      </c>
      <c r="S11">
        <v>0.44368219066976794</v>
      </c>
      <c r="T11">
        <v>1.1793836794949528</v>
      </c>
      <c r="U11">
        <v>1.2600792632912334</v>
      </c>
      <c r="V11">
        <v>1.2109754650989053</v>
      </c>
      <c r="W11">
        <v>0.62274474950645842</v>
      </c>
      <c r="X11">
        <v>1.346376159381053</v>
      </c>
      <c r="Y11">
        <v>1.4834216479435429</v>
      </c>
      <c r="Z11">
        <v>1.1375681505831743</v>
      </c>
      <c r="AA11">
        <v>0.79409599101430317</v>
      </c>
      <c r="AB11">
        <v>1.4696503794859141</v>
      </c>
      <c r="AC11">
        <v>1.6704672043677122</v>
      </c>
      <c r="AD11">
        <v>1.0754077060812255</v>
      </c>
      <c r="AE11">
        <v>0.97154409916461193</v>
      </c>
      <c r="AF11">
        <v>1.5670856644467126</v>
      </c>
      <c r="AG11">
        <v>1.8438154507260134</v>
      </c>
      <c r="AH11">
        <v>1.0158231917955451</v>
      </c>
      <c r="AI11">
        <v>1.1405297224210529</v>
      </c>
      <c r="AJ11">
        <v>1.6302805446167847</v>
      </c>
      <c r="AK11">
        <v>1.989628784945032</v>
      </c>
      <c r="AL11">
        <v>0.96034485993447782</v>
      </c>
      <c r="AM11">
        <v>1.2720878575485073</v>
      </c>
      <c r="AN11">
        <v>1.6360192953177761</v>
      </c>
      <c r="AO11">
        <v>2.0723818788954955</v>
      </c>
      <c r="AP11">
        <v>0.90989469500366538</v>
      </c>
      <c r="AQ11">
        <v>2.1084498796320332</v>
      </c>
      <c r="AR11">
        <v>1.2674392971257897</v>
      </c>
      <c r="AS11">
        <v>2.4600738336113106</v>
      </c>
      <c r="AT11">
        <v>0.54124537698057884</v>
      </c>
      <c r="AU11">
        <v>2.4128963164371275</v>
      </c>
      <c r="AV11">
        <v>0.9826031050457007</v>
      </c>
      <c r="AW11">
        <v>2.6052979668209377</v>
      </c>
      <c r="AX11">
        <v>0.38672332006292226</v>
      </c>
      <c r="AY11">
        <v>2.5373764166210573</v>
      </c>
      <c r="AZ11">
        <v>0.79099520387007605</v>
      </c>
      <c r="BA11">
        <v>2.6578097170734742</v>
      </c>
      <c r="BB11">
        <v>0.30218999222488546</v>
      </c>
      <c r="BC11">
        <v>2.602650150933818</v>
      </c>
      <c r="BD11">
        <v>0.65736507855083637</v>
      </c>
      <c r="BE11">
        <v>2.6843838500955806</v>
      </c>
      <c r="BF11">
        <v>0.24740097916956541</v>
      </c>
      <c r="BG11">
        <v>2.6447953326219307</v>
      </c>
      <c r="BH11">
        <v>0.54825791028295767</v>
      </c>
      <c r="BI11">
        <v>2.7010237110485691</v>
      </c>
      <c r="BJ11">
        <v>0.20440187675186308</v>
      </c>
      <c r="BK11">
        <v>2.6702715616498196</v>
      </c>
      <c r="BL11">
        <v>0.47695223005848464</v>
      </c>
      <c r="BM11">
        <v>2.7125326989206098</v>
      </c>
      <c r="BN11">
        <v>0.17675168863118676</v>
      </c>
      <c r="BO11">
        <v>2.6867722258543445</v>
      </c>
      <c r="BP11">
        <v>0.41079105400125088</v>
      </c>
      <c r="BQ11">
        <v>2.7179945334142537</v>
      </c>
      <c r="BR11">
        <v>0.15171894818075959</v>
      </c>
      <c r="BS11">
        <v>2.6967077338805385</v>
      </c>
      <c r="BT11">
        <v>0.35234435755659493</v>
      </c>
      <c r="BU11">
        <v>2.7196284945324938</v>
      </c>
      <c r="BV11">
        <v>0.12992125521569653</v>
      </c>
      <c r="BW11">
        <v>2.6986597326190895</v>
      </c>
      <c r="BX11">
        <v>0.32405639128879238</v>
      </c>
      <c r="BY11">
        <v>2.7180465222646304</v>
      </c>
      <c r="BZ11">
        <v>0.11950827567471123</v>
      </c>
    </row>
    <row r="12" spans="1:78" x14ac:dyDescent="0.3">
      <c r="A12">
        <v>270.61</v>
      </c>
      <c r="B12">
        <v>0.15</v>
      </c>
      <c r="C12">
        <v>-2.4510173012108798E-3</v>
      </c>
      <c r="D12">
        <v>0.26944072164310406</v>
      </c>
      <c r="E12">
        <v>0.269451869478331</v>
      </c>
      <c r="F12">
        <v>1.5798927606325908</v>
      </c>
      <c r="G12">
        <v>6.0343147564450549E-2</v>
      </c>
      <c r="H12">
        <v>0.52814918499022134</v>
      </c>
      <c r="I12">
        <v>0.5315852302912677</v>
      </c>
      <c r="J12">
        <v>1.4570356427632767</v>
      </c>
      <c r="K12">
        <v>0.15838447611859721</v>
      </c>
      <c r="L12">
        <v>0.7675289467766363</v>
      </c>
      <c r="M12">
        <v>0.7837004060324424</v>
      </c>
      <c r="N12">
        <v>1.3672964244733128</v>
      </c>
      <c r="O12">
        <v>0.28590151465311431</v>
      </c>
      <c r="P12">
        <v>0.98308964677007626</v>
      </c>
      <c r="Q12">
        <v>1.0238187972817545</v>
      </c>
      <c r="R12">
        <v>1.2877832611775402</v>
      </c>
      <c r="S12">
        <v>0.43693207645795296</v>
      </c>
      <c r="T12">
        <v>1.1718037447231997</v>
      </c>
      <c r="U12">
        <v>1.2506133117735363</v>
      </c>
      <c r="V12">
        <v>1.2138931508533137</v>
      </c>
      <c r="W12">
        <v>0.61162200665989674</v>
      </c>
      <c r="X12">
        <v>1.3365245580027967</v>
      </c>
      <c r="Y12">
        <v>1.4698229053784846</v>
      </c>
      <c r="Z12">
        <v>1.1416226911776364</v>
      </c>
      <c r="AA12">
        <v>0.78150733683196139</v>
      </c>
      <c r="AB12">
        <v>1.460865211765997</v>
      </c>
      <c r="AC12">
        <v>1.6567682048102856</v>
      </c>
      <c r="AD12">
        <v>1.0795718855924274</v>
      </c>
      <c r="AE12">
        <v>0.96249375986586883</v>
      </c>
      <c r="AF12">
        <v>1.5623147291960746</v>
      </c>
      <c r="AG12">
        <v>1.8349990601751653</v>
      </c>
      <c r="AH12">
        <v>1.0186450564076761</v>
      </c>
      <c r="AI12">
        <v>1.1299669898337414</v>
      </c>
      <c r="AJ12">
        <v>1.6278395351723871</v>
      </c>
      <c r="AK12">
        <v>1.9815869777489405</v>
      </c>
      <c r="AL12">
        <v>0.96400643440748546</v>
      </c>
      <c r="AM12">
        <v>1.2629010684944943</v>
      </c>
      <c r="AN12">
        <v>1.6358941050398081</v>
      </c>
      <c r="AO12">
        <v>2.0666563893662948</v>
      </c>
      <c r="AP12">
        <v>0.91336676688384577</v>
      </c>
      <c r="AQ12">
        <v>2.1013705498765427</v>
      </c>
      <c r="AR12">
        <v>1.2715163421942288</v>
      </c>
      <c r="AS12">
        <v>2.4561172603024137</v>
      </c>
      <c r="AT12">
        <v>0.54415306027606547</v>
      </c>
      <c r="AU12">
        <v>2.4057629782841987</v>
      </c>
      <c r="AV12">
        <v>0.98752059043739915</v>
      </c>
      <c r="AW12">
        <v>2.6005561759401945</v>
      </c>
      <c r="AX12">
        <v>0.38950915383112311</v>
      </c>
      <c r="AY12">
        <v>2.5320912830969959</v>
      </c>
      <c r="AZ12">
        <v>0.7948541886116699</v>
      </c>
      <c r="BA12">
        <v>2.6539177543943047</v>
      </c>
      <c r="BB12">
        <v>0.30417085372127872</v>
      </c>
      <c r="BC12">
        <v>2.5977171437470594</v>
      </c>
      <c r="BD12">
        <v>0.66108460321105167</v>
      </c>
      <c r="BE12">
        <v>2.6805162210887836</v>
      </c>
      <c r="BF12">
        <v>0.24919701184872212</v>
      </c>
      <c r="BG12">
        <v>2.6398363263478957</v>
      </c>
      <c r="BH12">
        <v>0.55195239883927982</v>
      </c>
      <c r="BI12">
        <v>2.6969218157911787</v>
      </c>
      <c r="BJ12">
        <v>0.20611648623083001</v>
      </c>
      <c r="BK12">
        <v>2.6651996578788886</v>
      </c>
      <c r="BL12">
        <v>0.48082466928195999</v>
      </c>
      <c r="BM12">
        <v>2.7082248021439894</v>
      </c>
      <c r="BN12">
        <v>0.17848858883875254</v>
      </c>
      <c r="BO12">
        <v>2.6827765607513161</v>
      </c>
      <c r="BP12">
        <v>0.41417279046276007</v>
      </c>
      <c r="BQ12">
        <v>2.714558744119635</v>
      </c>
      <c r="BR12">
        <v>0.15317288099402929</v>
      </c>
      <c r="BS12">
        <v>2.6935349366140087</v>
      </c>
      <c r="BT12">
        <v>0.35508959467827828</v>
      </c>
      <c r="BU12">
        <v>2.7168399060321931</v>
      </c>
      <c r="BV12">
        <v>0.13107449075990774</v>
      </c>
      <c r="BW12">
        <v>2.6958297746051723</v>
      </c>
      <c r="BX12">
        <v>0.32702875498334</v>
      </c>
      <c r="BY12">
        <v>2.7155931175773973</v>
      </c>
      <c r="BZ12">
        <v>0.12071926809749112</v>
      </c>
    </row>
    <row r="13" spans="1:78" x14ac:dyDescent="0.3">
      <c r="A13">
        <v>277.23</v>
      </c>
      <c r="B13">
        <v>0.16500000000000001</v>
      </c>
      <c r="C13">
        <v>-2.9812318098465657E-3</v>
      </c>
      <c r="D13">
        <v>0.26612759811352538</v>
      </c>
      <c r="E13">
        <v>0.26614429586368765</v>
      </c>
      <c r="F13">
        <v>1.5819981229810489</v>
      </c>
      <c r="G13">
        <v>5.8164489703072662E-2</v>
      </c>
      <c r="H13">
        <v>0.52089694414011489</v>
      </c>
      <c r="I13">
        <v>0.52413427122916589</v>
      </c>
      <c r="J13">
        <v>1.459594787471804</v>
      </c>
      <c r="K13">
        <v>0.15420701987346308</v>
      </c>
      <c r="L13">
        <v>0.75827331585700541</v>
      </c>
      <c r="M13">
        <v>0.77379469274416224</v>
      </c>
      <c r="N13">
        <v>1.3701663223993672</v>
      </c>
      <c r="O13">
        <v>0.27834917675689697</v>
      </c>
      <c r="P13">
        <v>0.97082417243131447</v>
      </c>
      <c r="Q13">
        <v>1.0099395219408878</v>
      </c>
      <c r="R13">
        <v>1.2915723671459016</v>
      </c>
      <c r="S13">
        <v>0.42652868565274071</v>
      </c>
      <c r="T13">
        <v>1.1586423731293427</v>
      </c>
      <c r="U13">
        <v>1.2346573891146684</v>
      </c>
      <c r="V13">
        <v>1.2180640033138579</v>
      </c>
      <c r="W13">
        <v>0.59829090471813351</v>
      </c>
      <c r="X13">
        <v>1.3231825357618845</v>
      </c>
      <c r="Y13">
        <v>1.4521584037609994</v>
      </c>
      <c r="Z13">
        <v>1.1461471630200553</v>
      </c>
      <c r="AA13">
        <v>0.76621896630925701</v>
      </c>
      <c r="AB13">
        <v>1.4485275292715918</v>
      </c>
      <c r="AC13">
        <v>1.6386956725974742</v>
      </c>
      <c r="AD13">
        <v>1.0842468731372612</v>
      </c>
      <c r="AE13">
        <v>0.9426824555447697</v>
      </c>
      <c r="AF13">
        <v>1.5494912423518661</v>
      </c>
      <c r="AG13">
        <v>1.8137180933422499</v>
      </c>
      <c r="AH13">
        <v>1.024236434813578</v>
      </c>
      <c r="AI13">
        <v>1.1123306719992541</v>
      </c>
      <c r="AJ13">
        <v>1.6212627615773756</v>
      </c>
      <c r="AK13">
        <v>1.9661567755262574</v>
      </c>
      <c r="AL13">
        <v>0.96946769205011307</v>
      </c>
      <c r="AM13">
        <v>1.2470962482028338</v>
      </c>
      <c r="AN13">
        <v>1.6338563814731923</v>
      </c>
      <c r="AO13">
        <v>2.0554161932713915</v>
      </c>
      <c r="AP13">
        <v>0.91884759739342847</v>
      </c>
      <c r="AQ13">
        <v>2.0857063625589389</v>
      </c>
      <c r="AR13">
        <v>1.2778876621537958</v>
      </c>
      <c r="AS13">
        <v>2.4460514933058408</v>
      </c>
      <c r="AT13">
        <v>0.54969685405276258</v>
      </c>
      <c r="AU13">
        <v>2.3958984907774217</v>
      </c>
      <c r="AV13">
        <v>0.99226714492637369</v>
      </c>
      <c r="AW13">
        <v>2.5932457779797624</v>
      </c>
      <c r="AX13">
        <v>0.39264688762234101</v>
      </c>
      <c r="AY13">
        <v>2.5236107596362181</v>
      </c>
      <c r="AZ13">
        <v>0.79874374649141733</v>
      </c>
      <c r="BA13">
        <v>2.6469988361748169</v>
      </c>
      <c r="BB13">
        <v>0.30653237772603725</v>
      </c>
      <c r="BC13">
        <v>2.588886755697613</v>
      </c>
      <c r="BD13">
        <v>0.66514373440443764</v>
      </c>
      <c r="BE13">
        <v>2.6729666704326847</v>
      </c>
      <c r="BF13">
        <v>0.25148344330830774</v>
      </c>
      <c r="BG13">
        <v>2.6322245946766589</v>
      </c>
      <c r="BH13">
        <v>0.55582883967474839</v>
      </c>
      <c r="BI13">
        <v>2.6902698778811911</v>
      </c>
      <c r="BJ13">
        <v>0.20810595584849315</v>
      </c>
      <c r="BK13">
        <v>2.6562696043161536</v>
      </c>
      <c r="BL13">
        <v>0.48533553427897957</v>
      </c>
      <c r="BM13">
        <v>2.7002442096313728</v>
      </c>
      <c r="BN13">
        <v>0.18071974611869934</v>
      </c>
      <c r="BO13">
        <v>2.6749568159523753</v>
      </c>
      <c r="BP13">
        <v>0.41811399104934061</v>
      </c>
      <c r="BQ13">
        <v>2.707436661626875</v>
      </c>
      <c r="BR13">
        <v>0.15505220638791106</v>
      </c>
      <c r="BS13">
        <v>2.6856080371307272</v>
      </c>
      <c r="BT13">
        <v>0.35886757661470448</v>
      </c>
      <c r="BU13">
        <v>2.7094790028059763</v>
      </c>
      <c r="BV13">
        <v>0.13283926499630905</v>
      </c>
      <c r="BW13">
        <v>2.6876615788683624</v>
      </c>
      <c r="BX13">
        <v>0.331848270822792</v>
      </c>
      <c r="BY13">
        <v>2.7080709070061766</v>
      </c>
      <c r="BZ13">
        <v>0.12284923833936216</v>
      </c>
    </row>
    <row r="14" spans="1:78" x14ac:dyDescent="0.3">
      <c r="A14">
        <v>283.14</v>
      </c>
      <c r="B14">
        <v>0.18</v>
      </c>
      <c r="C14">
        <v>-2.9890987438226675E-3</v>
      </c>
      <c r="D14">
        <v>0.2658707373986432</v>
      </c>
      <c r="E14">
        <v>0.26588753960311606</v>
      </c>
      <c r="F14">
        <v>1.5820385298449076</v>
      </c>
      <c r="G14">
        <v>5.8278524892164674E-2</v>
      </c>
      <c r="H14">
        <v>0.52118169957772564</v>
      </c>
      <c r="I14">
        <v>0.5244299290070441</v>
      </c>
      <c r="J14">
        <v>1.4594389404814179</v>
      </c>
      <c r="K14">
        <v>0.15393769605804883</v>
      </c>
      <c r="L14">
        <v>0.75761735255947227</v>
      </c>
      <c r="M14">
        <v>0.77309822607925049</v>
      </c>
      <c r="N14">
        <v>1.3703386119210557</v>
      </c>
      <c r="O14">
        <v>0.2782777988671854</v>
      </c>
      <c r="P14">
        <v>0.97069499724461172</v>
      </c>
      <c r="Q14">
        <v>1.009795677856705</v>
      </c>
      <c r="R14">
        <v>1.291605058368962</v>
      </c>
      <c r="S14">
        <v>0.4267694532372418</v>
      </c>
      <c r="T14">
        <v>1.1588331791630924</v>
      </c>
      <c r="U14">
        <v>1.2349196343672142</v>
      </c>
      <c r="V14">
        <v>1.2179344178638403</v>
      </c>
      <c r="W14">
        <v>0.59663412086210632</v>
      </c>
      <c r="X14">
        <v>1.3212483884439183</v>
      </c>
      <c r="Y14">
        <v>1.4497136193547158</v>
      </c>
      <c r="Z14">
        <v>1.1466388208028586</v>
      </c>
      <c r="AA14">
        <v>0.76618217468427174</v>
      </c>
      <c r="AB14">
        <v>1.4486503095272711</v>
      </c>
      <c r="AC14">
        <v>1.6387870038834755</v>
      </c>
      <c r="AD14">
        <v>1.0843017499626422</v>
      </c>
      <c r="AE14">
        <v>0.9434894446714116</v>
      </c>
      <c r="AF14">
        <v>1.5502549289694587</v>
      </c>
      <c r="AG14">
        <v>1.8147899815131421</v>
      </c>
      <c r="AH14">
        <v>1.0240752603331638</v>
      </c>
      <c r="AI14">
        <v>1.1146678203001215</v>
      </c>
      <c r="AJ14">
        <v>1.6224004233320417</v>
      </c>
      <c r="AK14">
        <v>1.9684175073496506</v>
      </c>
      <c r="AL14">
        <v>0.96881561612001954</v>
      </c>
      <c r="AM14">
        <v>1.2463116353635908</v>
      </c>
      <c r="AN14">
        <v>1.6340347305277172</v>
      </c>
      <c r="AO14">
        <v>2.0550820404581072</v>
      </c>
      <c r="AP14">
        <v>0.91920373985223502</v>
      </c>
      <c r="AQ14">
        <v>2.0852620472645009</v>
      </c>
      <c r="AR14">
        <v>1.2785983565011314</v>
      </c>
      <c r="AS14">
        <v>2.4460440639958088</v>
      </c>
      <c r="AT14">
        <v>0.55003949712300304</v>
      </c>
      <c r="AU14">
        <v>2.3965856168169632</v>
      </c>
      <c r="AV14">
        <v>0.99258729787108646</v>
      </c>
      <c r="AW14">
        <v>2.5940031153853629</v>
      </c>
      <c r="AX14">
        <v>0.3926595593612377</v>
      </c>
      <c r="AY14">
        <v>2.5246796466688148</v>
      </c>
      <c r="AZ14">
        <v>0.79891946489992405</v>
      </c>
      <c r="BA14">
        <v>2.64807092610824</v>
      </c>
      <c r="BB14">
        <v>0.30647383925103128</v>
      </c>
      <c r="BC14">
        <v>2.5886879110087593</v>
      </c>
      <c r="BD14">
        <v>0.66585148230889168</v>
      </c>
      <c r="BE14">
        <v>2.6729502982838724</v>
      </c>
      <c r="BF14">
        <v>0.25175840762575935</v>
      </c>
      <c r="BG14">
        <v>2.6324901574740891</v>
      </c>
      <c r="BH14">
        <v>0.55606117795887366</v>
      </c>
      <c r="BI14">
        <v>2.6905777191582785</v>
      </c>
      <c r="BJ14">
        <v>0.20817005293544044</v>
      </c>
      <c r="BK14">
        <v>2.6562486961832175</v>
      </c>
      <c r="BL14">
        <v>0.48562061084693131</v>
      </c>
      <c r="BM14">
        <v>2.7002748959419649</v>
      </c>
      <c r="BN14">
        <v>0.18082499168330343</v>
      </c>
      <c r="BO14">
        <v>2.6757523693764473</v>
      </c>
      <c r="BP14">
        <v>0.41788273732278153</v>
      </c>
      <c r="BQ14">
        <v>2.70818698105874</v>
      </c>
      <c r="BR14">
        <v>0.15492247452701161</v>
      </c>
      <c r="BS14">
        <v>2.6853037991381834</v>
      </c>
      <c r="BT14">
        <v>0.3591814862916542</v>
      </c>
      <c r="BU14">
        <v>2.7092190449944504</v>
      </c>
      <c r="BV14">
        <v>0.13296898506308544</v>
      </c>
      <c r="BW14">
        <v>2.6868914836662077</v>
      </c>
      <c r="BX14">
        <v>0.33233328557877595</v>
      </c>
      <c r="BY14">
        <v>2.7073661107618192</v>
      </c>
      <c r="BZ14">
        <v>0.12306189051000176</v>
      </c>
    </row>
    <row r="15" spans="1:78" x14ac:dyDescent="0.3">
      <c r="A15">
        <v>288.01</v>
      </c>
      <c r="B15">
        <v>0.19500000000000001</v>
      </c>
      <c r="C15">
        <v>-1.9259214164114148E-3</v>
      </c>
      <c r="D15">
        <v>0.27226803406445704</v>
      </c>
      <c r="E15">
        <v>0.2722748456002253</v>
      </c>
      <c r="F15">
        <v>1.577869831777224</v>
      </c>
      <c r="G15">
        <v>6.2042209932711423E-2</v>
      </c>
      <c r="H15">
        <v>0.53341761194246085</v>
      </c>
      <c r="I15">
        <v>0.53701357947796102</v>
      </c>
      <c r="J15">
        <v>1.4550058378507398</v>
      </c>
      <c r="K15">
        <v>0.1618474187604543</v>
      </c>
      <c r="L15">
        <v>0.77499055108627968</v>
      </c>
      <c r="M15">
        <v>0.79171013712875826</v>
      </c>
      <c r="N15">
        <v>1.3649173841455078</v>
      </c>
      <c r="O15">
        <v>0.29151176734082612</v>
      </c>
      <c r="P15">
        <v>0.99216692406550588</v>
      </c>
      <c r="Q15">
        <v>1.034105563135495</v>
      </c>
      <c r="R15">
        <v>1.2850250894153457</v>
      </c>
      <c r="S15">
        <v>0.44494020383181543</v>
      </c>
      <c r="T15">
        <v>1.1818915349553945</v>
      </c>
      <c r="U15">
        <v>1.2628695044956608</v>
      </c>
      <c r="V15">
        <v>1.2107423313489154</v>
      </c>
      <c r="W15">
        <v>0.62132378977387825</v>
      </c>
      <c r="X15">
        <v>1.3475268573355301</v>
      </c>
      <c r="Y15">
        <v>1.4838705748748928</v>
      </c>
      <c r="Z15">
        <v>1.1387628312994373</v>
      </c>
      <c r="AA15">
        <v>0.79428012426256556</v>
      </c>
      <c r="AB15">
        <v>1.4714180332709608</v>
      </c>
      <c r="AC15">
        <v>1.6721100276098875</v>
      </c>
      <c r="AD15">
        <v>1.0758133602784716</v>
      </c>
      <c r="AE15">
        <v>0.97460242771059158</v>
      </c>
      <c r="AF15">
        <v>1.5709952519204022</v>
      </c>
      <c r="AG15">
        <v>1.8487498407453149</v>
      </c>
      <c r="AH15">
        <v>1.0155314939096909</v>
      </c>
      <c r="AI15">
        <v>1.138637065795211</v>
      </c>
      <c r="AJ15">
        <v>1.6316584700560881</v>
      </c>
      <c r="AK15">
        <v>1.9896742774907912</v>
      </c>
      <c r="AL15">
        <v>0.96152128444786389</v>
      </c>
      <c r="AM15">
        <v>1.2712145933227987</v>
      </c>
      <c r="AN15">
        <v>1.6376505714758782</v>
      </c>
      <c r="AO15">
        <v>2.0731343266976503</v>
      </c>
      <c r="AP15">
        <v>0.91071022997365836</v>
      </c>
      <c r="AQ15">
        <v>2.1061271868234948</v>
      </c>
      <c r="AR15">
        <v>1.2713304464401793</v>
      </c>
      <c r="AS15">
        <v>2.4600920371243906</v>
      </c>
      <c r="AT15">
        <v>0.54308743860029096</v>
      </c>
      <c r="AU15">
        <v>2.4122120623684489</v>
      </c>
      <c r="AV15">
        <v>0.98638629338151795</v>
      </c>
      <c r="AW15">
        <v>2.6060938113595942</v>
      </c>
      <c r="AX15">
        <v>0.38816681029661543</v>
      </c>
      <c r="AY15">
        <v>2.538870216692088</v>
      </c>
      <c r="AZ15">
        <v>0.79366262784361508</v>
      </c>
      <c r="BA15">
        <v>2.6600305156222857</v>
      </c>
      <c r="BB15">
        <v>0.30298020229441341</v>
      </c>
      <c r="BC15">
        <v>2.6042629675123719</v>
      </c>
      <c r="BD15">
        <v>0.65972451999951176</v>
      </c>
      <c r="BE15">
        <v>2.6865260181589403</v>
      </c>
      <c r="BF15">
        <v>0.24810547533202967</v>
      </c>
      <c r="BG15">
        <v>2.6485234166228611</v>
      </c>
      <c r="BH15">
        <v>0.54912586502846983</v>
      </c>
      <c r="BI15">
        <v>2.7048503662943904</v>
      </c>
      <c r="BJ15">
        <v>0.20443631635854706</v>
      </c>
      <c r="BK15">
        <v>2.6733400674706087</v>
      </c>
      <c r="BL15">
        <v>0.47806022750236671</v>
      </c>
      <c r="BM15">
        <v>2.7157482757912916</v>
      </c>
      <c r="BN15">
        <v>0.17695464960519502</v>
      </c>
      <c r="BO15">
        <v>2.6896519533091312</v>
      </c>
      <c r="BP15">
        <v>0.41163006038887268</v>
      </c>
      <c r="BQ15">
        <v>2.7209680146145363</v>
      </c>
      <c r="BR15">
        <v>0.15186379866428001</v>
      </c>
      <c r="BS15">
        <v>2.6994444979773178</v>
      </c>
      <c r="BT15">
        <v>0.35291130856904257</v>
      </c>
      <c r="BU15">
        <v>2.7224156533079089</v>
      </c>
      <c r="BV15">
        <v>0.12999751411704885</v>
      </c>
      <c r="BW15">
        <v>2.7022695544419335</v>
      </c>
      <c r="BX15">
        <v>0.32368889448233407</v>
      </c>
      <c r="BY15">
        <v>2.72158689835085</v>
      </c>
      <c r="BZ15">
        <v>0.11921607371800184</v>
      </c>
    </row>
    <row r="16" spans="1:78" x14ac:dyDescent="0.3">
      <c r="A16">
        <v>291.27999999999997</v>
      </c>
      <c r="B16">
        <v>0.21</v>
      </c>
      <c r="C16">
        <v>-2.1556708632254717E-3</v>
      </c>
      <c r="D16">
        <v>0.27065204145918959</v>
      </c>
      <c r="E16">
        <v>0.27066062599295349</v>
      </c>
      <c r="F16">
        <v>1.5787608899671437</v>
      </c>
      <c r="G16">
        <v>6.1183729600300218E-2</v>
      </c>
      <c r="H16">
        <v>0.53035498089640176</v>
      </c>
      <c r="I16">
        <v>0.53387250774826878</v>
      </c>
      <c r="J16">
        <v>1.4559403309536936</v>
      </c>
      <c r="K16">
        <v>0.16024432006121184</v>
      </c>
      <c r="L16">
        <v>0.77120393011514909</v>
      </c>
      <c r="M16">
        <v>0.78767616692199838</v>
      </c>
      <c r="N16">
        <v>1.3659268779055758</v>
      </c>
      <c r="O16">
        <v>0.28852628699307686</v>
      </c>
      <c r="P16">
        <v>0.98707370079749934</v>
      </c>
      <c r="Q16">
        <v>1.0283782908502506</v>
      </c>
      <c r="R16">
        <v>1.2864143022928849</v>
      </c>
      <c r="S16">
        <v>0.44097866620792264</v>
      </c>
      <c r="T16">
        <v>1.1768471087371095</v>
      </c>
      <c r="U16">
        <v>1.2567542724786784</v>
      </c>
      <c r="V16">
        <v>1.2122782239493886</v>
      </c>
      <c r="W16">
        <v>0.61626372377099625</v>
      </c>
      <c r="X16">
        <v>1.3411502908238708</v>
      </c>
      <c r="Y16">
        <v>1.4759624249326431</v>
      </c>
      <c r="Z16">
        <v>1.1400671619881162</v>
      </c>
      <c r="AA16">
        <v>0.78856645149527282</v>
      </c>
      <c r="AB16">
        <v>1.4664035488268423</v>
      </c>
      <c r="AC16">
        <v>1.6649854102771602</v>
      </c>
      <c r="AD16">
        <v>1.077402525515782</v>
      </c>
      <c r="AE16">
        <v>0.96823604317943734</v>
      </c>
      <c r="AF16">
        <v>1.5663497007032172</v>
      </c>
      <c r="AG16">
        <v>1.841448457113267</v>
      </c>
      <c r="AH16">
        <v>1.0171394227212107</v>
      </c>
      <c r="AI16">
        <v>1.1341955139798425</v>
      </c>
      <c r="AJ16">
        <v>1.6297611458170405</v>
      </c>
      <c r="AK16">
        <v>1.9855782171314411</v>
      </c>
      <c r="AL16">
        <v>0.96280885188952958</v>
      </c>
      <c r="AM16">
        <v>1.2667707869109306</v>
      </c>
      <c r="AN16">
        <v>1.6367626804688056</v>
      </c>
      <c r="AO16">
        <v>2.0697101968020468</v>
      </c>
      <c r="AP16">
        <v>0.91214323138877995</v>
      </c>
      <c r="AQ16">
        <v>2.102788601897295</v>
      </c>
      <c r="AR16">
        <v>1.2723629855892071</v>
      </c>
      <c r="AS16">
        <v>2.4577687994127237</v>
      </c>
      <c r="AT16">
        <v>0.5441490903347771</v>
      </c>
      <c r="AU16">
        <v>2.4088160408558945</v>
      </c>
      <c r="AV16">
        <v>0.9877216712540049</v>
      </c>
      <c r="AW16">
        <v>2.603457089822967</v>
      </c>
      <c r="AX16">
        <v>0.38913529175289119</v>
      </c>
      <c r="AY16">
        <v>2.5362071393894974</v>
      </c>
      <c r="AZ16">
        <v>0.79456655731527015</v>
      </c>
      <c r="BA16">
        <v>2.6577589559427879</v>
      </c>
      <c r="BB16">
        <v>0.30360378355018774</v>
      </c>
      <c r="BC16">
        <v>2.600640808843599</v>
      </c>
      <c r="BD16">
        <v>0.66120290509287283</v>
      </c>
      <c r="BE16">
        <v>2.6833788212486778</v>
      </c>
      <c r="BF16">
        <v>0.24897102669346646</v>
      </c>
      <c r="BG16">
        <v>2.6450444998006564</v>
      </c>
      <c r="BH16">
        <v>0.55056873091010705</v>
      </c>
      <c r="BI16">
        <v>2.7017376507317787</v>
      </c>
      <c r="BJ16">
        <v>0.2052206606141076</v>
      </c>
      <c r="BK16">
        <v>2.669524410379398</v>
      </c>
      <c r="BL16">
        <v>0.47954112562587387</v>
      </c>
      <c r="BM16">
        <v>2.7122537250003003</v>
      </c>
      <c r="BN16">
        <v>0.17773977274928723</v>
      </c>
      <c r="BO16">
        <v>2.6860954378334783</v>
      </c>
      <c r="BP16">
        <v>0.41292062111826161</v>
      </c>
      <c r="BQ16">
        <v>2.71764827387477</v>
      </c>
      <c r="BR16">
        <v>0.15253119183265498</v>
      </c>
      <c r="BS16">
        <v>2.6963390997954129</v>
      </c>
      <c r="BT16">
        <v>0.35391772742234157</v>
      </c>
      <c r="BU16">
        <v>2.7194672821840187</v>
      </c>
      <c r="BV16">
        <v>0.13051249914949711</v>
      </c>
      <c r="BW16">
        <v>2.6989210905962984</v>
      </c>
      <c r="BX16">
        <v>0.3252437226984819</v>
      </c>
      <c r="BY16">
        <v>2.7184478167550465</v>
      </c>
      <c r="BZ16">
        <v>0.11993046605471891</v>
      </c>
    </row>
    <row r="17" spans="1:78" x14ac:dyDescent="0.3">
      <c r="A17">
        <v>295.25</v>
      </c>
      <c r="B17">
        <v>0.22500000000000001</v>
      </c>
      <c r="C17">
        <v>-2.6340127689232747E-3</v>
      </c>
      <c r="D17">
        <v>0.26770426581350587</v>
      </c>
      <c r="E17">
        <v>0.26771722387253133</v>
      </c>
      <c r="F17">
        <v>1.5806352726379735</v>
      </c>
      <c r="G17">
        <v>5.9116629910510095E-2</v>
      </c>
      <c r="H17">
        <v>0.52362835367335903</v>
      </c>
      <c r="I17">
        <v>0.52695486400890978</v>
      </c>
      <c r="J17">
        <v>1.45837428804205</v>
      </c>
      <c r="K17">
        <v>0.15601081461919114</v>
      </c>
      <c r="L17">
        <v>0.76198386523969575</v>
      </c>
      <c r="M17">
        <v>0.77779096495380451</v>
      </c>
      <c r="N17">
        <v>1.3688444378701643</v>
      </c>
      <c r="O17">
        <v>0.28103309832536949</v>
      </c>
      <c r="P17">
        <v>0.97508505535538348</v>
      </c>
      <c r="Q17">
        <v>1.0147760676778734</v>
      </c>
      <c r="R17">
        <v>1.2901872026039323</v>
      </c>
      <c r="S17">
        <v>0.43066082216402857</v>
      </c>
      <c r="T17">
        <v>1.1640594153961807</v>
      </c>
      <c r="U17">
        <v>1.2411700392450242</v>
      </c>
      <c r="V17">
        <v>1.2164475104450985</v>
      </c>
      <c r="W17">
        <v>0.60404863452234447</v>
      </c>
      <c r="X17">
        <v>1.3283675762488527</v>
      </c>
      <c r="Y17">
        <v>1.4592584317034323</v>
      </c>
      <c r="Z17">
        <v>1.1440158700419614</v>
      </c>
      <c r="AA17">
        <v>0.7740438656139218</v>
      </c>
      <c r="AB17">
        <v>1.4549826372087624</v>
      </c>
      <c r="AC17">
        <v>1.6480650413359019</v>
      </c>
      <c r="AD17">
        <v>1.0818813322887488</v>
      </c>
      <c r="AE17">
        <v>0.95125951758583238</v>
      </c>
      <c r="AF17">
        <v>1.5554708514064668</v>
      </c>
      <c r="AG17">
        <v>1.8232894008831371</v>
      </c>
      <c r="AH17">
        <v>1.0219221403120824</v>
      </c>
      <c r="AI17">
        <v>1.1162095439307844</v>
      </c>
      <c r="AJ17">
        <v>1.6233605845721824</v>
      </c>
      <c r="AK17">
        <v>1.9700820626320894</v>
      </c>
      <c r="AL17">
        <v>0.96844659783137088</v>
      </c>
      <c r="AM17">
        <v>1.2503351732265868</v>
      </c>
      <c r="AN17">
        <v>1.6349115940053878</v>
      </c>
      <c r="AO17">
        <v>2.05822106820934</v>
      </c>
      <c r="AP17">
        <v>0.91790775896852905</v>
      </c>
      <c r="AQ17">
        <v>2.0906808380735731</v>
      </c>
      <c r="AR17">
        <v>1.2772633375275617</v>
      </c>
      <c r="AS17">
        <v>2.4499689794117931</v>
      </c>
      <c r="AT17">
        <v>0.54841881301026651</v>
      </c>
      <c r="AU17">
        <v>2.3987874005623246</v>
      </c>
      <c r="AV17">
        <v>0.99272019001807243</v>
      </c>
      <c r="AW17">
        <v>2.5960882821595401</v>
      </c>
      <c r="AX17">
        <v>0.39238232401667156</v>
      </c>
      <c r="AY17">
        <v>2.5282062992384144</v>
      </c>
      <c r="AZ17">
        <v>0.79838680014415397</v>
      </c>
      <c r="BA17">
        <v>2.6512730101129196</v>
      </c>
      <c r="BB17">
        <v>0.30588098034365624</v>
      </c>
      <c r="BC17">
        <v>2.5921483730508115</v>
      </c>
      <c r="BD17">
        <v>0.66539760086641231</v>
      </c>
      <c r="BE17">
        <v>2.6761889236652827</v>
      </c>
      <c r="BF17">
        <v>0.25127204446440504</v>
      </c>
      <c r="BG17">
        <v>2.6361934090092247</v>
      </c>
      <c r="BH17">
        <v>0.55523202972863472</v>
      </c>
      <c r="BI17">
        <v>2.6940301216839164</v>
      </c>
      <c r="BJ17">
        <v>0.20758483382555429</v>
      </c>
      <c r="BK17">
        <v>2.6607084053489154</v>
      </c>
      <c r="BL17">
        <v>0.48432678971517429</v>
      </c>
      <c r="BM17">
        <v>2.7044300060327271</v>
      </c>
      <c r="BN17">
        <v>0.18005781864910908</v>
      </c>
      <c r="BO17">
        <v>2.6787674031844197</v>
      </c>
      <c r="BP17">
        <v>0.41709614293323088</v>
      </c>
      <c r="BQ17">
        <v>2.7110448157146312</v>
      </c>
      <c r="BR17">
        <v>0.15446419952813828</v>
      </c>
      <c r="BS17">
        <v>2.6893796199333755</v>
      </c>
      <c r="BT17">
        <v>0.35772802102973517</v>
      </c>
      <c r="BU17">
        <v>2.7130669135026575</v>
      </c>
      <c r="BV17">
        <v>0.13223881608008878</v>
      </c>
      <c r="BW17">
        <v>2.6908532173074309</v>
      </c>
      <c r="BX17">
        <v>0.3304686337071685</v>
      </c>
      <c r="BY17">
        <v>2.7110700018549938</v>
      </c>
      <c r="BZ17">
        <v>0.12219992109963525</v>
      </c>
    </row>
    <row r="18" spans="1:78" x14ac:dyDescent="0.3">
      <c r="A18">
        <v>299.70999999999998</v>
      </c>
      <c r="B18">
        <v>0.24</v>
      </c>
      <c r="C18">
        <v>-2.2696357139238657E-3</v>
      </c>
      <c r="D18">
        <v>0.26973447258309025</v>
      </c>
      <c r="E18">
        <v>0.26974402114959245</v>
      </c>
      <c r="F18">
        <v>1.579210461370665</v>
      </c>
      <c r="G18">
        <v>6.0673181660467777E-2</v>
      </c>
      <c r="H18">
        <v>0.52852034539988746</v>
      </c>
      <c r="I18">
        <v>0.53199153233338259</v>
      </c>
      <c r="J18">
        <v>1.4564984755736743</v>
      </c>
      <c r="K18">
        <v>0.15901408632631991</v>
      </c>
      <c r="L18">
        <v>0.76844215529993809</v>
      </c>
      <c r="M18">
        <v>0.78472213279109726</v>
      </c>
      <c r="N18">
        <v>1.3667458339837755</v>
      </c>
      <c r="O18">
        <v>0.28640040807389777</v>
      </c>
      <c r="P18">
        <v>0.9836795833551637</v>
      </c>
      <c r="Q18">
        <v>1.0245246295012549</v>
      </c>
      <c r="R18">
        <v>1.2874764781291925</v>
      </c>
      <c r="S18">
        <v>0.43743797553655367</v>
      </c>
      <c r="T18">
        <v>1.1723859017757139</v>
      </c>
      <c r="U18">
        <v>1.2513355605607843</v>
      </c>
      <c r="V18">
        <v>1.2136768792927457</v>
      </c>
      <c r="W18">
        <v>0.6118452268416803</v>
      </c>
      <c r="X18">
        <v>1.3363940776722321</v>
      </c>
      <c r="Y18">
        <v>1.469797167110606</v>
      </c>
      <c r="Z18">
        <v>1.1414476522354595</v>
      </c>
      <c r="AA18">
        <v>0.78441999329798873</v>
      </c>
      <c r="AB18">
        <v>1.4633899624004361</v>
      </c>
      <c r="AC18">
        <v>1.6603689071829688</v>
      </c>
      <c r="AD18">
        <v>1.0787423635911584</v>
      </c>
      <c r="AE18">
        <v>0.96146712943085133</v>
      </c>
      <c r="AF18">
        <v>1.5622655058575465</v>
      </c>
      <c r="AG18">
        <v>1.8344188594125217</v>
      </c>
      <c r="AH18">
        <v>1.0191074658566333</v>
      </c>
      <c r="AI18">
        <v>1.1269297950683146</v>
      </c>
      <c r="AJ18">
        <v>1.6275436270837005</v>
      </c>
      <c r="AK18">
        <v>1.9796133514081686</v>
      </c>
      <c r="AL18">
        <v>0.96518154620562224</v>
      </c>
      <c r="AM18">
        <v>1.2614541220087871</v>
      </c>
      <c r="AN18">
        <v>1.6365572000895952</v>
      </c>
      <c r="AO18">
        <v>2.0662976482341686</v>
      </c>
      <c r="AP18">
        <v>0.9141171718987362</v>
      </c>
      <c r="AQ18">
        <v>2.0979606711536518</v>
      </c>
      <c r="AR18">
        <v>1.2749574937721806</v>
      </c>
      <c r="AS18">
        <v>2.4549858632247399</v>
      </c>
      <c r="AT18">
        <v>0.54607136377412657</v>
      </c>
      <c r="AU18">
        <v>2.4061793752474205</v>
      </c>
      <c r="AV18">
        <v>0.98954852929272141</v>
      </c>
      <c r="AW18">
        <v>2.601712028202094</v>
      </c>
      <c r="AX18">
        <v>0.39016945639305706</v>
      </c>
      <c r="AY18">
        <v>2.5335835566451856</v>
      </c>
      <c r="AZ18">
        <v>0.79629151713923652</v>
      </c>
      <c r="BA18">
        <v>2.655772169966915</v>
      </c>
      <c r="BB18">
        <v>0.30451892938411979</v>
      </c>
      <c r="BC18">
        <v>2.5984426759266568</v>
      </c>
      <c r="BD18">
        <v>0.6628484786303156</v>
      </c>
      <c r="BE18">
        <v>2.6816547961472241</v>
      </c>
      <c r="BF18">
        <v>0.24976772503688682</v>
      </c>
      <c r="BG18">
        <v>2.6420482752617676</v>
      </c>
      <c r="BH18">
        <v>0.55259188454261221</v>
      </c>
      <c r="BI18">
        <v>2.6992178273855623</v>
      </c>
      <c r="BJ18">
        <v>0.20618067223011952</v>
      </c>
      <c r="BK18">
        <v>2.6677165225982242</v>
      </c>
      <c r="BL18">
        <v>0.48071796929392291</v>
      </c>
      <c r="BM18">
        <v>2.7106827942320426</v>
      </c>
      <c r="BN18">
        <v>0.17828500359732535</v>
      </c>
      <c r="BO18">
        <v>2.6835963774031137</v>
      </c>
      <c r="BP18">
        <v>0.41458260677678932</v>
      </c>
      <c r="BQ18">
        <v>2.7154315043198847</v>
      </c>
      <c r="BR18">
        <v>0.15327597140322072</v>
      </c>
      <c r="BS18">
        <v>2.6951283093378513</v>
      </c>
      <c r="BT18">
        <v>0.35478791942208521</v>
      </c>
      <c r="BU18">
        <v>2.7183802293943642</v>
      </c>
      <c r="BV18">
        <v>0.13088785737521511</v>
      </c>
      <c r="BW18">
        <v>2.6967968449923116</v>
      </c>
      <c r="BX18">
        <v>0.32659470421024706</v>
      </c>
      <c r="BY18">
        <v>2.7165009339182391</v>
      </c>
      <c r="BZ18">
        <v>0.12051777633702754</v>
      </c>
    </row>
    <row r="19" spans="1:78" x14ac:dyDescent="0.3">
      <c r="A19">
        <v>304.11</v>
      </c>
      <c r="B19">
        <v>0.255</v>
      </c>
      <c r="C19">
        <v>-2.095473369978449E-3</v>
      </c>
      <c r="D19">
        <v>0.27069754952389358</v>
      </c>
      <c r="E19">
        <v>0.27070565994615831</v>
      </c>
      <c r="F19">
        <v>1.5785371856215953</v>
      </c>
      <c r="G19">
        <v>6.1288586916566849E-2</v>
      </c>
      <c r="H19">
        <v>0.53037795244572161</v>
      </c>
      <c r="I19">
        <v>0.533907354628821</v>
      </c>
      <c r="J19">
        <v>1.4557501597201365</v>
      </c>
      <c r="K19">
        <v>0.16032313374692933</v>
      </c>
      <c r="L19">
        <v>0.7711168877547766</v>
      </c>
      <c r="M19">
        <v>0.78760698434882392</v>
      </c>
      <c r="N19">
        <v>1.3658064201885416</v>
      </c>
      <c r="O19">
        <v>0.28847435988453934</v>
      </c>
      <c r="P19">
        <v>0.98687100139542072</v>
      </c>
      <c r="Q19">
        <v>1.0281691639540622</v>
      </c>
      <c r="R19">
        <v>1.2864074661040992</v>
      </c>
      <c r="S19">
        <v>0.4407084888522837</v>
      </c>
      <c r="T19">
        <v>1.1763653058962711</v>
      </c>
      <c r="U19">
        <v>1.256208304805732</v>
      </c>
      <c r="V19">
        <v>1.2123450445286952</v>
      </c>
      <c r="W19">
        <v>0.61559924219388218</v>
      </c>
      <c r="X19">
        <v>1.3408669196038738</v>
      </c>
      <c r="Y19">
        <v>1.4754275729691593</v>
      </c>
      <c r="Z19">
        <v>1.1403962000922574</v>
      </c>
      <c r="AA19">
        <v>0.78909199627975635</v>
      </c>
      <c r="AB19">
        <v>1.4669984397807951</v>
      </c>
      <c r="AC19">
        <v>1.6657582660494465</v>
      </c>
      <c r="AD19">
        <v>1.077293798748485</v>
      </c>
      <c r="AE19">
        <v>0.96713312425121911</v>
      </c>
      <c r="AF19">
        <v>1.5659135351525673</v>
      </c>
      <c r="AG19">
        <v>1.8404976717176076</v>
      </c>
      <c r="AH19">
        <v>1.0175245438841647</v>
      </c>
      <c r="AI19">
        <v>1.1309878163210716</v>
      </c>
      <c r="AJ19">
        <v>1.6290177733455244</v>
      </c>
      <c r="AK19">
        <v>1.9831369964130861</v>
      </c>
      <c r="AL19">
        <v>0.96392236525218011</v>
      </c>
      <c r="AM19">
        <v>1.2661297756336252</v>
      </c>
      <c r="AN19">
        <v>1.6371139860228234</v>
      </c>
      <c r="AO19">
        <v>2.0695958088422945</v>
      </c>
      <c r="AP19">
        <v>0.91249206288059403</v>
      </c>
      <c r="AQ19">
        <v>2.1012982705661858</v>
      </c>
      <c r="AR19">
        <v>1.2738484468377993</v>
      </c>
      <c r="AS19">
        <v>2.4572635771108309</v>
      </c>
      <c r="AT19">
        <v>0.54498027651635494</v>
      </c>
      <c r="AU19">
        <v>2.4088643900669653</v>
      </c>
      <c r="AV19">
        <v>0.98854006816123186</v>
      </c>
      <c r="AW19">
        <v>2.6038124195288925</v>
      </c>
      <c r="AX19">
        <v>0.38941905580231784</v>
      </c>
      <c r="AY19">
        <v>2.5362301942431253</v>
      </c>
      <c r="AZ19">
        <v>0.79537365848611985</v>
      </c>
      <c r="BA19">
        <v>2.6580223578450419</v>
      </c>
      <c r="BB19">
        <v>0.30389095048924225</v>
      </c>
      <c r="BC19">
        <v>2.6017473133018081</v>
      </c>
      <c r="BD19">
        <v>0.66157707607456928</v>
      </c>
      <c r="BE19">
        <v>2.6845434080790262</v>
      </c>
      <c r="BF19">
        <v>0.24900454587683921</v>
      </c>
      <c r="BG19">
        <v>2.645841797120843</v>
      </c>
      <c r="BH19">
        <v>0.5509349325913343</v>
      </c>
      <c r="BI19">
        <v>2.7025928504569587</v>
      </c>
      <c r="BJ19">
        <v>0.2052931989267397</v>
      </c>
      <c r="BK19">
        <v>2.6705964912127365</v>
      </c>
      <c r="BL19">
        <v>0.47960935521246234</v>
      </c>
      <c r="BM19">
        <v>2.7133209822070614</v>
      </c>
      <c r="BN19">
        <v>0.17769466382048957</v>
      </c>
      <c r="BO19">
        <v>2.6870691666681923</v>
      </c>
      <c r="BP19">
        <v>0.41315734863379405</v>
      </c>
      <c r="BQ19">
        <v>2.7186466672204759</v>
      </c>
      <c r="BR19">
        <v>0.15256283634895892</v>
      </c>
      <c r="BS19">
        <v>2.6971528465277261</v>
      </c>
      <c r="BT19">
        <v>0.35403585452315162</v>
      </c>
      <c r="BU19">
        <v>2.7202894816214975</v>
      </c>
      <c r="BV19">
        <v>0.13051662356231875</v>
      </c>
      <c r="BW19">
        <v>2.6993472891744137</v>
      </c>
      <c r="BX19">
        <v>0.32524930927958873</v>
      </c>
      <c r="BY19">
        <v>2.7188716227067626</v>
      </c>
      <c r="BZ19">
        <v>0.11991375129061572</v>
      </c>
    </row>
    <row r="20" spans="1:78" x14ac:dyDescent="0.3">
      <c r="A20">
        <v>305.58</v>
      </c>
      <c r="B20">
        <v>0.27</v>
      </c>
      <c r="C20">
        <v>-1.9531549578408101E-3</v>
      </c>
      <c r="D20">
        <v>0.27134225845441545</v>
      </c>
      <c r="E20">
        <v>0.27134928788819795</v>
      </c>
      <c r="F20">
        <v>1.5779943255035811</v>
      </c>
      <c r="G20">
        <v>6.1591980498545154E-2</v>
      </c>
      <c r="H20">
        <v>0.53126334371935979</v>
      </c>
      <c r="I20">
        <v>0.53482175763669881</v>
      </c>
      <c r="J20">
        <v>1.4553766676664497</v>
      </c>
      <c r="K20">
        <v>0.16059385316721761</v>
      </c>
      <c r="L20">
        <v>0.77162110947507112</v>
      </c>
      <c r="M20">
        <v>0.788155772841025</v>
      </c>
      <c r="N20">
        <v>1.3656003525756191</v>
      </c>
      <c r="O20">
        <v>0.28934015290239262</v>
      </c>
      <c r="P20">
        <v>0.98824059224826111</v>
      </c>
      <c r="Q20">
        <v>1.0297267561099759</v>
      </c>
      <c r="R20">
        <v>1.2859736135056583</v>
      </c>
      <c r="S20">
        <v>0.44228319082276168</v>
      </c>
      <c r="T20">
        <v>1.1783694051055937</v>
      </c>
      <c r="U20">
        <v>1.2586377063211138</v>
      </c>
      <c r="V20">
        <v>1.2117320570746968</v>
      </c>
      <c r="W20">
        <v>0.61699567742081773</v>
      </c>
      <c r="X20">
        <v>1.3430729264947261</v>
      </c>
      <c r="Y20">
        <v>1.478015071587256</v>
      </c>
      <c r="Z20">
        <v>1.1401603048993001</v>
      </c>
      <c r="AA20">
        <v>0.79077627827429653</v>
      </c>
      <c r="AB20">
        <v>1.468440190915536</v>
      </c>
      <c r="AC20">
        <v>1.6678260450590774</v>
      </c>
      <c r="AD20">
        <v>1.0768139314899841</v>
      </c>
      <c r="AE20">
        <v>0.96918134791002841</v>
      </c>
      <c r="AF20">
        <v>1.5675603685861907</v>
      </c>
      <c r="AG20">
        <v>1.8429753102792163</v>
      </c>
      <c r="AH20">
        <v>1.0170485303327859</v>
      </c>
      <c r="AI20">
        <v>1.1340471719954155</v>
      </c>
      <c r="AJ20">
        <v>1.6302944786042932</v>
      </c>
      <c r="AK20">
        <v>1.9859312866457499</v>
      </c>
      <c r="AL20">
        <v>0.9630235660711054</v>
      </c>
      <c r="AM20">
        <v>1.2663710398222421</v>
      </c>
      <c r="AN20">
        <v>1.6373529915587326</v>
      </c>
      <c r="AO20">
        <v>2.0699324697841708</v>
      </c>
      <c r="AP20">
        <v>0.91247050204959856</v>
      </c>
      <c r="AQ20">
        <v>2.1009679578327827</v>
      </c>
      <c r="AR20">
        <v>1.274407933924937</v>
      </c>
      <c r="AS20">
        <v>2.4572712389744198</v>
      </c>
      <c r="AT20">
        <v>0.54524466447662012</v>
      </c>
      <c r="AU20">
        <v>2.4093539739611534</v>
      </c>
      <c r="AV20">
        <v>0.98899464974479412</v>
      </c>
      <c r="AW20">
        <v>2.6044379411048042</v>
      </c>
      <c r="AX20">
        <v>0.38950916197204527</v>
      </c>
      <c r="AY20">
        <v>2.5368083142387157</v>
      </c>
      <c r="AZ20">
        <v>0.79587400962064847</v>
      </c>
      <c r="BA20">
        <v>2.6587237281034528</v>
      </c>
      <c r="BB20">
        <v>0.30400545314902588</v>
      </c>
      <c r="BC20">
        <v>2.6028718713619785</v>
      </c>
      <c r="BD20">
        <v>0.6616958334421974</v>
      </c>
      <c r="BE20">
        <v>2.6856625541423056</v>
      </c>
      <c r="BF20">
        <v>0.24894421042834658</v>
      </c>
      <c r="BG20">
        <v>2.6466135762982779</v>
      </c>
      <c r="BH20">
        <v>0.55125419777468154</v>
      </c>
      <c r="BI20">
        <v>2.7034135112502802</v>
      </c>
      <c r="BJ20">
        <v>0.20535061914013455</v>
      </c>
      <c r="BK20">
        <v>2.6714948456398919</v>
      </c>
      <c r="BL20">
        <v>0.47985990984638954</v>
      </c>
      <c r="BM20">
        <v>2.7142494806775397</v>
      </c>
      <c r="BN20">
        <v>0.17772701726343798</v>
      </c>
      <c r="BO20">
        <v>2.6878101198440292</v>
      </c>
      <c r="BP20">
        <v>0.41332810102654827</v>
      </c>
      <c r="BQ20">
        <v>2.7194049642218032</v>
      </c>
      <c r="BR20">
        <v>0.15258348982509976</v>
      </c>
      <c r="BS20">
        <v>2.6975857573967774</v>
      </c>
      <c r="BT20">
        <v>0.3543393216886277</v>
      </c>
      <c r="BU20">
        <v>2.7207582166382775</v>
      </c>
      <c r="BV20">
        <v>0.1306065045100421</v>
      </c>
      <c r="BW20">
        <v>2.7003889870442626</v>
      </c>
      <c r="BX20">
        <v>0.32516471224611104</v>
      </c>
      <c r="BY20">
        <v>2.719895728045477</v>
      </c>
      <c r="BZ20">
        <v>0.11983705559655371</v>
      </c>
    </row>
    <row r="21" spans="1:78" x14ac:dyDescent="0.3">
      <c r="A21">
        <v>311.27</v>
      </c>
      <c r="B21">
        <v>0.28499999999999998</v>
      </c>
      <c r="C21">
        <v>-2.3341012986956835E-3</v>
      </c>
      <c r="D21">
        <v>0.26878393078116719</v>
      </c>
      <c r="E21">
        <v>0.26879406517824728</v>
      </c>
      <c r="F21">
        <v>1.5794800402241902</v>
      </c>
      <c r="G21">
        <v>6.0255065719714382E-2</v>
      </c>
      <c r="H21">
        <v>0.52656929149478982</v>
      </c>
      <c r="I21">
        <v>0.53000555816916861</v>
      </c>
      <c r="J21">
        <v>1.4568623807119963</v>
      </c>
      <c r="K21">
        <v>0.15798147052598335</v>
      </c>
      <c r="L21">
        <v>0.76550111113702091</v>
      </c>
      <c r="M21">
        <v>0.78163296769108059</v>
      </c>
      <c r="N21">
        <v>1.3672770645578811</v>
      </c>
      <c r="O21">
        <v>0.28517873813149669</v>
      </c>
      <c r="P21">
        <v>0.9809960249779226</v>
      </c>
      <c r="Q21">
        <v>1.0216066335457878</v>
      </c>
      <c r="R21">
        <v>1.2878903270379558</v>
      </c>
      <c r="S21">
        <v>0.43603293515896396</v>
      </c>
      <c r="T21">
        <v>1.170044840924978</v>
      </c>
      <c r="U21">
        <v>1.2486511323498242</v>
      </c>
      <c r="V21">
        <v>1.2140757196001013</v>
      </c>
      <c r="W21">
        <v>0.60868545098155902</v>
      </c>
      <c r="X21">
        <v>1.3345022256939116</v>
      </c>
      <c r="Y21">
        <v>1.4667631603700126</v>
      </c>
      <c r="Z21">
        <v>1.1428694553416492</v>
      </c>
      <c r="AA21">
        <v>0.78199019308123008</v>
      </c>
      <c r="AB21">
        <v>1.4606697032694849</v>
      </c>
      <c r="AC21">
        <v>1.6568236611433893</v>
      </c>
      <c r="AD21">
        <v>1.0792592488891055</v>
      </c>
      <c r="AE21">
        <v>0.9591149008115456</v>
      </c>
      <c r="AF21">
        <v>1.5602798866487555</v>
      </c>
      <c r="AG21">
        <v>1.831495213654514</v>
      </c>
      <c r="AH21">
        <v>1.0196330135792768</v>
      </c>
      <c r="AI21">
        <v>1.1249898895423971</v>
      </c>
      <c r="AJ21">
        <v>1.6265285582184192</v>
      </c>
      <c r="AK21">
        <v>1.9776747463303224</v>
      </c>
      <c r="AL21">
        <v>0.96569581274533345</v>
      </c>
      <c r="AM21">
        <v>1.2599453925053556</v>
      </c>
      <c r="AN21">
        <v>1.6361289055462662</v>
      </c>
      <c r="AO21">
        <v>2.0650375753626125</v>
      </c>
      <c r="AP21">
        <v>0.91456921227559995</v>
      </c>
      <c r="AQ21">
        <v>2.0950058584754996</v>
      </c>
      <c r="AR21">
        <v>1.2765003916320601</v>
      </c>
      <c r="AS21">
        <v>2.4532637030868631</v>
      </c>
      <c r="AT21">
        <v>0.54723432539427985</v>
      </c>
      <c r="AU21">
        <v>2.4037368518136839</v>
      </c>
      <c r="AV21">
        <v>0.99151604555344142</v>
      </c>
      <c r="AW21">
        <v>2.6002028615777451</v>
      </c>
      <c r="AX21">
        <v>0.39122654670867579</v>
      </c>
      <c r="AY21">
        <v>2.5317363742211811</v>
      </c>
      <c r="AZ21">
        <v>0.79819404295696117</v>
      </c>
      <c r="BA21">
        <v>2.6545814733713846</v>
      </c>
      <c r="BB21">
        <v>0.30541128926208616</v>
      </c>
      <c r="BC21">
        <v>2.597459726537414</v>
      </c>
      <c r="BD21">
        <v>0.66418616968370559</v>
      </c>
      <c r="BE21">
        <v>2.6810334386170811</v>
      </c>
      <c r="BF21">
        <v>0.25034181214977586</v>
      </c>
      <c r="BG21">
        <v>2.641795066185245</v>
      </c>
      <c r="BH21">
        <v>0.55378900341197301</v>
      </c>
      <c r="BI21">
        <v>2.6992153363562399</v>
      </c>
      <c r="BJ21">
        <v>0.20663398974732461</v>
      </c>
      <c r="BK21">
        <v>2.6675142967400571</v>
      </c>
      <c r="BL21">
        <v>0.48187159589623024</v>
      </c>
      <c r="BM21">
        <v>2.7106886132944488</v>
      </c>
      <c r="BN21">
        <v>0.17871707239506537</v>
      </c>
      <c r="BO21">
        <v>2.6831752351884535</v>
      </c>
      <c r="BP21">
        <v>0.41563357508801813</v>
      </c>
      <c r="BQ21">
        <v>2.7151759816757846</v>
      </c>
      <c r="BR21">
        <v>0.15368218652498586</v>
      </c>
      <c r="BS21">
        <v>2.6933654407609398</v>
      </c>
      <c r="BT21">
        <v>0.35641077087302908</v>
      </c>
      <c r="BU21">
        <v>2.7168448676874575</v>
      </c>
      <c r="BV21">
        <v>0.13156476397237515</v>
      </c>
      <c r="BW21">
        <v>2.6960382103393092</v>
      </c>
      <c r="BX21">
        <v>0.32777381410435902</v>
      </c>
      <c r="BY21">
        <v>2.7158898550607873</v>
      </c>
      <c r="BZ21">
        <v>0.12098236258687993</v>
      </c>
    </row>
    <row r="22" spans="1:78" x14ac:dyDescent="0.3">
      <c r="A22">
        <v>312.92</v>
      </c>
      <c r="B22">
        <v>0.3</v>
      </c>
      <c r="C22">
        <v>-2.0584496794368396E-3</v>
      </c>
      <c r="D22">
        <v>0.27046406754148017</v>
      </c>
      <c r="E22">
        <v>0.27047190065913523</v>
      </c>
      <c r="F22">
        <v>1.5784069863354599</v>
      </c>
      <c r="G22">
        <v>6.1369858599785658E-2</v>
      </c>
      <c r="H22">
        <v>0.53027018500727985</v>
      </c>
      <c r="I22">
        <v>0.53380963709192486</v>
      </c>
      <c r="J22">
        <v>1.4555757429829528</v>
      </c>
      <c r="K22">
        <v>0.16031045362305021</v>
      </c>
      <c r="L22">
        <v>0.77087466542429983</v>
      </c>
      <c r="M22">
        <v>0.78736725315055767</v>
      </c>
      <c r="N22">
        <v>1.3657595659696629</v>
      </c>
      <c r="O22">
        <v>0.28882481269149585</v>
      </c>
      <c r="P22">
        <v>0.98721601182546515</v>
      </c>
      <c r="Q22">
        <v>1.0285986712177178</v>
      </c>
      <c r="R22">
        <v>1.2861745507873332</v>
      </c>
      <c r="S22">
        <v>0.44079748683596803</v>
      </c>
      <c r="T22">
        <v>1.1764119376386011</v>
      </c>
      <c r="U22">
        <v>1.2562831971412789</v>
      </c>
      <c r="V22">
        <v>1.2122917270651188</v>
      </c>
      <c r="W22">
        <v>0.61492762794467148</v>
      </c>
      <c r="X22">
        <v>1.3413284484867685</v>
      </c>
      <c r="Y22">
        <v>1.4755670077395948</v>
      </c>
      <c r="Z22">
        <v>1.1409403489307266</v>
      </c>
      <c r="AA22">
        <v>0.78862798244991339</v>
      </c>
      <c r="AB22">
        <v>1.4667362503067571</v>
      </c>
      <c r="AC22">
        <v>1.6653075759951814</v>
      </c>
      <c r="AD22">
        <v>1.077464604795753</v>
      </c>
      <c r="AE22">
        <v>0.96726753262755372</v>
      </c>
      <c r="AF22">
        <v>1.5663895577721514</v>
      </c>
      <c r="AG22">
        <v>1.8409733095221756</v>
      </c>
      <c r="AH22">
        <v>1.0175982991079831</v>
      </c>
      <c r="AI22">
        <v>1.1311342897741992</v>
      </c>
      <c r="AJ22">
        <v>1.629530721069568</v>
      </c>
      <c r="AK22">
        <v>1.9836418911720148</v>
      </c>
      <c r="AL22">
        <v>0.96400918381165146</v>
      </c>
      <c r="AM22">
        <v>1.2639231136840052</v>
      </c>
      <c r="AN22">
        <v>1.63736330780501</v>
      </c>
      <c r="AO22">
        <v>2.0684439173085729</v>
      </c>
      <c r="AP22">
        <v>0.91340969325155896</v>
      </c>
      <c r="AQ22">
        <v>2.1000647979267124</v>
      </c>
      <c r="AR22">
        <v>1.2756113696435369</v>
      </c>
      <c r="AS22">
        <v>2.4571236277108288</v>
      </c>
      <c r="AT22">
        <v>0.54585405242399854</v>
      </c>
      <c r="AU22">
        <v>2.4093141183759839</v>
      </c>
      <c r="AV22">
        <v>0.99006976607053609</v>
      </c>
      <c r="AW22">
        <v>2.604809525223065</v>
      </c>
      <c r="AX22">
        <v>0.38989679872265254</v>
      </c>
      <c r="AY22">
        <v>2.5368598097233819</v>
      </c>
      <c r="AZ22">
        <v>0.79698880713107301</v>
      </c>
      <c r="BA22">
        <v>2.6591067772622377</v>
      </c>
      <c r="BB22">
        <v>0.30439966964863102</v>
      </c>
      <c r="BC22">
        <v>2.6031206388596404</v>
      </c>
      <c r="BD22">
        <v>0.66270070245347312</v>
      </c>
      <c r="BE22">
        <v>2.6861513884160266</v>
      </c>
      <c r="BF22">
        <v>0.24928395318292354</v>
      </c>
      <c r="BG22">
        <v>2.6470016737832127</v>
      </c>
      <c r="BH22">
        <v>0.55198651463384563</v>
      </c>
      <c r="BI22">
        <v>2.7039428568941228</v>
      </c>
      <c r="BJ22">
        <v>0.20558649447806676</v>
      </c>
      <c r="BK22">
        <v>2.6719526503763413</v>
      </c>
      <c r="BL22">
        <v>0.48032364315185938</v>
      </c>
      <c r="BM22">
        <v>2.714782084813407</v>
      </c>
      <c r="BN22">
        <v>0.17786533113189193</v>
      </c>
      <c r="BO22">
        <v>2.6883447136130436</v>
      </c>
      <c r="BP22">
        <v>0.4136584214573148</v>
      </c>
      <c r="BQ22">
        <v>2.7199835640778702</v>
      </c>
      <c r="BR22">
        <v>0.15267364795666025</v>
      </c>
      <c r="BS22">
        <v>2.6981432535202363</v>
      </c>
      <c r="BT22">
        <v>0.35459819926096553</v>
      </c>
      <c r="BU22">
        <v>2.7213446858925985</v>
      </c>
      <c r="BV22">
        <v>0.13067414274285674</v>
      </c>
      <c r="BW22">
        <v>2.701090862136899</v>
      </c>
      <c r="BX22">
        <v>0.32523887162052728</v>
      </c>
      <c r="BY22">
        <v>2.7206014351853249</v>
      </c>
      <c r="BZ22">
        <v>0.11983327630047273</v>
      </c>
    </row>
    <row r="23" spans="1:78" x14ac:dyDescent="0.3">
      <c r="A23">
        <v>317</v>
      </c>
      <c r="B23">
        <v>0.315</v>
      </c>
      <c r="C23">
        <v>-3.0323178938332575E-3</v>
      </c>
      <c r="D23">
        <v>0.26461421826867126</v>
      </c>
      <c r="E23">
        <v>0.26463159195710034</v>
      </c>
      <c r="F23">
        <v>1.5822552166151105</v>
      </c>
      <c r="G23">
        <v>5.8069078131258778E-2</v>
      </c>
      <c r="H23">
        <v>0.51954241406185708</v>
      </c>
      <c r="I23">
        <v>0.52277752232114605</v>
      </c>
      <c r="J23">
        <v>1.4594886365282234</v>
      </c>
      <c r="K23">
        <v>0.15304476552075996</v>
      </c>
      <c r="L23">
        <v>0.75504248044240863</v>
      </c>
      <c r="M23">
        <v>0.77039720114102794</v>
      </c>
      <c r="N23">
        <v>1.3708089497780485</v>
      </c>
      <c r="O23">
        <v>0.27752987362550163</v>
      </c>
      <c r="P23">
        <v>0.96909139122663401</v>
      </c>
      <c r="Q23">
        <v>1.0080480917615786</v>
      </c>
      <c r="R23">
        <v>1.2918798919754846</v>
      </c>
      <c r="S23">
        <v>0.42475316424331666</v>
      </c>
      <c r="T23">
        <v>1.1563943280341318</v>
      </c>
      <c r="U23">
        <v>1.2319346948780285</v>
      </c>
      <c r="V23">
        <v>1.218786111296378</v>
      </c>
      <c r="W23">
        <v>0.59485218299176945</v>
      </c>
      <c r="X23">
        <v>1.3210789675099375</v>
      </c>
      <c r="Y23">
        <v>1.4488266832189405</v>
      </c>
      <c r="Z23">
        <v>1.1477116250631105</v>
      </c>
      <c r="AA23">
        <v>0.76526045212588811</v>
      </c>
      <c r="AB23">
        <v>1.4482009228415609</v>
      </c>
      <c r="AC23">
        <v>1.6379589349269619</v>
      </c>
      <c r="AD23">
        <v>1.0846709166890418</v>
      </c>
      <c r="AE23">
        <v>0.93964452756983485</v>
      </c>
      <c r="AF23">
        <v>1.5485212057585855</v>
      </c>
      <c r="AG23">
        <v>1.8113116139626451</v>
      </c>
      <c r="AH23">
        <v>1.0253909450942122</v>
      </c>
      <c r="AI23">
        <v>1.1068669788154104</v>
      </c>
      <c r="AJ23">
        <v>1.6203508869780385</v>
      </c>
      <c r="AK23">
        <v>1.9623178910977881</v>
      </c>
      <c r="AL23">
        <v>0.9715006948933822</v>
      </c>
      <c r="AM23">
        <v>1.2427790661849645</v>
      </c>
      <c r="AN23">
        <v>1.6346273663847974</v>
      </c>
      <c r="AO23">
        <v>2.0534133617666148</v>
      </c>
      <c r="AP23">
        <v>0.92074664406294759</v>
      </c>
      <c r="AQ23">
        <v>2.0817381436012838</v>
      </c>
      <c r="AR23">
        <v>1.2829601994413444</v>
      </c>
      <c r="AS23">
        <v>2.4453262710475046</v>
      </c>
      <c r="AT23">
        <v>0.5523134312688508</v>
      </c>
      <c r="AU23">
        <v>2.3945265116282934</v>
      </c>
      <c r="AV23">
        <v>0.99724703084306932</v>
      </c>
      <c r="AW23">
        <v>2.593888751549704</v>
      </c>
      <c r="AX23">
        <v>0.39462302672922595</v>
      </c>
      <c r="AY23">
        <v>2.5235505252210277</v>
      </c>
      <c r="AZ23">
        <v>0.80336874621401999</v>
      </c>
      <c r="BA23">
        <v>2.6483407250081723</v>
      </c>
      <c r="BB23">
        <v>0.30820421189966068</v>
      </c>
      <c r="BC23">
        <v>2.5895505402725041</v>
      </c>
      <c r="BD23">
        <v>0.66934768188678595</v>
      </c>
      <c r="BE23">
        <v>2.674658542669107</v>
      </c>
      <c r="BF23">
        <v>0.25294401633675639</v>
      </c>
      <c r="BG23">
        <v>2.6338772967347266</v>
      </c>
      <c r="BH23">
        <v>0.55893368948283595</v>
      </c>
      <c r="BI23">
        <v>2.6925297553589869</v>
      </c>
      <c r="BJ23">
        <v>0.20910739325960717</v>
      </c>
      <c r="BK23">
        <v>2.6593649453266046</v>
      </c>
      <c r="BL23">
        <v>0.48710253752534172</v>
      </c>
      <c r="BM23">
        <v>2.7036069970496084</v>
      </c>
      <c r="BN23">
        <v>0.18115689456385695</v>
      </c>
      <c r="BO23">
        <v>2.6764240862961448</v>
      </c>
      <c r="BP23">
        <v>0.4201798727406042</v>
      </c>
      <c r="BQ23">
        <v>2.7092059750344681</v>
      </c>
      <c r="BR23">
        <v>0.15572196180995571</v>
      </c>
      <c r="BS23">
        <v>2.688219269109021</v>
      </c>
      <c r="BT23">
        <v>0.35991395948835669</v>
      </c>
      <c r="BU23">
        <v>2.712205909779644</v>
      </c>
      <c r="BV23">
        <v>0.13309415316890463</v>
      </c>
      <c r="BW23">
        <v>2.6891090243967519</v>
      </c>
      <c r="BX23">
        <v>0.33289470946372529</v>
      </c>
      <c r="BY23">
        <v>2.7096358118169661</v>
      </c>
      <c r="BZ23">
        <v>0.12316706021637962</v>
      </c>
    </row>
    <row r="24" spans="1:78" x14ac:dyDescent="0.3">
      <c r="A24">
        <v>317.55</v>
      </c>
      <c r="B24">
        <v>0.33</v>
      </c>
      <c r="C24">
        <v>-1.9944911317926065E-3</v>
      </c>
      <c r="D24">
        <v>0.27054346224546177</v>
      </c>
      <c r="E24">
        <v>0.27055081400475661</v>
      </c>
      <c r="F24">
        <v>1.5781683585700119</v>
      </c>
      <c r="G24">
        <v>6.1513583931957265E-2</v>
      </c>
      <c r="H24">
        <v>0.53051053894157596</v>
      </c>
      <c r="I24">
        <v>0.53406493325834015</v>
      </c>
      <c r="J24">
        <v>1.4553601514651244</v>
      </c>
      <c r="K24">
        <v>0.16020127606570694</v>
      </c>
      <c r="L24">
        <v>0.77059036399493008</v>
      </c>
      <c r="M24">
        <v>0.78706667947189823</v>
      </c>
      <c r="N24">
        <v>1.3658218300753564</v>
      </c>
      <c r="O24">
        <v>0.28890024269557174</v>
      </c>
      <c r="P24">
        <v>0.9875110144276309</v>
      </c>
      <c r="Q24">
        <v>1.0289029856334604</v>
      </c>
      <c r="R24">
        <v>1.286184697321342</v>
      </c>
      <c r="S24">
        <v>0.4410898831701428</v>
      </c>
      <c r="T24">
        <v>1.1768655960731877</v>
      </c>
      <c r="U24">
        <v>1.2568106127240293</v>
      </c>
      <c r="V24">
        <v>1.2122005204508071</v>
      </c>
      <c r="W24">
        <v>0.61477121675869029</v>
      </c>
      <c r="X24">
        <v>1.3407731110956986</v>
      </c>
      <c r="Y24">
        <v>1.4749970116553455</v>
      </c>
      <c r="Z24">
        <v>1.1408798407122394</v>
      </c>
      <c r="AA24">
        <v>0.78751032495030227</v>
      </c>
      <c r="AB24">
        <v>1.4665402782568031</v>
      </c>
      <c r="AC24">
        <v>1.6646059292375694</v>
      </c>
      <c r="AD24">
        <v>1.0780002168038549</v>
      </c>
      <c r="AE24">
        <v>0.96517761686020476</v>
      </c>
      <c r="AF24">
        <v>1.5656565247782848</v>
      </c>
      <c r="AG24">
        <v>1.8392520723567936</v>
      </c>
      <c r="AH24">
        <v>1.0183557039750792</v>
      </c>
      <c r="AI24">
        <v>1.1289228476848874</v>
      </c>
      <c r="AJ24">
        <v>1.6293150037771151</v>
      </c>
      <c r="AK24">
        <v>1.9822043733071968</v>
      </c>
      <c r="AL24">
        <v>0.96486361463319836</v>
      </c>
      <c r="AM24">
        <v>1.2617931591811273</v>
      </c>
      <c r="AN24">
        <v>1.6377157993419584</v>
      </c>
      <c r="AO24">
        <v>2.0674223119552906</v>
      </c>
      <c r="AP24">
        <v>0.9143294109471819</v>
      </c>
      <c r="AQ24">
        <v>2.0981662374398709</v>
      </c>
      <c r="AR24">
        <v>1.277521834828425</v>
      </c>
      <c r="AS24">
        <v>2.4564941681990557</v>
      </c>
      <c r="AT24">
        <v>0.54691999399551083</v>
      </c>
      <c r="AU24">
        <v>2.4095753836247291</v>
      </c>
      <c r="AV24">
        <v>0.99150632593305521</v>
      </c>
      <c r="AW24">
        <v>2.6055974984128931</v>
      </c>
      <c r="AX24">
        <v>0.39036864387672776</v>
      </c>
      <c r="AY24">
        <v>2.5377664072350394</v>
      </c>
      <c r="AZ24">
        <v>0.79827155408512229</v>
      </c>
      <c r="BA24">
        <v>2.6603563317255299</v>
      </c>
      <c r="BB24">
        <v>0.30475753504106184</v>
      </c>
      <c r="BC24">
        <v>2.6043963457662977</v>
      </c>
      <c r="BD24">
        <v>0.66372983638624938</v>
      </c>
      <c r="BE24">
        <v>2.6876416467881583</v>
      </c>
      <c r="BF24">
        <v>0.2495379278626452</v>
      </c>
      <c r="BG24">
        <v>2.6479702205061177</v>
      </c>
      <c r="BH24">
        <v>0.55308882503273771</v>
      </c>
      <c r="BI24">
        <v>2.7051161781083102</v>
      </c>
      <c r="BJ24">
        <v>0.20591231298113857</v>
      </c>
      <c r="BK24">
        <v>2.6734567243211997</v>
      </c>
      <c r="BL24">
        <v>0.48107070104266864</v>
      </c>
      <c r="BM24">
        <v>2.7163946466262821</v>
      </c>
      <c r="BN24">
        <v>0.17803804452812741</v>
      </c>
      <c r="BO24">
        <v>2.6898722097822114</v>
      </c>
      <c r="BP24">
        <v>0.41421204821464785</v>
      </c>
      <c r="BQ24">
        <v>2.7215775068597279</v>
      </c>
      <c r="BR24">
        <v>0.15278934684380316</v>
      </c>
      <c r="BS24">
        <v>2.699635015572595</v>
      </c>
      <c r="BT24">
        <v>0.35509034712907384</v>
      </c>
      <c r="BU24">
        <v>2.7228878735507802</v>
      </c>
      <c r="BV24">
        <v>0.1307819589807401</v>
      </c>
      <c r="BW24">
        <v>2.7022595692202991</v>
      </c>
      <c r="BX24">
        <v>0.32562230672258335</v>
      </c>
      <c r="BY24">
        <v>2.7218076100411674</v>
      </c>
      <c r="BZ24">
        <v>0.11992180947780406</v>
      </c>
    </row>
    <row r="25" spans="1:78" x14ac:dyDescent="0.3">
      <c r="A25">
        <v>326</v>
      </c>
      <c r="B25">
        <v>0.34499999999999997</v>
      </c>
      <c r="C25">
        <v>-3.7365034390141332E-3</v>
      </c>
      <c r="D25">
        <v>0.26013928781241386</v>
      </c>
      <c r="E25">
        <v>0.2601661210102108</v>
      </c>
      <c r="F25">
        <v>1.5851588113843003</v>
      </c>
      <c r="G25">
        <v>5.5921803541757513E-2</v>
      </c>
      <c r="H25">
        <v>0.51239527148324493</v>
      </c>
      <c r="I25">
        <v>0.51543783558228551</v>
      </c>
      <c r="J25">
        <v>1.4620885579055356</v>
      </c>
      <c r="K25">
        <v>0.14706103366175835</v>
      </c>
      <c r="L25">
        <v>0.74179119967173268</v>
      </c>
      <c r="M25">
        <v>0.75622822714580895</v>
      </c>
      <c r="N25">
        <v>1.3750828200044547</v>
      </c>
      <c r="O25">
        <v>0.26853622316196563</v>
      </c>
      <c r="P25">
        <v>0.95454061946310231</v>
      </c>
      <c r="Q25">
        <v>0.99159442180515323</v>
      </c>
      <c r="R25">
        <v>1.2965592938156509</v>
      </c>
      <c r="S25">
        <v>0.41024823085691581</v>
      </c>
      <c r="T25">
        <v>1.1382145931397949</v>
      </c>
      <c r="U25">
        <v>1.209890933496742</v>
      </c>
      <c r="V25">
        <v>1.2248589313036453</v>
      </c>
      <c r="W25">
        <v>0.57503878606666325</v>
      </c>
      <c r="X25">
        <v>1.3018801060070784</v>
      </c>
      <c r="Y25">
        <v>1.4232221948445096</v>
      </c>
      <c r="Z25">
        <v>1.1548671472678482</v>
      </c>
      <c r="AA25">
        <v>0.74282110611920515</v>
      </c>
      <c r="AB25">
        <v>1.4306804594331519</v>
      </c>
      <c r="AC25">
        <v>1.6120266042159521</v>
      </c>
      <c r="AD25">
        <v>1.0919004610047895</v>
      </c>
      <c r="AE25">
        <v>0.91425851617750753</v>
      </c>
      <c r="AF25">
        <v>1.5323169277745681</v>
      </c>
      <c r="AG25">
        <v>1.7843384772928002</v>
      </c>
      <c r="AH25">
        <v>1.0328429224648055</v>
      </c>
      <c r="AI25">
        <v>1.0797722704730619</v>
      </c>
      <c r="AJ25">
        <v>1.6084589190878311</v>
      </c>
      <c r="AK25">
        <v>1.9372785681144944</v>
      </c>
      <c r="AL25">
        <v>0.97958697323410215</v>
      </c>
      <c r="AM25">
        <v>1.2237143974524474</v>
      </c>
      <c r="AN25">
        <v>1.6322485934689701</v>
      </c>
      <c r="AO25">
        <v>2.0400275481997387</v>
      </c>
      <c r="AP25">
        <v>0.92748033222809134</v>
      </c>
      <c r="AQ25">
        <v>2.0606494840872633</v>
      </c>
      <c r="AR25">
        <v>1.2925651240903353</v>
      </c>
      <c r="AS25">
        <v>2.4324886220255517</v>
      </c>
      <c r="AT25">
        <v>0.56022357473859896</v>
      </c>
      <c r="AU25">
        <v>2.3800455159638654</v>
      </c>
      <c r="AV25">
        <v>1.0055699868751973</v>
      </c>
      <c r="AW25">
        <v>2.5837545658525474</v>
      </c>
      <c r="AX25">
        <v>0.39975149040464503</v>
      </c>
      <c r="AY25">
        <v>2.5131290329874836</v>
      </c>
      <c r="AZ25">
        <v>0.80960845734979336</v>
      </c>
      <c r="BA25">
        <v>2.6403188047387225</v>
      </c>
      <c r="BB25">
        <v>0.31165343608102031</v>
      </c>
      <c r="BC25">
        <v>2.5779715704123549</v>
      </c>
      <c r="BD25">
        <v>0.6762480491640438</v>
      </c>
      <c r="BE25">
        <v>2.6651920834815113</v>
      </c>
      <c r="BF25">
        <v>0.25653794744169911</v>
      </c>
      <c r="BG25">
        <v>2.6218563388098812</v>
      </c>
      <c r="BH25">
        <v>0.56632156408649192</v>
      </c>
      <c r="BI25">
        <v>2.6823219000162761</v>
      </c>
      <c r="BJ25">
        <v>0.21273199747883562</v>
      </c>
      <c r="BK25">
        <v>2.6478094969970321</v>
      </c>
      <c r="BL25">
        <v>0.4942769476165676</v>
      </c>
      <c r="BM25">
        <v>2.6935487434484693</v>
      </c>
      <c r="BN25">
        <v>0.18454979511844369</v>
      </c>
      <c r="BO25">
        <v>2.6666119026277646</v>
      </c>
      <c r="BP25">
        <v>0.42663956161362121</v>
      </c>
      <c r="BQ25">
        <v>2.7005259403993751</v>
      </c>
      <c r="BR25">
        <v>0.15864855518444754</v>
      </c>
      <c r="BS25">
        <v>2.6788615955189341</v>
      </c>
      <c r="BT25">
        <v>0.36569250615219318</v>
      </c>
      <c r="BU25">
        <v>2.7037067993778692</v>
      </c>
      <c r="BV25">
        <v>0.13567180953506094</v>
      </c>
      <c r="BW25">
        <v>2.681544901772221</v>
      </c>
      <c r="BX25">
        <v>0.33806558303062406</v>
      </c>
      <c r="BY25">
        <v>2.702771059237246</v>
      </c>
      <c r="BZ25">
        <v>0.12540957490339646</v>
      </c>
    </row>
    <row r="26" spans="1:78" x14ac:dyDescent="0.3">
      <c r="A26">
        <v>322.43</v>
      </c>
      <c r="B26">
        <v>0.36</v>
      </c>
      <c r="C26">
        <v>-2.8736063756258923E-3</v>
      </c>
      <c r="D26">
        <v>0.26508320686518116</v>
      </c>
      <c r="E26">
        <v>0.26509878192011838</v>
      </c>
      <c r="F26">
        <v>1.5816362960800741</v>
      </c>
      <c r="G26">
        <v>5.8328262005414126E-2</v>
      </c>
      <c r="H26">
        <v>0.51996984509813238</v>
      </c>
      <c r="I26">
        <v>0.52323114009006388</v>
      </c>
      <c r="J26">
        <v>1.4590870897312114</v>
      </c>
      <c r="K26">
        <v>0.15379273721112963</v>
      </c>
      <c r="L26">
        <v>0.75635559278707609</v>
      </c>
      <c r="M26">
        <v>0.77183287618446317</v>
      </c>
      <c r="N26">
        <v>1.3701971527571224</v>
      </c>
      <c r="O26">
        <v>0.2778401704465347</v>
      </c>
      <c r="P26">
        <v>0.96936754757085497</v>
      </c>
      <c r="Q26">
        <v>1.008399029450789</v>
      </c>
      <c r="R26">
        <v>1.2916594678727531</v>
      </c>
      <c r="S26">
        <v>0.42588973065157404</v>
      </c>
      <c r="T26">
        <v>1.1577597381190614</v>
      </c>
      <c r="U26">
        <v>1.2336083956766781</v>
      </c>
      <c r="V26">
        <v>1.2183028944440519</v>
      </c>
      <c r="W26">
        <v>0.59527830904733003</v>
      </c>
      <c r="X26">
        <v>1.3218743092481144</v>
      </c>
      <c r="Y26">
        <v>1.4497268551946012</v>
      </c>
      <c r="Z26">
        <v>1.1476688545079146</v>
      </c>
      <c r="AA26">
        <v>0.76599279733525716</v>
      </c>
      <c r="AB26">
        <v>1.4489790442404888</v>
      </c>
      <c r="AC26">
        <v>1.6389890897188952</v>
      </c>
      <c r="AD26">
        <v>1.0844976625628706</v>
      </c>
      <c r="AE26">
        <v>0.94161804749284128</v>
      </c>
      <c r="AF26">
        <v>1.5499585489344552</v>
      </c>
      <c r="AG26">
        <v>1.8135644600562817</v>
      </c>
      <c r="AH26">
        <v>1.024871772482842</v>
      </c>
      <c r="AI26">
        <v>1.108672603719473</v>
      </c>
      <c r="AJ26">
        <v>1.6214403030374418</v>
      </c>
      <c r="AK26">
        <v>1.9642361361486727</v>
      </c>
      <c r="AL26">
        <v>0.97105448213652379</v>
      </c>
      <c r="AM26">
        <v>1.2421809575227543</v>
      </c>
      <c r="AN26">
        <v>1.634884554671503</v>
      </c>
      <c r="AO26">
        <v>2.0532562037737971</v>
      </c>
      <c r="AP26">
        <v>0.92105434247257933</v>
      </c>
      <c r="AQ26">
        <v>2.0817245483025344</v>
      </c>
      <c r="AR26">
        <v>1.2839211891811591</v>
      </c>
      <c r="AS26">
        <v>2.4458190274494456</v>
      </c>
      <c r="AT26">
        <v>0.55265083807916915</v>
      </c>
      <c r="AU26">
        <v>2.3946797077751021</v>
      </c>
      <c r="AV26">
        <v>0.99861256639098539</v>
      </c>
      <c r="AW26">
        <v>2.594555445656122</v>
      </c>
      <c r="AX26">
        <v>0.39508618308179599</v>
      </c>
      <c r="AY26">
        <v>2.5249533179542119</v>
      </c>
      <c r="AZ26">
        <v>0.80430894130993025</v>
      </c>
      <c r="BA26">
        <v>2.649962665948161</v>
      </c>
      <c r="BB26">
        <v>0.3083817082343539</v>
      </c>
      <c r="BC26">
        <v>2.5910106743035959</v>
      </c>
      <c r="BD26">
        <v>0.67023577910091436</v>
      </c>
      <c r="BE26">
        <v>2.6762945118096</v>
      </c>
      <c r="BF26">
        <v>0.25312876111987581</v>
      </c>
      <c r="BG26">
        <v>2.6353857306942543</v>
      </c>
      <c r="BH26">
        <v>0.55961810857231786</v>
      </c>
      <c r="BI26">
        <v>2.6941474304478858</v>
      </c>
      <c r="BJ26">
        <v>0.20923967225126652</v>
      </c>
      <c r="BK26">
        <v>2.6610809024977291</v>
      </c>
      <c r="BL26">
        <v>0.48747529394913497</v>
      </c>
      <c r="BM26">
        <v>2.7053620334160313</v>
      </c>
      <c r="BN26">
        <v>0.18117814740285998</v>
      </c>
      <c r="BO26">
        <v>2.6785431293248725</v>
      </c>
      <c r="BP26">
        <v>0.42028426808904201</v>
      </c>
      <c r="BQ26">
        <v>2.711315577659049</v>
      </c>
      <c r="BR26">
        <v>0.15563878544654067</v>
      </c>
      <c r="BS26">
        <v>2.6895964347348782</v>
      </c>
      <c r="BT26">
        <v>0.36018203143823185</v>
      </c>
      <c r="BU26">
        <v>2.7136064706418908</v>
      </c>
      <c r="BV26">
        <v>0.13312472101435402</v>
      </c>
      <c r="BW26">
        <v>2.6922527148616875</v>
      </c>
      <c r="BX26">
        <v>0.33171264781632737</v>
      </c>
      <c r="BY26">
        <v>2.7126109122764817</v>
      </c>
      <c r="BZ26">
        <v>0.12259221628191745</v>
      </c>
    </row>
    <row r="27" spans="1:78" x14ac:dyDescent="0.3">
      <c r="A27">
        <v>328.46</v>
      </c>
      <c r="B27">
        <v>0.375</v>
      </c>
      <c r="C27">
        <v>-2.7756335541856449E-3</v>
      </c>
      <c r="D27">
        <v>0.26547457218716153</v>
      </c>
      <c r="E27">
        <v>0.26548908192161791</v>
      </c>
      <c r="F27">
        <v>1.581251310859126</v>
      </c>
      <c r="G27">
        <v>5.9107323218347371E-2</v>
      </c>
      <c r="H27">
        <v>0.52229978555374945</v>
      </c>
      <c r="I27">
        <v>0.52563365726286104</v>
      </c>
      <c r="J27">
        <v>1.458108327191008</v>
      </c>
      <c r="K27">
        <v>0.1540981747927862</v>
      </c>
      <c r="L27">
        <v>0.7570014499470753</v>
      </c>
      <c r="M27">
        <v>0.77252666147935789</v>
      </c>
      <c r="N27">
        <v>1.3699762911230426</v>
      </c>
      <c r="O27">
        <v>0.27898071652785827</v>
      </c>
      <c r="P27">
        <v>0.971182256160951</v>
      </c>
      <c r="Q27">
        <v>1.0104579233576587</v>
      </c>
      <c r="R27">
        <v>1.2910692401636117</v>
      </c>
      <c r="S27">
        <v>0.42703355634205514</v>
      </c>
      <c r="T27">
        <v>1.1593089960035894</v>
      </c>
      <c r="U27">
        <v>1.2354574077874938</v>
      </c>
      <c r="V27">
        <v>1.2178669157457171</v>
      </c>
      <c r="W27">
        <v>0.59533330269775719</v>
      </c>
      <c r="X27">
        <v>1.3225686517342352</v>
      </c>
      <c r="Y27">
        <v>1.4503825632746459</v>
      </c>
      <c r="Z27">
        <v>1.1478308552894898</v>
      </c>
      <c r="AA27">
        <v>0.7664488040965115</v>
      </c>
      <c r="AB27">
        <v>1.4496973946637797</v>
      </c>
      <c r="AC27">
        <v>1.6398372801579806</v>
      </c>
      <c r="AD27">
        <v>1.0844565515751148</v>
      </c>
      <c r="AE27">
        <v>0.94059681929029504</v>
      </c>
      <c r="AF27">
        <v>1.5497729997046525</v>
      </c>
      <c r="AG27">
        <v>1.8128758167818824</v>
      </c>
      <c r="AH27">
        <v>1.0253000707343605</v>
      </c>
      <c r="AI27">
        <v>1.1078492441448946</v>
      </c>
      <c r="AJ27">
        <v>1.6215558862834405</v>
      </c>
      <c r="AK27">
        <v>1.9638669608944719</v>
      </c>
      <c r="AL27">
        <v>0.97143378816347481</v>
      </c>
      <c r="AM27">
        <v>1.2427769889987312</v>
      </c>
      <c r="AN27">
        <v>1.6353832444924725</v>
      </c>
      <c r="AO27">
        <v>2.0540138755012047</v>
      </c>
      <c r="AP27">
        <v>0.92097017254634539</v>
      </c>
      <c r="AQ27">
        <v>2.0817591860364177</v>
      </c>
      <c r="AR27">
        <v>1.2846089300067498</v>
      </c>
      <c r="AS27">
        <v>2.4462096009336762</v>
      </c>
      <c r="AT27">
        <v>0.55288269803245105</v>
      </c>
      <c r="AU27">
        <v>2.3964256650118259</v>
      </c>
      <c r="AV27">
        <v>0.99856571772240443</v>
      </c>
      <c r="AW27">
        <v>2.5961489673240696</v>
      </c>
      <c r="AX27">
        <v>0.39481068381385381</v>
      </c>
      <c r="AY27">
        <v>2.5269178872032243</v>
      </c>
      <c r="AZ27">
        <v>0.80418071520146617</v>
      </c>
      <c r="BA27">
        <v>2.6517957371127867</v>
      </c>
      <c r="BB27">
        <v>0.30811077578723439</v>
      </c>
      <c r="BC27">
        <v>2.5924091556760365</v>
      </c>
      <c r="BD27">
        <v>0.67030493508464462</v>
      </c>
      <c r="BE27">
        <v>2.6776657626432336</v>
      </c>
      <c r="BF27">
        <v>0.25302296920580741</v>
      </c>
      <c r="BG27">
        <v>2.6361362641884845</v>
      </c>
      <c r="BH27">
        <v>0.55981340450594996</v>
      </c>
      <c r="BI27">
        <v>2.6949221605148748</v>
      </c>
      <c r="BJ27">
        <v>0.20925271098863085</v>
      </c>
      <c r="BK27">
        <v>2.6622462715486677</v>
      </c>
      <c r="BL27">
        <v>0.48745849598088309</v>
      </c>
      <c r="BM27">
        <v>2.706505310484117</v>
      </c>
      <c r="BN27">
        <v>0.1810944567508567</v>
      </c>
      <c r="BO27">
        <v>2.6791551446703359</v>
      </c>
      <c r="BP27">
        <v>0.42042742810752382</v>
      </c>
      <c r="BQ27">
        <v>2.7119423872049047</v>
      </c>
      <c r="BR27">
        <v>0.1556559540900907</v>
      </c>
      <c r="BS27">
        <v>2.6905268736004113</v>
      </c>
      <c r="BT27">
        <v>0.36024412106417114</v>
      </c>
      <c r="BU27">
        <v>2.7145369189471897</v>
      </c>
      <c r="BV27">
        <v>0.13310189626513078</v>
      </c>
      <c r="BW27">
        <v>2.6935711497450558</v>
      </c>
      <c r="BX27">
        <v>0.33126487710809077</v>
      </c>
      <c r="BY27">
        <v>2.7138647640485591</v>
      </c>
      <c r="BZ27">
        <v>0.12236905280667898</v>
      </c>
    </row>
    <row r="28" spans="1:78" x14ac:dyDescent="0.3">
      <c r="A28">
        <v>327.13</v>
      </c>
      <c r="B28">
        <v>0.39</v>
      </c>
      <c r="C28">
        <v>-2.284575726970846E-3</v>
      </c>
      <c r="D28">
        <v>0.26811879618692847</v>
      </c>
      <c r="E28">
        <v>0.26812852917020963</v>
      </c>
      <c r="F28">
        <v>1.5793168798952137</v>
      </c>
      <c r="G28">
        <v>6.02634322099182E-2</v>
      </c>
      <c r="H28">
        <v>0.52582994601114796</v>
      </c>
      <c r="I28">
        <v>0.52927196542402111</v>
      </c>
      <c r="J28">
        <v>1.4566878642541379</v>
      </c>
      <c r="K28">
        <v>0.15780241992345695</v>
      </c>
      <c r="L28">
        <v>0.7647835663162017</v>
      </c>
      <c r="M28">
        <v>0.78089404341499957</v>
      </c>
      <c r="N28">
        <v>1.367315900921114</v>
      </c>
      <c r="O28">
        <v>0.28477720194542694</v>
      </c>
      <c r="P28">
        <v>0.98021047236416037</v>
      </c>
      <c r="Q28">
        <v>1.0207402337912603</v>
      </c>
      <c r="R28">
        <v>1.2880532377740301</v>
      </c>
      <c r="S28">
        <v>0.43474136469512564</v>
      </c>
      <c r="T28">
        <v>1.1687751726681788</v>
      </c>
      <c r="U28">
        <v>1.2470106087850701</v>
      </c>
      <c r="V28">
        <v>1.2146907024514884</v>
      </c>
      <c r="W28">
        <v>0.60788395179673793</v>
      </c>
      <c r="X28">
        <v>1.3346246529597243</v>
      </c>
      <c r="Y28">
        <v>1.4665421450268257</v>
      </c>
      <c r="Z28">
        <v>1.1434013404964929</v>
      </c>
      <c r="AA28">
        <v>0.78076998888076643</v>
      </c>
      <c r="AB28">
        <v>1.4609986060861084</v>
      </c>
      <c r="AC28">
        <v>1.6565381681453717</v>
      </c>
      <c r="AD28">
        <v>1.0800023518877435</v>
      </c>
      <c r="AE28">
        <v>0.95687438325156848</v>
      </c>
      <c r="AF28">
        <v>1.5603738013104616</v>
      </c>
      <c r="AG28">
        <v>1.8304029570395501</v>
      </c>
      <c r="AH28">
        <v>1.0207026764054263</v>
      </c>
      <c r="AI28">
        <v>1.1212647994862015</v>
      </c>
      <c r="AJ28">
        <v>1.6268009342723482</v>
      </c>
      <c r="AK28">
        <v>1.9757823843521372</v>
      </c>
      <c r="AL28">
        <v>0.96732484970198229</v>
      </c>
      <c r="AM28">
        <v>1.2543007775437132</v>
      </c>
      <c r="AN28">
        <v>1.6370813792925656</v>
      </c>
      <c r="AO28">
        <v>2.0623544513427396</v>
      </c>
      <c r="AP28">
        <v>0.91701950259699494</v>
      </c>
      <c r="AQ28">
        <v>2.0922345441437669</v>
      </c>
      <c r="AR28">
        <v>1.2812060745144602</v>
      </c>
      <c r="AS28">
        <v>2.4533516651881011</v>
      </c>
      <c r="AT28">
        <v>0.54946005299627687</v>
      </c>
      <c r="AU28">
        <v>2.4046092175919287</v>
      </c>
      <c r="AV28">
        <v>0.99581266189450957</v>
      </c>
      <c r="AW28">
        <v>2.6026502544363308</v>
      </c>
      <c r="AX28">
        <v>0.39262486029892568</v>
      </c>
      <c r="AY28">
        <v>2.5335602510426765</v>
      </c>
      <c r="AZ28">
        <v>0.80238864615934347</v>
      </c>
      <c r="BA28">
        <v>2.6575844455348645</v>
      </c>
      <c r="BB28">
        <v>0.30671024283641557</v>
      </c>
      <c r="BC28">
        <v>2.6003767053820313</v>
      </c>
      <c r="BD28">
        <v>0.66769107915621151</v>
      </c>
      <c r="BE28">
        <v>2.6847291086957532</v>
      </c>
      <c r="BF28">
        <v>0.25133744929942781</v>
      </c>
      <c r="BG28">
        <v>2.6444340483369597</v>
      </c>
      <c r="BH28">
        <v>0.55700866865006615</v>
      </c>
      <c r="BI28">
        <v>2.7024600076513843</v>
      </c>
      <c r="BJ28">
        <v>0.20759968126543393</v>
      </c>
      <c r="BK28">
        <v>2.6692581078599331</v>
      </c>
      <c r="BL28">
        <v>0.48509350714813682</v>
      </c>
      <c r="BM28">
        <v>2.7129789083318117</v>
      </c>
      <c r="BN28">
        <v>0.1797714862445432</v>
      </c>
      <c r="BO28">
        <v>2.6859152721346811</v>
      </c>
      <c r="BP28">
        <v>0.41790533259267282</v>
      </c>
      <c r="BQ28">
        <v>2.718232093860955</v>
      </c>
      <c r="BR28">
        <v>0.15435377882103163</v>
      </c>
      <c r="BS28">
        <v>2.6965869021197113</v>
      </c>
      <c r="BT28">
        <v>0.35800762912796247</v>
      </c>
      <c r="BU28">
        <v>2.720248220879375</v>
      </c>
      <c r="BV28">
        <v>0.13199136063587691</v>
      </c>
      <c r="BW28">
        <v>2.6989811141569415</v>
      </c>
      <c r="BX28">
        <v>0.32871731608946037</v>
      </c>
      <c r="BY28">
        <v>2.7189251789030355</v>
      </c>
      <c r="BZ28">
        <v>0.12119620957662865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E70-352D-4428-97F5-9E9567AFC759}">
  <dimension ref="B4:C33"/>
  <sheetViews>
    <sheetView zoomScaleNormal="100" workbookViewId="0">
      <selection activeCell="P11" sqref="P11"/>
    </sheetView>
  </sheetViews>
  <sheetFormatPr defaultColWidth="8.875" defaultRowHeight="16.5" x14ac:dyDescent="0.3"/>
  <sheetData>
    <row r="4" spans="2:3" x14ac:dyDescent="0.3">
      <c r="C4" s="3" t="s">
        <v>10</v>
      </c>
    </row>
    <row r="5" spans="2:3" x14ac:dyDescent="0.3">
      <c r="C5" s="3" t="s">
        <v>11</v>
      </c>
    </row>
    <row r="6" spans="2:3" x14ac:dyDescent="0.3">
      <c r="B6">
        <v>0</v>
      </c>
      <c r="C6" s="1">
        <v>0.68</v>
      </c>
    </row>
    <row r="7" spans="2:3" x14ac:dyDescent="0.3">
      <c r="B7">
        <v>1.5</v>
      </c>
      <c r="C7" s="1">
        <v>0.68</v>
      </c>
    </row>
    <row r="8" spans="2:3" x14ac:dyDescent="0.3">
      <c r="B8">
        <v>3</v>
      </c>
      <c r="C8" s="1">
        <v>0.67</v>
      </c>
    </row>
    <row r="9" spans="2:3" x14ac:dyDescent="0.3">
      <c r="B9">
        <v>4.5</v>
      </c>
      <c r="C9" s="1">
        <v>0.67</v>
      </c>
    </row>
    <row r="10" spans="2:3" x14ac:dyDescent="0.3">
      <c r="B10">
        <v>6</v>
      </c>
      <c r="C10" s="1">
        <v>0.66</v>
      </c>
    </row>
    <row r="11" spans="2:3" x14ac:dyDescent="0.3">
      <c r="B11">
        <v>7.5</v>
      </c>
      <c r="C11" s="1">
        <v>0.66</v>
      </c>
    </row>
    <row r="12" spans="2:3" x14ac:dyDescent="0.3">
      <c r="B12">
        <v>9</v>
      </c>
      <c r="C12" s="1">
        <v>0.66</v>
      </c>
    </row>
    <row r="13" spans="2:3" x14ac:dyDescent="0.3">
      <c r="B13">
        <v>10.5</v>
      </c>
      <c r="C13" s="1">
        <v>0.66</v>
      </c>
    </row>
    <row r="14" spans="2:3" x14ac:dyDescent="0.3">
      <c r="B14">
        <v>12</v>
      </c>
      <c r="C14" s="1">
        <v>0.66</v>
      </c>
    </row>
    <row r="15" spans="2:3" x14ac:dyDescent="0.3">
      <c r="B15">
        <v>13.5</v>
      </c>
      <c r="C15" s="1">
        <v>0.65</v>
      </c>
    </row>
    <row r="16" spans="2:3" x14ac:dyDescent="0.3">
      <c r="B16">
        <v>15</v>
      </c>
      <c r="C16" s="1">
        <v>0.65</v>
      </c>
    </row>
    <row r="17" spans="2:3" x14ac:dyDescent="0.3">
      <c r="B17">
        <v>16.5</v>
      </c>
      <c r="C17" s="1">
        <v>0.65</v>
      </c>
    </row>
    <row r="18" spans="2:3" x14ac:dyDescent="0.3">
      <c r="B18">
        <v>18</v>
      </c>
      <c r="C18" s="1">
        <v>0.65</v>
      </c>
    </row>
    <row r="19" spans="2:3" x14ac:dyDescent="0.3">
      <c r="B19">
        <v>19.5</v>
      </c>
      <c r="C19" s="1">
        <v>0.64</v>
      </c>
    </row>
    <row r="20" spans="2:3" x14ac:dyDescent="0.3">
      <c r="B20">
        <v>21</v>
      </c>
      <c r="C20" s="1">
        <v>0.63</v>
      </c>
    </row>
    <row r="21" spans="2:3" x14ac:dyDescent="0.3">
      <c r="B21">
        <v>22.5</v>
      </c>
      <c r="C21" s="1">
        <v>0.63</v>
      </c>
    </row>
    <row r="22" spans="2:3" x14ac:dyDescent="0.3">
      <c r="B22">
        <v>24</v>
      </c>
      <c r="C22" s="1">
        <v>0.63</v>
      </c>
    </row>
    <row r="23" spans="2:3" x14ac:dyDescent="0.3">
      <c r="B23">
        <v>25.5</v>
      </c>
      <c r="C23" s="1">
        <v>0.62</v>
      </c>
    </row>
    <row r="24" spans="2:3" x14ac:dyDescent="0.3">
      <c r="B24">
        <v>27</v>
      </c>
      <c r="C24" s="1">
        <v>0.61</v>
      </c>
    </row>
    <row r="25" spans="2:3" x14ac:dyDescent="0.3">
      <c r="B25">
        <v>28.5</v>
      </c>
      <c r="C25" s="1">
        <v>0.61</v>
      </c>
    </row>
    <row r="26" spans="2:3" x14ac:dyDescent="0.3">
      <c r="B26">
        <v>30</v>
      </c>
      <c r="C26" s="1">
        <v>0.6</v>
      </c>
    </row>
    <row r="27" spans="2:3" x14ac:dyDescent="0.3">
      <c r="B27">
        <v>31.5</v>
      </c>
      <c r="C27" s="1">
        <v>0.6</v>
      </c>
    </row>
    <row r="28" spans="2:3" x14ac:dyDescent="0.3">
      <c r="B28">
        <v>33</v>
      </c>
      <c r="C28" s="1">
        <v>0.6</v>
      </c>
    </row>
    <row r="29" spans="2:3" x14ac:dyDescent="0.3">
      <c r="B29">
        <v>34.5</v>
      </c>
      <c r="C29" s="1">
        <v>0.59</v>
      </c>
    </row>
    <row r="30" spans="2:3" x14ac:dyDescent="0.3">
      <c r="B30">
        <v>36</v>
      </c>
      <c r="C30" s="1">
        <v>0.59</v>
      </c>
    </row>
    <row r="31" spans="2:3" x14ac:dyDescent="0.3">
      <c r="B31">
        <v>37.5</v>
      </c>
      <c r="C31" s="1">
        <v>0.57999999999999996</v>
      </c>
    </row>
    <row r="32" spans="2:3" x14ac:dyDescent="0.3">
      <c r="B32">
        <v>39</v>
      </c>
      <c r="C32" s="1">
        <v>0.57999999999999996</v>
      </c>
    </row>
    <row r="33" spans="3:3" x14ac:dyDescent="0.3">
      <c r="C33" s="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AA70-2837-47F7-B019-41090D973A3A}">
  <dimension ref="A1:AO41"/>
  <sheetViews>
    <sheetView topLeftCell="A7" workbookViewId="0">
      <selection activeCell="G37" sqref="G37"/>
    </sheetView>
  </sheetViews>
  <sheetFormatPr defaultRowHeight="16.5" x14ac:dyDescent="0.3"/>
  <sheetData>
    <row r="1" spans="1:41" x14ac:dyDescent="0.3">
      <c r="A1" s="7"/>
      <c r="B1" s="7" t="s">
        <v>62</v>
      </c>
      <c r="C1" s="7" t="s">
        <v>63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7" t="s">
        <v>40</v>
      </c>
      <c r="U1" s="7" t="s">
        <v>41</v>
      </c>
      <c r="V1" s="7" t="s">
        <v>42</v>
      </c>
      <c r="W1" s="7" t="s">
        <v>43</v>
      </c>
      <c r="X1" s="7" t="s">
        <v>44</v>
      </c>
      <c r="Y1" s="7" t="s">
        <v>45</v>
      </c>
      <c r="Z1" s="7" t="s">
        <v>46</v>
      </c>
      <c r="AA1" s="7" t="s">
        <v>48</v>
      </c>
      <c r="AB1" s="7" t="s">
        <v>49</v>
      </c>
      <c r="AC1" s="7" t="s">
        <v>47</v>
      </c>
      <c r="AD1" s="7" t="s">
        <v>50</v>
      </c>
      <c r="AE1" s="7" t="s">
        <v>51</v>
      </c>
      <c r="AF1" s="7" t="s">
        <v>52</v>
      </c>
      <c r="AG1" s="7" t="s">
        <v>53</v>
      </c>
      <c r="AH1" s="7" t="s">
        <v>54</v>
      </c>
      <c r="AI1" s="7" t="s">
        <v>55</v>
      </c>
      <c r="AJ1" s="7" t="s">
        <v>56</v>
      </c>
      <c r="AK1" s="7" t="s">
        <v>57</v>
      </c>
      <c r="AL1" s="7" t="s">
        <v>58</v>
      </c>
      <c r="AM1" s="7" t="s">
        <v>59</v>
      </c>
      <c r="AN1" s="7" t="s">
        <v>60</v>
      </c>
      <c r="AO1" s="7" t="s">
        <v>61</v>
      </c>
    </row>
    <row r="2" spans="1:41" x14ac:dyDescent="0.3">
      <c r="A2" s="5" t="s">
        <v>62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3">
      <c r="A3" s="5" t="s">
        <v>63</v>
      </c>
      <c r="B3" s="5">
        <v>0.94049927543614753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3">
      <c r="A4" s="5" t="s">
        <v>24</v>
      </c>
      <c r="B4" s="5">
        <v>-0.67752212858914429</v>
      </c>
      <c r="C4" s="5">
        <v>-0.66266299019998121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3">
      <c r="A5" s="5" t="s">
        <v>25</v>
      </c>
      <c r="B5" s="5">
        <v>-0.83411414117148119</v>
      </c>
      <c r="C5" s="5">
        <v>-0.81386508772742217</v>
      </c>
      <c r="D5" s="5">
        <v>0.96872827195832867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3">
      <c r="A6" s="5" t="s">
        <v>26</v>
      </c>
      <c r="B6" s="5">
        <v>-0.77971986385630221</v>
      </c>
      <c r="C6" s="5">
        <v>-0.74675874029253131</v>
      </c>
      <c r="D6" s="5">
        <v>0.98460330143068298</v>
      </c>
      <c r="E6" s="5">
        <v>0.99184560151079693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3">
      <c r="A7" s="5" t="s">
        <v>27</v>
      </c>
      <c r="B7" s="5">
        <v>-0.83367103166634726</v>
      </c>
      <c r="C7" s="5">
        <v>-0.80195031669124828</v>
      </c>
      <c r="D7" s="5">
        <v>0.9663708601729224</v>
      </c>
      <c r="E7" s="5">
        <v>0.9973550737217225</v>
      </c>
      <c r="F7" s="5">
        <v>0.99536281154994977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3">
      <c r="A8" s="5" t="s">
        <v>28</v>
      </c>
      <c r="B8" s="5">
        <v>-0.7842613423266428</v>
      </c>
      <c r="C8" s="5">
        <v>-0.76651511895041291</v>
      </c>
      <c r="D8" s="5">
        <v>0.98525067640026276</v>
      </c>
      <c r="E8" s="5">
        <v>0.99513106689571174</v>
      </c>
      <c r="F8" s="5">
        <v>0.99583737859476751</v>
      </c>
      <c r="G8" s="5">
        <v>0.99327614970502798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3">
      <c r="A9" s="5" t="s">
        <v>29</v>
      </c>
      <c r="B9" s="5">
        <v>-0.81172510573215173</v>
      </c>
      <c r="C9" s="5">
        <v>-0.79303547012843856</v>
      </c>
      <c r="D9" s="5">
        <v>0.97616589942943188</v>
      </c>
      <c r="E9" s="5">
        <v>0.99794378281957097</v>
      </c>
      <c r="F9" s="5">
        <v>0.99419170196412154</v>
      </c>
      <c r="G9" s="5">
        <v>0.99621927951655076</v>
      </c>
      <c r="H9" s="5">
        <v>0.99881464813157272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3">
      <c r="A10" s="5" t="s">
        <v>30</v>
      </c>
      <c r="B10" s="5">
        <v>-0.79863229882772335</v>
      </c>
      <c r="C10" s="5">
        <v>-0.77319332277199759</v>
      </c>
      <c r="D10" s="5">
        <v>0.9812410218171066</v>
      </c>
      <c r="E10" s="5">
        <v>0.99601888349824652</v>
      </c>
      <c r="F10" s="5">
        <v>0.99769168929723262</v>
      </c>
      <c r="G10" s="5">
        <v>0.99649278905871042</v>
      </c>
      <c r="H10" s="5">
        <v>0.99839622716447951</v>
      </c>
      <c r="I10" s="5">
        <v>0.9980730574758141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3">
      <c r="A11" s="5" t="s">
        <v>31</v>
      </c>
      <c r="B11" s="5">
        <v>-0.81209761760164278</v>
      </c>
      <c r="C11" s="5">
        <v>-0.78664888968799851</v>
      </c>
      <c r="D11" s="5">
        <v>0.97641053444324633</v>
      </c>
      <c r="E11" s="5">
        <v>0.99722943035212497</v>
      </c>
      <c r="F11" s="5">
        <v>0.99666504050068838</v>
      </c>
      <c r="G11" s="5">
        <v>0.99786254301205191</v>
      </c>
      <c r="H11" s="5">
        <v>0.99775863427182487</v>
      </c>
      <c r="I11" s="5">
        <v>0.99872046876892162</v>
      </c>
      <c r="J11" s="5">
        <v>0.99960787654522232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3">
      <c r="A12" s="5" t="s">
        <v>32</v>
      </c>
      <c r="B12" s="5">
        <v>-0.79617113894734626</v>
      </c>
      <c r="C12" s="5">
        <v>-0.77601112989424625</v>
      </c>
      <c r="D12" s="5">
        <v>0.98229040192368622</v>
      </c>
      <c r="E12" s="5">
        <v>0.9969168062970275</v>
      </c>
      <c r="F12" s="5">
        <v>0.99645363878968318</v>
      </c>
      <c r="G12" s="5">
        <v>0.99543634030253347</v>
      </c>
      <c r="H12" s="5">
        <v>0.99909491155483776</v>
      </c>
      <c r="I12" s="5">
        <v>0.99867289875062981</v>
      </c>
      <c r="J12" s="5">
        <v>0.99901003972431468</v>
      </c>
      <c r="K12" s="5">
        <v>0.99854274697850576</v>
      </c>
      <c r="L12" s="5">
        <v>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3">
      <c r="A13" s="5" t="s">
        <v>33</v>
      </c>
      <c r="B13" s="5">
        <v>-0.80115761104177419</v>
      </c>
      <c r="C13" s="5">
        <v>-0.779190727800678</v>
      </c>
      <c r="D13" s="5">
        <v>0.98066011420272237</v>
      </c>
      <c r="E13" s="5">
        <v>0.99725675194771235</v>
      </c>
      <c r="F13" s="5">
        <v>0.99645005767279093</v>
      </c>
      <c r="G13" s="5">
        <v>0.99623536123467649</v>
      </c>
      <c r="H13" s="5">
        <v>0.99913761092095099</v>
      </c>
      <c r="I13" s="5">
        <v>0.9992447069115894</v>
      </c>
      <c r="J13" s="5">
        <v>0.9990836199201536</v>
      </c>
      <c r="K13" s="5">
        <v>0.99902905788295948</v>
      </c>
      <c r="L13" s="5">
        <v>0.99980299131944073</v>
      </c>
      <c r="M13" s="5"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3">
      <c r="A14" s="5" t="s">
        <v>34</v>
      </c>
      <c r="B14" s="5">
        <v>-0.82178237180402502</v>
      </c>
      <c r="C14" s="5">
        <v>-0.80525555897367362</v>
      </c>
      <c r="D14" s="5">
        <v>0.97229287470582459</v>
      </c>
      <c r="E14" s="5">
        <v>0.9984894983814393</v>
      </c>
      <c r="F14" s="5">
        <v>0.99152551680318657</v>
      </c>
      <c r="G14" s="5">
        <v>0.99505872924330108</v>
      </c>
      <c r="H14" s="5">
        <v>0.99575720255662092</v>
      </c>
      <c r="I14" s="5">
        <v>0.99739035961168609</v>
      </c>
      <c r="J14" s="5">
        <v>0.9961566684834211</v>
      </c>
      <c r="K14" s="5">
        <v>0.9965414026939684</v>
      </c>
      <c r="L14" s="5">
        <v>0.99754235234517219</v>
      </c>
      <c r="M14" s="5">
        <v>0.99732326553422956</v>
      </c>
      <c r="N14" s="5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3">
      <c r="A15" s="5" t="s">
        <v>35</v>
      </c>
      <c r="B15" s="5">
        <v>-0.80396919504521014</v>
      </c>
      <c r="C15" s="5">
        <v>-0.78226089499757445</v>
      </c>
      <c r="D15" s="5">
        <v>0.97913885562309322</v>
      </c>
      <c r="E15" s="5">
        <v>0.99682387225998204</v>
      </c>
      <c r="F15" s="5">
        <v>0.99526966027270458</v>
      </c>
      <c r="G15" s="5">
        <v>0.99531107157217047</v>
      </c>
      <c r="H15" s="5">
        <v>0.99747410333735187</v>
      </c>
      <c r="I15" s="5">
        <v>0.99755897101835533</v>
      </c>
      <c r="J15" s="5">
        <v>0.99818839830761341</v>
      </c>
      <c r="K15" s="5">
        <v>0.99781819527586102</v>
      </c>
      <c r="L15" s="5">
        <v>0.99875445926316675</v>
      </c>
      <c r="M15" s="5">
        <v>0.99849795033670929</v>
      </c>
      <c r="N15" s="5">
        <v>0.99870235220948389</v>
      </c>
      <c r="O15" s="5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3">
      <c r="A16" s="5" t="s">
        <v>36</v>
      </c>
      <c r="B16" s="5">
        <v>-0.80725822994479079</v>
      </c>
      <c r="C16" s="5">
        <v>-0.77778652185876251</v>
      </c>
      <c r="D16" s="5">
        <v>0.97807808885918301</v>
      </c>
      <c r="E16" s="5">
        <v>0.9971527342114358</v>
      </c>
      <c r="F16" s="5">
        <v>0.99527461450533306</v>
      </c>
      <c r="G16" s="5">
        <v>0.99572728794641718</v>
      </c>
      <c r="H16" s="5">
        <v>0.99747186340952765</v>
      </c>
      <c r="I16" s="5">
        <v>0.99774003197701278</v>
      </c>
      <c r="J16" s="5">
        <v>0.99791266904518949</v>
      </c>
      <c r="K16" s="5">
        <v>0.99767374906518302</v>
      </c>
      <c r="L16" s="5">
        <v>0.99855945601695772</v>
      </c>
      <c r="M16" s="5">
        <v>0.99846754996987874</v>
      </c>
      <c r="N16" s="5">
        <v>0.99797439706949997</v>
      </c>
      <c r="O16" s="5">
        <v>0.9985060095526711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3">
      <c r="A17" s="5" t="s">
        <v>37</v>
      </c>
      <c r="B17" s="5">
        <v>-0.79510719786023099</v>
      </c>
      <c r="C17" s="5">
        <v>-0.7648332060918015</v>
      </c>
      <c r="D17" s="5">
        <v>0.98221058007135353</v>
      </c>
      <c r="E17" s="5">
        <v>0.99558168653146051</v>
      </c>
      <c r="F17" s="5">
        <v>0.99676037927624339</v>
      </c>
      <c r="G17" s="5">
        <v>0.99512764039724166</v>
      </c>
      <c r="H17" s="5">
        <v>0.998527219763089</v>
      </c>
      <c r="I17" s="5">
        <v>0.99797287543252033</v>
      </c>
      <c r="J17" s="5">
        <v>0.99850563585858276</v>
      </c>
      <c r="K17" s="5">
        <v>0.99809309539591051</v>
      </c>
      <c r="L17" s="5">
        <v>0.99859841408030015</v>
      </c>
      <c r="M17" s="5">
        <v>0.99883602707355412</v>
      </c>
      <c r="N17" s="5">
        <v>0.9962024897051569</v>
      </c>
      <c r="O17" s="5">
        <v>0.99794902896337423</v>
      </c>
      <c r="P17" s="5">
        <v>0.99925918098915334</v>
      </c>
      <c r="Q17" s="5">
        <v>1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3">
      <c r="A18" s="5" t="s">
        <v>38</v>
      </c>
      <c r="B18" s="5">
        <v>-0.82719352034561044</v>
      </c>
      <c r="C18" s="5">
        <v>-0.80098935889557443</v>
      </c>
      <c r="D18" s="5">
        <v>0.96937203901789315</v>
      </c>
      <c r="E18" s="5">
        <v>0.99788219222688368</v>
      </c>
      <c r="F18" s="5">
        <v>0.99142869834541159</v>
      </c>
      <c r="G18" s="5">
        <v>0.9957640439748362</v>
      </c>
      <c r="H18" s="5">
        <v>0.99545865111059328</v>
      </c>
      <c r="I18" s="5">
        <v>0.99759896070087195</v>
      </c>
      <c r="J18" s="5">
        <v>0.99644646327444097</v>
      </c>
      <c r="K18" s="5">
        <v>0.99715867125162105</v>
      </c>
      <c r="L18" s="5">
        <v>0.99725326840267015</v>
      </c>
      <c r="M18" s="5">
        <v>0.99748388134267729</v>
      </c>
      <c r="N18" s="5">
        <v>0.99825377930545534</v>
      </c>
      <c r="O18" s="5">
        <v>0.99773207653863782</v>
      </c>
      <c r="P18" s="5">
        <v>0.9979081445325142</v>
      </c>
      <c r="Q18" s="5">
        <v>0.99627240476934398</v>
      </c>
      <c r="R18" s="5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x14ac:dyDescent="0.3">
      <c r="A19" s="5" t="s">
        <v>39</v>
      </c>
      <c r="B19" s="5">
        <v>-0.80603325661870828</v>
      </c>
      <c r="C19" s="5">
        <v>-0.77623290207114293</v>
      </c>
      <c r="D19" s="5">
        <v>0.9771083962826479</v>
      </c>
      <c r="E19" s="5">
        <v>0.99607316709340377</v>
      </c>
      <c r="F19" s="5">
        <v>0.99465166853843734</v>
      </c>
      <c r="G19" s="5">
        <v>0.99533646908990336</v>
      </c>
      <c r="H19" s="5">
        <v>0.99771672272754786</v>
      </c>
      <c r="I19" s="5">
        <v>0.99829227489484262</v>
      </c>
      <c r="J19" s="5">
        <v>0.99795062662015033</v>
      </c>
      <c r="K19" s="5">
        <v>0.99811706497089558</v>
      </c>
      <c r="L19" s="5">
        <v>0.99824885288435217</v>
      </c>
      <c r="M19" s="5">
        <v>0.99872950378907854</v>
      </c>
      <c r="N19" s="5">
        <v>0.99649158171027208</v>
      </c>
      <c r="O19" s="5">
        <v>0.99794977823511499</v>
      </c>
      <c r="P19" s="5">
        <v>0.99819967312062785</v>
      </c>
      <c r="Q19" s="5">
        <v>0.99836892637931429</v>
      </c>
      <c r="R19" s="5">
        <v>0.99868837478181349</v>
      </c>
      <c r="S19" s="5">
        <v>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x14ac:dyDescent="0.3">
      <c r="A20" s="5" t="s">
        <v>40</v>
      </c>
      <c r="B20" s="5">
        <v>-0.82725771860403241</v>
      </c>
      <c r="C20" s="5">
        <v>-0.81765114431007646</v>
      </c>
      <c r="D20" s="5">
        <v>0.96453300092495253</v>
      </c>
      <c r="E20" s="5">
        <v>0.99512630147965897</v>
      </c>
      <c r="F20" s="5">
        <v>0.98436488574970737</v>
      </c>
      <c r="G20" s="5">
        <v>0.98998774704181125</v>
      </c>
      <c r="H20" s="5">
        <v>0.99200933254194845</v>
      </c>
      <c r="I20" s="5">
        <v>0.99439245466840964</v>
      </c>
      <c r="J20" s="5">
        <v>0.99112553076829013</v>
      </c>
      <c r="K20" s="5">
        <v>0.99183200161341234</v>
      </c>
      <c r="L20" s="5">
        <v>0.99451504570708893</v>
      </c>
      <c r="M20" s="5">
        <v>0.99413332892062156</v>
      </c>
      <c r="N20" s="5">
        <v>0.99652885052786921</v>
      </c>
      <c r="O20" s="5">
        <v>0.99412211593076194</v>
      </c>
      <c r="P20" s="5">
        <v>0.99368004912879515</v>
      </c>
      <c r="Q20" s="5">
        <v>0.99105851766296027</v>
      </c>
      <c r="R20" s="5">
        <v>0.99620700872063184</v>
      </c>
      <c r="S20" s="5">
        <v>0.99329124836500582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3">
      <c r="A21" s="5" t="s">
        <v>41</v>
      </c>
      <c r="B21" s="5">
        <v>-0.72636876123231997</v>
      </c>
      <c r="C21" s="5">
        <v>-0.72335752270059661</v>
      </c>
      <c r="D21" s="5">
        <v>0.9844788926626985</v>
      </c>
      <c r="E21" s="5">
        <v>0.97501938866811622</v>
      </c>
      <c r="F21" s="5">
        <v>0.97785333178044731</v>
      </c>
      <c r="G21" s="5">
        <v>0.96893967456907171</v>
      </c>
      <c r="H21" s="5">
        <v>0.98806218845636784</v>
      </c>
      <c r="I21" s="5">
        <v>0.98334344454790357</v>
      </c>
      <c r="J21" s="5">
        <v>0.98152306981369786</v>
      </c>
      <c r="K21" s="5">
        <v>0.97912014967677707</v>
      </c>
      <c r="L21" s="5">
        <v>0.98615918726840845</v>
      </c>
      <c r="M21" s="5">
        <v>0.9854554505784473</v>
      </c>
      <c r="N21" s="5">
        <v>0.97933559277245363</v>
      </c>
      <c r="O21" s="5">
        <v>0.98230095489397906</v>
      </c>
      <c r="P21" s="5">
        <v>0.98087373329436267</v>
      </c>
      <c r="Q21" s="5">
        <v>0.983349153493281</v>
      </c>
      <c r="R21" s="5">
        <v>0.97897028922502483</v>
      </c>
      <c r="S21" s="5">
        <v>0.98365443765248006</v>
      </c>
      <c r="T21" s="5">
        <v>0.98333895598865606</v>
      </c>
      <c r="U21" s="5">
        <v>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3">
      <c r="A22" s="5" t="s">
        <v>42</v>
      </c>
      <c r="B22" s="5">
        <v>-0.85877853046270147</v>
      </c>
      <c r="C22" s="5">
        <v>-0.83708656450863361</v>
      </c>
      <c r="D22" s="5">
        <v>0.95260674489745834</v>
      </c>
      <c r="E22" s="5">
        <v>0.99648560997010527</v>
      </c>
      <c r="F22" s="5">
        <v>0.98499135034154306</v>
      </c>
      <c r="G22" s="5">
        <v>0.99496800868456803</v>
      </c>
      <c r="H22" s="5">
        <v>0.98826734680636774</v>
      </c>
      <c r="I22" s="5">
        <v>0.99312115370283238</v>
      </c>
      <c r="J22" s="5">
        <v>0.9915544537899651</v>
      </c>
      <c r="K22" s="5">
        <v>0.99347855420104336</v>
      </c>
      <c r="L22" s="5">
        <v>0.99159365387838372</v>
      </c>
      <c r="M22" s="5">
        <v>0.99190135791868883</v>
      </c>
      <c r="N22" s="5">
        <v>0.99567906003025386</v>
      </c>
      <c r="O22" s="5">
        <v>0.99275758567927652</v>
      </c>
      <c r="P22" s="5">
        <v>0.99329946606160602</v>
      </c>
      <c r="Q22" s="5">
        <v>0.9898495428675782</v>
      </c>
      <c r="R22" s="5">
        <v>0.99646715761493065</v>
      </c>
      <c r="S22" s="5">
        <v>0.99200811188593774</v>
      </c>
      <c r="T22" s="5">
        <v>0.99426071302081231</v>
      </c>
      <c r="U22" s="5">
        <v>0.96459260168831817</v>
      </c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3">
      <c r="A23" s="5" t="s">
        <v>43</v>
      </c>
      <c r="B23" s="5">
        <v>-0.49800829597270641</v>
      </c>
      <c r="C23" s="5">
        <v>-0.46054097219464596</v>
      </c>
      <c r="D23" s="5">
        <v>0.95230670251945071</v>
      </c>
      <c r="E23" s="5">
        <v>0.8710461252086894</v>
      </c>
      <c r="F23" s="5">
        <v>0.91569459416557797</v>
      </c>
      <c r="G23" s="5">
        <v>0.87861682358804694</v>
      </c>
      <c r="H23" s="5">
        <v>0.91160980704168459</v>
      </c>
      <c r="I23" s="5">
        <v>0.89454898797872306</v>
      </c>
      <c r="J23" s="5">
        <v>0.90441310853923007</v>
      </c>
      <c r="K23" s="5">
        <v>0.89690413351896636</v>
      </c>
      <c r="L23" s="5">
        <v>0.90145851085114692</v>
      </c>
      <c r="M23" s="5">
        <v>0.90155675135970514</v>
      </c>
      <c r="N23" s="5">
        <v>0.87602019225286043</v>
      </c>
      <c r="O23" s="5">
        <v>0.89388749378099053</v>
      </c>
      <c r="P23" s="5">
        <v>0.89420419496068804</v>
      </c>
      <c r="Q23" s="5">
        <v>0.90818191466654241</v>
      </c>
      <c r="R23" s="5">
        <v>0.87820932726822021</v>
      </c>
      <c r="S23" s="5">
        <v>0.90034592208276387</v>
      </c>
      <c r="T23" s="5">
        <v>0.86433897179754449</v>
      </c>
      <c r="U23" s="5">
        <v>0.92663471382050278</v>
      </c>
      <c r="V23" s="5">
        <v>0.84625059403762581</v>
      </c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3">
      <c r="A24" s="5" t="s">
        <v>44</v>
      </c>
      <c r="B24" s="5">
        <v>-0.85502099754435035</v>
      </c>
      <c r="C24" s="5">
        <v>-0.84114220855149346</v>
      </c>
      <c r="D24" s="5">
        <v>0.95384207932485987</v>
      </c>
      <c r="E24" s="5">
        <v>0.99574504291630528</v>
      </c>
      <c r="F24" s="5">
        <v>0.98213404304002982</v>
      </c>
      <c r="G24" s="5">
        <v>0.99190241326703099</v>
      </c>
      <c r="H24" s="5">
        <v>0.98896986137424214</v>
      </c>
      <c r="I24" s="5">
        <v>0.99367555483227743</v>
      </c>
      <c r="J24" s="5">
        <v>0.98979073548421326</v>
      </c>
      <c r="K24" s="5">
        <v>0.99180370521331429</v>
      </c>
      <c r="L24" s="5">
        <v>0.99150046571787165</v>
      </c>
      <c r="M24" s="5">
        <v>0.99200766918529426</v>
      </c>
      <c r="N24" s="5">
        <v>0.99625208859868619</v>
      </c>
      <c r="O24" s="5">
        <v>0.99240172488555134</v>
      </c>
      <c r="P24" s="5">
        <v>0.99211963909631506</v>
      </c>
      <c r="Q24" s="5">
        <v>0.98925249026762119</v>
      </c>
      <c r="R24" s="5">
        <v>0.99569641117222629</v>
      </c>
      <c r="S24" s="5">
        <v>0.99151824736001093</v>
      </c>
      <c r="T24" s="5">
        <v>0.99658585993177273</v>
      </c>
      <c r="U24" s="5">
        <v>0.97219914075980207</v>
      </c>
      <c r="V24" s="5">
        <v>0.99714850411664091</v>
      </c>
      <c r="W24" s="5">
        <v>0.84812047466629248</v>
      </c>
      <c r="X24" s="5">
        <v>1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3">
      <c r="A25" s="5" t="s">
        <v>45</v>
      </c>
      <c r="B25" s="5">
        <v>0.91655261258239928</v>
      </c>
      <c r="C25" s="5">
        <v>0.9191950447075532</v>
      </c>
      <c r="D25" s="5">
        <v>-0.88936037383035749</v>
      </c>
      <c r="E25" s="5">
        <v>-0.97076462465370472</v>
      </c>
      <c r="F25" s="5">
        <v>-0.93731864810154686</v>
      </c>
      <c r="G25" s="5">
        <v>-0.96283664074802366</v>
      </c>
      <c r="H25" s="5">
        <v>-0.94836312609798268</v>
      </c>
      <c r="I25" s="5">
        <v>-0.96035978696593594</v>
      </c>
      <c r="J25" s="5">
        <v>-0.95155516807505125</v>
      </c>
      <c r="K25" s="5">
        <v>-0.95692957812086243</v>
      </c>
      <c r="L25" s="5">
        <v>-0.95471647826682349</v>
      </c>
      <c r="M25" s="5">
        <v>-0.95542858245676399</v>
      </c>
      <c r="N25" s="5">
        <v>-0.96898202341320672</v>
      </c>
      <c r="O25" s="5">
        <v>-0.95787023579381669</v>
      </c>
      <c r="P25" s="5">
        <v>-0.95706721572761799</v>
      </c>
      <c r="Q25" s="5">
        <v>-0.94888903647027079</v>
      </c>
      <c r="R25" s="5">
        <v>-0.96771355611191479</v>
      </c>
      <c r="S25" s="5">
        <v>-0.95493588310131161</v>
      </c>
      <c r="T25" s="5">
        <v>-0.97405726261532632</v>
      </c>
      <c r="U25" s="5">
        <v>-0.92250067233002664</v>
      </c>
      <c r="V25" s="5">
        <v>-0.98087146281574111</v>
      </c>
      <c r="W25" s="5">
        <v>-0.73923554698479976</v>
      </c>
      <c r="X25" s="5">
        <v>-0.98315878961494885</v>
      </c>
      <c r="Y25" s="5">
        <v>1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3">
      <c r="A26" s="5" t="s">
        <v>46</v>
      </c>
      <c r="B26" s="5">
        <v>-0.79233375124997507</v>
      </c>
      <c r="C26" s="5">
        <v>-0.77500438033937147</v>
      </c>
      <c r="D26" s="5">
        <v>0.9818709415468222</v>
      </c>
      <c r="E26" s="5">
        <v>0.99412037688323118</v>
      </c>
      <c r="F26" s="5">
        <v>0.99459436261248135</v>
      </c>
      <c r="G26" s="5">
        <v>0.99263568557043325</v>
      </c>
      <c r="H26" s="5">
        <v>0.99742927738836151</v>
      </c>
      <c r="I26" s="5">
        <v>0.99656604561654194</v>
      </c>
      <c r="J26" s="5">
        <v>0.99738020935702865</v>
      </c>
      <c r="K26" s="5">
        <v>0.99660846370666312</v>
      </c>
      <c r="L26" s="5">
        <v>0.99807404560645641</v>
      </c>
      <c r="M26" s="5">
        <v>0.99768448769537765</v>
      </c>
      <c r="N26" s="5">
        <v>0.99600906901785868</v>
      </c>
      <c r="O26" s="5">
        <v>0.99715848749962988</v>
      </c>
      <c r="P26" s="5">
        <v>0.99605078605352648</v>
      </c>
      <c r="Q26" s="5">
        <v>0.99637192824937415</v>
      </c>
      <c r="R26" s="5">
        <v>0.99433721367102768</v>
      </c>
      <c r="S26" s="5">
        <v>0.99542409227773687</v>
      </c>
      <c r="T26" s="5">
        <v>0.99338674133467664</v>
      </c>
      <c r="U26" s="5">
        <v>0.9873739202996944</v>
      </c>
      <c r="V26" s="5">
        <v>0.98870664132248587</v>
      </c>
      <c r="W26" s="5">
        <v>0.90189428812364569</v>
      </c>
      <c r="X26" s="5">
        <v>0.99065920310934452</v>
      </c>
      <c r="Y26" s="5">
        <v>-0.95296038895117319</v>
      </c>
      <c r="Z26" s="5">
        <v>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x14ac:dyDescent="0.3">
      <c r="A27" s="5" t="s">
        <v>48</v>
      </c>
      <c r="B27" s="5">
        <v>0.90760674510765926</v>
      </c>
      <c r="C27" s="5">
        <v>0.9170130376648058</v>
      </c>
      <c r="D27" s="5">
        <v>-0.89384208371474694</v>
      </c>
      <c r="E27" s="5">
        <v>-0.9719169487939836</v>
      </c>
      <c r="F27" s="5">
        <v>-0.93964139829173499</v>
      </c>
      <c r="G27" s="5">
        <v>-0.96385397991585309</v>
      </c>
      <c r="H27" s="5">
        <v>-0.94997189664710868</v>
      </c>
      <c r="I27" s="5">
        <v>-0.96125666824484124</v>
      </c>
      <c r="J27" s="5">
        <v>-0.95331158342635736</v>
      </c>
      <c r="K27" s="5">
        <v>-0.95826193334443588</v>
      </c>
      <c r="L27" s="5">
        <v>-0.95650380525279144</v>
      </c>
      <c r="M27" s="5">
        <v>-0.9566885883866022</v>
      </c>
      <c r="N27" s="5">
        <v>-0.97003295289316116</v>
      </c>
      <c r="O27" s="5">
        <v>-0.95916884632332022</v>
      </c>
      <c r="P27" s="5">
        <v>-0.95777216220936723</v>
      </c>
      <c r="Q27" s="5">
        <v>-0.94949854205722373</v>
      </c>
      <c r="R27" s="5">
        <v>-0.96773091128307809</v>
      </c>
      <c r="S27" s="5">
        <v>-0.95496665455923235</v>
      </c>
      <c r="T27" s="5">
        <v>-0.97505811539496334</v>
      </c>
      <c r="U27" s="5">
        <v>-0.9244940468716194</v>
      </c>
      <c r="V27" s="5">
        <v>-0.98104366826541678</v>
      </c>
      <c r="W27" s="5">
        <v>-0.74213415355432111</v>
      </c>
      <c r="X27" s="5">
        <v>-0.98211375630311348</v>
      </c>
      <c r="Y27" s="5">
        <v>0.99858245972340287</v>
      </c>
      <c r="Z27" s="5">
        <v>-0.95584243282476855</v>
      </c>
      <c r="AA27" s="5">
        <v>1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x14ac:dyDescent="0.3">
      <c r="A28" s="5" t="s">
        <v>49</v>
      </c>
      <c r="B28" s="5">
        <v>-0.7356414715820887</v>
      </c>
      <c r="C28" s="5">
        <v>-0.70853847462516784</v>
      </c>
      <c r="D28" s="5">
        <v>0.993361979067232</v>
      </c>
      <c r="E28" s="5">
        <v>0.98285924330193275</v>
      </c>
      <c r="F28" s="5">
        <v>0.99486666318428318</v>
      </c>
      <c r="G28" s="5">
        <v>0.98414170307187654</v>
      </c>
      <c r="H28" s="5">
        <v>0.99469523377460067</v>
      </c>
      <c r="I28" s="5">
        <v>0.9899062201680372</v>
      </c>
      <c r="J28" s="5">
        <v>0.99263570854659033</v>
      </c>
      <c r="K28" s="5">
        <v>0.99030665262045092</v>
      </c>
      <c r="L28" s="5">
        <v>0.99255082452818255</v>
      </c>
      <c r="M28" s="5">
        <v>0.99244274444853997</v>
      </c>
      <c r="N28" s="5">
        <v>0.98453422862900686</v>
      </c>
      <c r="O28" s="5">
        <v>0.98967440305757259</v>
      </c>
      <c r="P28" s="5">
        <v>0.98980372042252396</v>
      </c>
      <c r="Q28" s="5">
        <v>0.99362700073262455</v>
      </c>
      <c r="R28" s="5">
        <v>0.98371407600484428</v>
      </c>
      <c r="S28" s="5">
        <v>0.99026919537093172</v>
      </c>
      <c r="T28" s="5">
        <v>0.97838563184239391</v>
      </c>
      <c r="U28" s="5">
        <v>0.98773130365481754</v>
      </c>
      <c r="V28" s="5">
        <v>0.97104091235949219</v>
      </c>
      <c r="W28" s="5">
        <v>0.94254538759392803</v>
      </c>
      <c r="X28" s="5">
        <v>0.97269260929131318</v>
      </c>
      <c r="Y28" s="5">
        <v>-0.91592299692012979</v>
      </c>
      <c r="Z28" s="5">
        <v>0.99288496572829987</v>
      </c>
      <c r="AA28" s="5">
        <v>-0.91824588710613197</v>
      </c>
      <c r="AB28" s="5">
        <v>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x14ac:dyDescent="0.3">
      <c r="A29" s="5" t="s">
        <v>47</v>
      </c>
      <c r="B29" s="5">
        <v>0.90790727602941446</v>
      </c>
      <c r="C29" s="5">
        <v>0.92074833260637567</v>
      </c>
      <c r="D29" s="5">
        <v>-0.89038217640701922</v>
      </c>
      <c r="E29" s="5">
        <v>-0.97071674810798014</v>
      </c>
      <c r="F29" s="5">
        <v>-0.93687285752124572</v>
      </c>
      <c r="G29" s="5">
        <v>-0.96221355102736617</v>
      </c>
      <c r="H29" s="5">
        <v>-0.94793563540915615</v>
      </c>
      <c r="I29" s="5">
        <v>-0.95977898306539</v>
      </c>
      <c r="J29" s="5">
        <v>-0.95042417123569445</v>
      </c>
      <c r="K29" s="5">
        <v>-0.95585586803386913</v>
      </c>
      <c r="L29" s="5">
        <v>-0.95398240327852879</v>
      </c>
      <c r="M29" s="5">
        <v>-0.95445506395254032</v>
      </c>
      <c r="N29" s="5">
        <v>-0.9676970482369901</v>
      </c>
      <c r="O29" s="5">
        <v>-0.95614145755439428</v>
      </c>
      <c r="P29" s="5">
        <v>-0.95544847377316189</v>
      </c>
      <c r="Q29" s="5">
        <v>-0.94713997479660972</v>
      </c>
      <c r="R29" s="5">
        <v>-0.96575458754153587</v>
      </c>
      <c r="S29" s="5">
        <v>-0.95289604710861742</v>
      </c>
      <c r="T29" s="5">
        <v>-0.97266855822186404</v>
      </c>
      <c r="U29" s="5">
        <v>-0.92086499668875066</v>
      </c>
      <c r="V29" s="5">
        <v>-0.97919051063752249</v>
      </c>
      <c r="W29" s="5">
        <v>-0.73763794352304446</v>
      </c>
      <c r="X29" s="5">
        <v>-0.97993417758038759</v>
      </c>
      <c r="Y29" s="5">
        <v>0.99801355470505571</v>
      </c>
      <c r="Z29" s="5">
        <v>-0.95162762599368655</v>
      </c>
      <c r="AA29" s="5">
        <v>0.99910404891093907</v>
      </c>
      <c r="AB29" s="5">
        <v>-0.91507057934637481</v>
      </c>
      <c r="AC29" s="5">
        <v>1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x14ac:dyDescent="0.3">
      <c r="A30" s="5" t="s">
        <v>50</v>
      </c>
      <c r="B30" s="5">
        <v>-0.68241054187560668</v>
      </c>
      <c r="C30" s="5">
        <v>-0.65526836143416389</v>
      </c>
      <c r="D30" s="5">
        <v>0.99332923991147348</v>
      </c>
      <c r="E30" s="5">
        <v>0.96223442262143011</v>
      </c>
      <c r="F30" s="5">
        <v>0.9826950986373767</v>
      </c>
      <c r="G30" s="5">
        <v>0.96422092537586113</v>
      </c>
      <c r="H30" s="5">
        <v>0.98167297465299608</v>
      </c>
      <c r="I30" s="5">
        <v>0.97310538474316355</v>
      </c>
      <c r="J30" s="5">
        <v>0.97925501611373578</v>
      </c>
      <c r="K30" s="5">
        <v>0.97506677860896396</v>
      </c>
      <c r="L30" s="5">
        <v>0.97795587457204025</v>
      </c>
      <c r="M30" s="5">
        <v>0.97745620260817256</v>
      </c>
      <c r="N30" s="5">
        <v>0.96601645588070761</v>
      </c>
      <c r="O30" s="5">
        <v>0.97488836300302151</v>
      </c>
      <c r="P30" s="5">
        <v>0.97310023758592157</v>
      </c>
      <c r="Q30" s="5">
        <v>0.97961145746520273</v>
      </c>
      <c r="R30" s="5">
        <v>0.96403797164067717</v>
      </c>
      <c r="S30" s="5">
        <v>0.97409314994684915</v>
      </c>
      <c r="T30" s="5">
        <v>0.95794579342554198</v>
      </c>
      <c r="U30" s="5">
        <v>0.98131284577087541</v>
      </c>
      <c r="V30" s="5">
        <v>0.94723401217026981</v>
      </c>
      <c r="W30" s="5">
        <v>0.96302990380456799</v>
      </c>
      <c r="X30" s="5">
        <v>0.95025341941154895</v>
      </c>
      <c r="Y30" s="5">
        <v>-0.88007575615762501</v>
      </c>
      <c r="Z30" s="5">
        <v>0.98063532052187408</v>
      </c>
      <c r="AA30" s="5">
        <v>-0.8830003516858419</v>
      </c>
      <c r="AB30" s="5">
        <v>0.99392646522520611</v>
      </c>
      <c r="AC30" s="5">
        <v>-0.87729329999490668</v>
      </c>
      <c r="AD30" s="5">
        <v>1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x14ac:dyDescent="0.3">
      <c r="A31" s="5" t="s">
        <v>51</v>
      </c>
      <c r="B31" s="5">
        <v>0.88557334915575392</v>
      </c>
      <c r="C31" s="5">
        <v>0.90409861058740038</v>
      </c>
      <c r="D31" s="5">
        <v>-0.91500651499758345</v>
      </c>
      <c r="E31" s="5">
        <v>-0.97986583064495825</v>
      </c>
      <c r="F31" s="5">
        <v>-0.95189727805849922</v>
      </c>
      <c r="G31" s="5">
        <v>-0.97143970876938424</v>
      </c>
      <c r="H31" s="5">
        <v>-0.96310271717677209</v>
      </c>
      <c r="I31" s="5">
        <v>-0.97208755940968494</v>
      </c>
      <c r="J31" s="5">
        <v>-0.96482877218081209</v>
      </c>
      <c r="K31" s="5">
        <v>-0.96891832703488179</v>
      </c>
      <c r="L31" s="5">
        <v>-0.96776745397497033</v>
      </c>
      <c r="M31" s="5">
        <v>-0.96795741015074444</v>
      </c>
      <c r="N31" s="5">
        <v>-0.97846924180321104</v>
      </c>
      <c r="O31" s="5">
        <v>-0.96949533218670803</v>
      </c>
      <c r="P31" s="5">
        <v>-0.96711023063905466</v>
      </c>
      <c r="Q31" s="5">
        <v>-0.9609951129509422</v>
      </c>
      <c r="R31" s="5">
        <v>-0.97514471815914106</v>
      </c>
      <c r="S31" s="5">
        <v>-0.96496372459097368</v>
      </c>
      <c r="T31" s="5">
        <v>-0.98223444224442047</v>
      </c>
      <c r="U31" s="5">
        <v>-0.94142474661054953</v>
      </c>
      <c r="V31" s="5">
        <v>-0.98544548216322547</v>
      </c>
      <c r="W31" s="5">
        <v>-0.77531118558927459</v>
      </c>
      <c r="X31" s="5">
        <v>-0.98781789644860285</v>
      </c>
      <c r="Y31" s="5">
        <v>0.9953567534603367</v>
      </c>
      <c r="Z31" s="5">
        <v>-0.96726556812159525</v>
      </c>
      <c r="AA31" s="5">
        <v>0.99715363037311733</v>
      </c>
      <c r="AB31" s="5">
        <v>-0.93521325772841757</v>
      </c>
      <c r="AC31" s="5">
        <v>0.99635832541385216</v>
      </c>
      <c r="AD31" s="5">
        <v>-0.90609229893033083</v>
      </c>
      <c r="AE31" s="5">
        <v>1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x14ac:dyDescent="0.3">
      <c r="A32" s="5" t="s">
        <v>52</v>
      </c>
      <c r="B32" s="5">
        <v>-0.66266459604219496</v>
      </c>
      <c r="C32" s="5">
        <v>-0.62571218423824171</v>
      </c>
      <c r="D32" s="5">
        <v>0.99207527468496526</v>
      </c>
      <c r="E32" s="5">
        <v>0.95588185552684579</v>
      </c>
      <c r="F32" s="5">
        <v>0.97902042918233534</v>
      </c>
      <c r="G32" s="5">
        <v>0.95843249149132514</v>
      </c>
      <c r="H32" s="5">
        <v>0.97793028054859987</v>
      </c>
      <c r="I32" s="5">
        <v>0.96833916588535529</v>
      </c>
      <c r="J32" s="5">
        <v>0.97467519710053852</v>
      </c>
      <c r="K32" s="5">
        <v>0.97000986994523675</v>
      </c>
      <c r="L32" s="5">
        <v>0.97367134708766656</v>
      </c>
      <c r="M32" s="5">
        <v>0.97321856806281082</v>
      </c>
      <c r="N32" s="5">
        <v>0.95963523846780863</v>
      </c>
      <c r="O32" s="5">
        <v>0.96987841636688576</v>
      </c>
      <c r="P32" s="5">
        <v>0.96987562920767734</v>
      </c>
      <c r="Q32" s="5">
        <v>0.97663710485406385</v>
      </c>
      <c r="R32" s="5">
        <v>0.96000534607500687</v>
      </c>
      <c r="S32" s="5">
        <v>0.97159442326073786</v>
      </c>
      <c r="T32" s="5">
        <v>0.95116976182486224</v>
      </c>
      <c r="U32" s="5">
        <v>0.97856082690194357</v>
      </c>
      <c r="V32" s="5">
        <v>0.94012175596114544</v>
      </c>
      <c r="W32" s="5">
        <v>0.97188323823038025</v>
      </c>
      <c r="X32" s="5">
        <v>0.94114440823827039</v>
      </c>
      <c r="Y32" s="5">
        <v>-0.86538828818921709</v>
      </c>
      <c r="Z32" s="5">
        <v>0.97444579539980847</v>
      </c>
      <c r="AA32" s="5">
        <v>-0.8682588717809594</v>
      </c>
      <c r="AB32" s="5">
        <v>0.99191324521755619</v>
      </c>
      <c r="AC32" s="5">
        <v>-0.86320770613035236</v>
      </c>
      <c r="AD32" s="5">
        <v>0.99676004845845012</v>
      </c>
      <c r="AE32" s="5">
        <v>-0.89057766016876849</v>
      </c>
      <c r="AF32" s="5">
        <v>1</v>
      </c>
      <c r="AG32" s="5"/>
      <c r="AH32" s="5"/>
      <c r="AI32" s="5"/>
      <c r="AJ32" s="5"/>
      <c r="AK32" s="5"/>
      <c r="AL32" s="5"/>
      <c r="AM32" s="5"/>
      <c r="AN32" s="5"/>
      <c r="AO32" s="5"/>
    </row>
    <row r="33" spans="1:41" x14ac:dyDescent="0.3">
      <c r="A33" s="5" t="s">
        <v>53</v>
      </c>
      <c r="B33" s="5">
        <v>0.85766617835150716</v>
      </c>
      <c r="C33" s="5">
        <v>0.87421404183898455</v>
      </c>
      <c r="D33" s="5">
        <v>-0.93783995303401424</v>
      </c>
      <c r="E33" s="5">
        <v>-0.98846600238090709</v>
      </c>
      <c r="F33" s="5">
        <v>-0.9665094602235863</v>
      </c>
      <c r="G33" s="5">
        <v>-0.98052060210596437</v>
      </c>
      <c r="H33" s="5">
        <v>-0.97757702069771713</v>
      </c>
      <c r="I33" s="5">
        <v>-0.98385257534384107</v>
      </c>
      <c r="J33" s="5">
        <v>-0.9775764106062812</v>
      </c>
      <c r="K33" s="5">
        <v>-0.98042415091568447</v>
      </c>
      <c r="L33" s="5">
        <v>-0.98083946032795033</v>
      </c>
      <c r="M33" s="5">
        <v>-0.98081262267719116</v>
      </c>
      <c r="N33" s="5">
        <v>-0.98782165615831363</v>
      </c>
      <c r="O33" s="5">
        <v>-0.98115950816139208</v>
      </c>
      <c r="P33" s="5">
        <v>-0.97960911235040404</v>
      </c>
      <c r="Q33" s="5">
        <v>-0.97493300759913804</v>
      </c>
      <c r="R33" s="5">
        <v>-0.98546431424294834</v>
      </c>
      <c r="S33" s="5">
        <v>-0.97817774235666188</v>
      </c>
      <c r="T33" s="5">
        <v>-0.99069024982140197</v>
      </c>
      <c r="U33" s="5">
        <v>-0.96010776374829021</v>
      </c>
      <c r="V33" s="5">
        <v>-0.99092021554172127</v>
      </c>
      <c r="W33" s="5">
        <v>-0.81323298577789993</v>
      </c>
      <c r="X33" s="5">
        <v>-0.99274128931089212</v>
      </c>
      <c r="Y33" s="5">
        <v>0.98895712740570085</v>
      </c>
      <c r="Z33" s="5">
        <v>-0.97945874182602832</v>
      </c>
      <c r="AA33" s="5">
        <v>0.99153013041490101</v>
      </c>
      <c r="AB33" s="5">
        <v>-0.95432993954476386</v>
      </c>
      <c r="AC33" s="5">
        <v>0.991074695398382</v>
      </c>
      <c r="AD33" s="5">
        <v>-0.92768784184553066</v>
      </c>
      <c r="AE33" s="5">
        <v>0.99694209295588654</v>
      </c>
      <c r="AF33" s="5">
        <v>-0.91695172301371508</v>
      </c>
      <c r="AG33" s="5">
        <v>1</v>
      </c>
      <c r="AH33" s="5"/>
      <c r="AI33" s="5"/>
      <c r="AJ33" s="5"/>
      <c r="AK33" s="5"/>
      <c r="AL33" s="5"/>
      <c r="AM33" s="5"/>
      <c r="AN33" s="5"/>
      <c r="AO33" s="5"/>
    </row>
    <row r="34" spans="1:41" x14ac:dyDescent="0.3">
      <c r="A34" s="5" t="s">
        <v>54</v>
      </c>
      <c r="B34" s="5">
        <v>-0.63834641311497931</v>
      </c>
      <c r="C34" s="5">
        <v>-0.59439075347384684</v>
      </c>
      <c r="D34" s="5">
        <v>0.98935818896617744</v>
      </c>
      <c r="E34" s="5">
        <v>0.94565314993026406</v>
      </c>
      <c r="F34" s="5">
        <v>0.97469183087338362</v>
      </c>
      <c r="G34" s="5">
        <v>0.95060859067164361</v>
      </c>
      <c r="H34" s="5">
        <v>0.96946350296529049</v>
      </c>
      <c r="I34" s="5">
        <v>0.95827891019938904</v>
      </c>
      <c r="J34" s="5">
        <v>0.96732256215411461</v>
      </c>
      <c r="K34" s="5">
        <v>0.96163342059049739</v>
      </c>
      <c r="L34" s="5">
        <v>0.96575178005449835</v>
      </c>
      <c r="M34" s="5">
        <v>0.9647812313142583</v>
      </c>
      <c r="N34" s="5">
        <v>0.95042659989740319</v>
      </c>
      <c r="O34" s="5">
        <v>0.96216484289242199</v>
      </c>
      <c r="P34" s="5">
        <v>0.96230485146212996</v>
      </c>
      <c r="Q34" s="5">
        <v>0.96922268457911676</v>
      </c>
      <c r="R34" s="5">
        <v>0.95045577653057323</v>
      </c>
      <c r="S34" s="5">
        <v>0.96291983994129371</v>
      </c>
      <c r="T34" s="5">
        <v>0.93982663623702334</v>
      </c>
      <c r="U34" s="5">
        <v>0.96919563433653422</v>
      </c>
      <c r="V34" s="5">
        <v>0.92996050538224317</v>
      </c>
      <c r="W34" s="5">
        <v>0.97579642670679589</v>
      </c>
      <c r="X34" s="5">
        <v>0.92928641374539356</v>
      </c>
      <c r="Y34" s="5">
        <v>-0.84817268324660611</v>
      </c>
      <c r="Z34" s="5">
        <v>0.96564186492747639</v>
      </c>
      <c r="AA34" s="5">
        <v>-0.85089194062616014</v>
      </c>
      <c r="AB34" s="5">
        <v>0.98632797254464677</v>
      </c>
      <c r="AC34" s="5">
        <v>-0.84524708093260736</v>
      </c>
      <c r="AD34" s="5">
        <v>0.9932850198404749</v>
      </c>
      <c r="AE34" s="5">
        <v>-0.87330278269041361</v>
      </c>
      <c r="AF34" s="5">
        <v>0.99713735534662051</v>
      </c>
      <c r="AG34" s="5">
        <v>-0.90106927979255169</v>
      </c>
      <c r="AH34" s="5">
        <v>1</v>
      </c>
      <c r="AI34" s="5"/>
      <c r="AJ34" s="5"/>
      <c r="AK34" s="5"/>
      <c r="AL34" s="5"/>
      <c r="AM34" s="5"/>
      <c r="AN34" s="5"/>
      <c r="AO34" s="5"/>
    </row>
    <row r="35" spans="1:41" x14ac:dyDescent="0.3">
      <c r="A35" s="5" t="s">
        <v>55</v>
      </c>
      <c r="B35" s="5">
        <v>0.82852395879453422</v>
      </c>
      <c r="C35" s="5">
        <v>0.83922265283430575</v>
      </c>
      <c r="D35" s="5">
        <v>-0.95638895701403936</v>
      </c>
      <c r="E35" s="5">
        <v>-0.99239836669453363</v>
      </c>
      <c r="F35" s="5">
        <v>-0.97836556082208437</v>
      </c>
      <c r="G35" s="5">
        <v>-0.98618705071884982</v>
      </c>
      <c r="H35" s="5">
        <v>-0.98616051921419323</v>
      </c>
      <c r="I35" s="5">
        <v>-0.98941592060205907</v>
      </c>
      <c r="J35" s="5">
        <v>-0.98612769673095158</v>
      </c>
      <c r="K35" s="5">
        <v>-0.98724098175831509</v>
      </c>
      <c r="L35" s="5">
        <v>-0.98915167730447917</v>
      </c>
      <c r="M35" s="5">
        <v>-0.98835019582170214</v>
      </c>
      <c r="N35" s="5">
        <v>-0.99344986102667432</v>
      </c>
      <c r="O35" s="5">
        <v>-0.9890951652103166</v>
      </c>
      <c r="P35" s="5">
        <v>-0.98779510955929584</v>
      </c>
      <c r="Q35" s="5">
        <v>-0.98385812206892431</v>
      </c>
      <c r="R35" s="5">
        <v>-0.99065498391141005</v>
      </c>
      <c r="S35" s="5">
        <v>-0.98535116164518366</v>
      </c>
      <c r="T35" s="5">
        <v>-0.99424637061539733</v>
      </c>
      <c r="U35" s="5">
        <v>-0.97082875580229144</v>
      </c>
      <c r="V35" s="5">
        <v>-0.99318016890294847</v>
      </c>
      <c r="W35" s="5">
        <v>-0.84265641525143653</v>
      </c>
      <c r="X35" s="5">
        <v>-0.99379920424184498</v>
      </c>
      <c r="Y35" s="5">
        <v>0.97954417369906288</v>
      </c>
      <c r="Z35" s="5">
        <v>-0.9875036029115527</v>
      </c>
      <c r="AA35" s="5">
        <v>0.98276764260377802</v>
      </c>
      <c r="AB35" s="5">
        <v>-0.96785858609290265</v>
      </c>
      <c r="AC35" s="5">
        <v>0.98146804895050066</v>
      </c>
      <c r="AD35" s="5">
        <v>-0.94517183932853788</v>
      </c>
      <c r="AE35" s="5">
        <v>0.98990714435210703</v>
      </c>
      <c r="AF35" s="5">
        <v>-0.93619571232438725</v>
      </c>
      <c r="AG35" s="5">
        <v>0.99670090497752617</v>
      </c>
      <c r="AH35" s="5">
        <v>-0.92566338630356804</v>
      </c>
      <c r="AI35" s="5">
        <v>1</v>
      </c>
      <c r="AJ35" s="5"/>
      <c r="AK35" s="5"/>
      <c r="AL35" s="5"/>
      <c r="AM35" s="5"/>
      <c r="AN35" s="5"/>
      <c r="AO35" s="5"/>
    </row>
    <row r="36" spans="1:41" x14ac:dyDescent="0.3">
      <c r="A36" s="5" t="s">
        <v>56</v>
      </c>
      <c r="B36" s="5">
        <v>-0.66195128717517582</v>
      </c>
      <c r="C36" s="5">
        <v>-0.62120447499686549</v>
      </c>
      <c r="D36" s="5">
        <v>0.99129040296668958</v>
      </c>
      <c r="E36" s="5">
        <v>0.95479530322414208</v>
      </c>
      <c r="F36" s="5">
        <v>0.97926430631460726</v>
      </c>
      <c r="G36" s="5">
        <v>0.95837246947307297</v>
      </c>
      <c r="H36" s="5">
        <v>0.97624188957037694</v>
      </c>
      <c r="I36" s="5">
        <v>0.96666106169038568</v>
      </c>
      <c r="J36" s="5">
        <v>0.97351440037042425</v>
      </c>
      <c r="K36" s="5">
        <v>0.96881371950709694</v>
      </c>
      <c r="L36" s="5">
        <v>0.97263424111186902</v>
      </c>
      <c r="M36" s="5">
        <v>0.9720615918392006</v>
      </c>
      <c r="N36" s="5">
        <v>0.95858917400056054</v>
      </c>
      <c r="O36" s="5">
        <v>0.96914658232489093</v>
      </c>
      <c r="P36" s="5">
        <v>0.96825789334573398</v>
      </c>
      <c r="Q36" s="5">
        <v>0.97503245941927985</v>
      </c>
      <c r="R36" s="5">
        <v>0.95906277252785677</v>
      </c>
      <c r="S36" s="5">
        <v>0.9707653980454376</v>
      </c>
      <c r="T36" s="5">
        <v>0.95027864990165978</v>
      </c>
      <c r="U36" s="5">
        <v>0.97726153659186832</v>
      </c>
      <c r="V36" s="5">
        <v>0.93848576135889461</v>
      </c>
      <c r="W36" s="5">
        <v>0.97120891897099626</v>
      </c>
      <c r="X36" s="5">
        <v>0.93955202996188314</v>
      </c>
      <c r="Y36" s="5">
        <v>-0.86326267900243447</v>
      </c>
      <c r="Z36" s="5">
        <v>0.97330500206295822</v>
      </c>
      <c r="AA36" s="5">
        <v>-0.86608407075375471</v>
      </c>
      <c r="AB36" s="5">
        <v>0.99143825510269212</v>
      </c>
      <c r="AC36" s="5">
        <v>-0.86096586139303699</v>
      </c>
      <c r="AD36" s="5">
        <v>0.99628830574165261</v>
      </c>
      <c r="AE36" s="5">
        <v>-0.88785897733929042</v>
      </c>
      <c r="AF36" s="5">
        <v>0.99846612373518506</v>
      </c>
      <c r="AG36" s="5">
        <v>-0.91355837701226961</v>
      </c>
      <c r="AH36" s="5">
        <v>0.997343591461611</v>
      </c>
      <c r="AI36" s="5">
        <v>-0.93400465885734318</v>
      </c>
      <c r="AJ36" s="5">
        <v>1</v>
      </c>
      <c r="AK36" s="5"/>
      <c r="AL36" s="5"/>
      <c r="AM36" s="5"/>
      <c r="AN36" s="5"/>
      <c r="AO36" s="5"/>
    </row>
    <row r="37" spans="1:41" x14ac:dyDescent="0.3">
      <c r="A37" s="5" t="s">
        <v>57</v>
      </c>
      <c r="B37" s="5">
        <v>0.82403030785356168</v>
      </c>
      <c r="C37" s="5">
        <v>0.84046520831254123</v>
      </c>
      <c r="D37" s="5">
        <v>-0.95683088852234921</v>
      </c>
      <c r="E37" s="5">
        <v>-0.99096714035906408</v>
      </c>
      <c r="F37" s="5">
        <v>-0.97550211991471181</v>
      </c>
      <c r="G37" s="5">
        <v>-0.98310019963899131</v>
      </c>
      <c r="H37" s="5">
        <v>-0.98533734670264139</v>
      </c>
      <c r="I37" s="5">
        <v>-0.98841020727947093</v>
      </c>
      <c r="J37" s="5">
        <v>-0.98416596805068679</v>
      </c>
      <c r="K37" s="5">
        <v>-0.98529633653853665</v>
      </c>
      <c r="L37" s="5">
        <v>-0.98792155749847299</v>
      </c>
      <c r="M37" s="5">
        <v>-0.98713238550362081</v>
      </c>
      <c r="N37" s="5">
        <v>-0.99208194519095527</v>
      </c>
      <c r="O37" s="5">
        <v>-0.98752274719609712</v>
      </c>
      <c r="P37" s="5">
        <v>-0.98523938933571631</v>
      </c>
      <c r="Q37" s="5">
        <v>-0.98169738116842475</v>
      </c>
      <c r="R37" s="5">
        <v>-0.98921808594710336</v>
      </c>
      <c r="S37" s="5">
        <v>-0.98417871576626359</v>
      </c>
      <c r="T37" s="5">
        <v>-0.99440860599496672</v>
      </c>
      <c r="U37" s="5">
        <v>-0.97410261946700172</v>
      </c>
      <c r="V37" s="5">
        <v>-0.98997409593957075</v>
      </c>
      <c r="W37" s="5">
        <v>-0.8428744022344058</v>
      </c>
      <c r="X37" s="5">
        <v>-0.99243411096911016</v>
      </c>
      <c r="Y37" s="5">
        <v>0.97820058439782154</v>
      </c>
      <c r="Z37" s="5">
        <v>-0.9872049996540847</v>
      </c>
      <c r="AA37" s="5">
        <v>0.98197102187435581</v>
      </c>
      <c r="AB37" s="5">
        <v>-0.96773873776101638</v>
      </c>
      <c r="AC37" s="5">
        <v>0.98087950714592897</v>
      </c>
      <c r="AD37" s="5">
        <v>-0.94575614324416757</v>
      </c>
      <c r="AE37" s="5">
        <v>0.99021258051478012</v>
      </c>
      <c r="AF37" s="5">
        <v>-0.93616051899655894</v>
      </c>
      <c r="AG37" s="5">
        <v>0.9970958215538529</v>
      </c>
      <c r="AH37" s="5">
        <v>-0.92310695310880009</v>
      </c>
      <c r="AI37" s="5">
        <v>0.99862391294918118</v>
      </c>
      <c r="AJ37" s="5">
        <v>-0.93449057542268299</v>
      </c>
      <c r="AK37" s="5">
        <v>1</v>
      </c>
      <c r="AL37" s="5"/>
      <c r="AM37" s="5"/>
      <c r="AN37" s="5"/>
      <c r="AO37" s="5"/>
    </row>
    <row r="38" spans="1:41" x14ac:dyDescent="0.3">
      <c r="A38" s="5" t="s">
        <v>58</v>
      </c>
      <c r="B38" s="5">
        <v>-0.65441920721978097</v>
      </c>
      <c r="C38" s="5">
        <v>-0.60429707685260392</v>
      </c>
      <c r="D38" s="5">
        <v>0.98648704764548711</v>
      </c>
      <c r="E38" s="5">
        <v>0.94805780493209846</v>
      </c>
      <c r="F38" s="5">
        <v>0.9761529442314687</v>
      </c>
      <c r="G38" s="5">
        <v>0.95409081591627132</v>
      </c>
      <c r="H38" s="5">
        <v>0.97071327158589804</v>
      </c>
      <c r="I38" s="5">
        <v>0.96083765709756563</v>
      </c>
      <c r="J38" s="5">
        <v>0.96894459741329164</v>
      </c>
      <c r="K38" s="5">
        <v>0.96411470604189176</v>
      </c>
      <c r="L38" s="5">
        <v>0.96662019870238258</v>
      </c>
      <c r="M38" s="5">
        <v>0.96636945060679735</v>
      </c>
      <c r="N38" s="5">
        <v>0.95273756936334975</v>
      </c>
      <c r="O38" s="5">
        <v>0.96417258689594787</v>
      </c>
      <c r="P38" s="5">
        <v>0.96368787854176829</v>
      </c>
      <c r="Q38" s="5">
        <v>0.97106830807753242</v>
      </c>
      <c r="R38" s="5">
        <v>0.95307723257836552</v>
      </c>
      <c r="S38" s="5">
        <v>0.9656599146637479</v>
      </c>
      <c r="T38" s="5">
        <v>0.94139279351943728</v>
      </c>
      <c r="U38" s="5">
        <v>0.96881924569121047</v>
      </c>
      <c r="V38" s="5">
        <v>0.93262337611011259</v>
      </c>
      <c r="W38" s="5">
        <v>0.97418889323287172</v>
      </c>
      <c r="X38" s="5">
        <v>0.9332292148877408</v>
      </c>
      <c r="Y38" s="5">
        <v>-0.85324254184839532</v>
      </c>
      <c r="Z38" s="5">
        <v>0.96722692224408102</v>
      </c>
      <c r="AA38" s="5">
        <v>-0.85467441058313531</v>
      </c>
      <c r="AB38" s="5">
        <v>0.98737442697790423</v>
      </c>
      <c r="AC38" s="5">
        <v>-0.84911868191474604</v>
      </c>
      <c r="AD38" s="5">
        <v>0.99353867433641729</v>
      </c>
      <c r="AE38" s="5">
        <v>-0.87619673430126166</v>
      </c>
      <c r="AF38" s="5">
        <v>0.99591950853532096</v>
      </c>
      <c r="AG38" s="5">
        <v>-0.90221230284126563</v>
      </c>
      <c r="AH38" s="5">
        <v>0.99812519605769867</v>
      </c>
      <c r="AI38" s="5">
        <v>-0.9254253367129186</v>
      </c>
      <c r="AJ38" s="5">
        <v>0.99738847371834261</v>
      </c>
      <c r="AK38" s="5">
        <v>-0.92334755756992526</v>
      </c>
      <c r="AL38" s="5">
        <v>1</v>
      </c>
      <c r="AM38" s="5"/>
      <c r="AN38" s="5"/>
      <c r="AO38" s="5"/>
    </row>
    <row r="39" spans="1:41" x14ac:dyDescent="0.3">
      <c r="A39" s="5" t="s">
        <v>59</v>
      </c>
      <c r="B39" s="5">
        <v>0.80816220956396212</v>
      </c>
      <c r="C39" s="5">
        <v>0.82062530212328477</v>
      </c>
      <c r="D39" s="5">
        <v>-0.96519614931159081</v>
      </c>
      <c r="E39" s="5">
        <v>-0.99170919444039685</v>
      </c>
      <c r="F39" s="5">
        <v>-0.98096413283838213</v>
      </c>
      <c r="G39" s="5">
        <v>-0.98536963102560993</v>
      </c>
      <c r="H39" s="5">
        <v>-0.98916311803433288</v>
      </c>
      <c r="I39" s="5">
        <v>-0.99080646593631894</v>
      </c>
      <c r="J39" s="5">
        <v>-0.98797949634904425</v>
      </c>
      <c r="K39" s="5">
        <v>-0.98842282754670252</v>
      </c>
      <c r="L39" s="5">
        <v>-0.99083316778355368</v>
      </c>
      <c r="M39" s="5">
        <v>-0.99005315373057823</v>
      </c>
      <c r="N39" s="5">
        <v>-0.99409393737608487</v>
      </c>
      <c r="O39" s="5">
        <v>-0.99091355824586858</v>
      </c>
      <c r="P39" s="5">
        <v>-0.98879083589344074</v>
      </c>
      <c r="Q39" s="5">
        <v>-0.98619993610629653</v>
      </c>
      <c r="R39" s="5">
        <v>-0.9908664519518271</v>
      </c>
      <c r="S39" s="5">
        <v>-0.98735281966537403</v>
      </c>
      <c r="T39" s="5">
        <v>-0.99355087871390935</v>
      </c>
      <c r="U39" s="5">
        <v>-0.97742231108778199</v>
      </c>
      <c r="V39" s="5">
        <v>-0.99009250932845183</v>
      </c>
      <c r="W39" s="5">
        <v>-0.86077782752394427</v>
      </c>
      <c r="X39" s="5">
        <v>-0.99222538803515381</v>
      </c>
      <c r="Y39" s="5">
        <v>0.97137325942827335</v>
      </c>
      <c r="Z39" s="5">
        <v>-0.98995021986601828</v>
      </c>
      <c r="AA39" s="5">
        <v>0.97465674405480418</v>
      </c>
      <c r="AB39" s="5">
        <v>-0.97412490964813936</v>
      </c>
      <c r="AC39" s="5">
        <v>0.97327982437249783</v>
      </c>
      <c r="AD39" s="5">
        <v>-0.95482816603955512</v>
      </c>
      <c r="AE39" s="5">
        <v>0.98439381972649498</v>
      </c>
      <c r="AF39" s="5">
        <v>-0.94604691201371338</v>
      </c>
      <c r="AG39" s="5">
        <v>0.99333956727003592</v>
      </c>
      <c r="AH39" s="5">
        <v>-0.93597450091000856</v>
      </c>
      <c r="AI39" s="5">
        <v>0.99840479687049899</v>
      </c>
      <c r="AJ39" s="5">
        <v>-0.94405121199729447</v>
      </c>
      <c r="AK39" s="5">
        <v>0.99807149563209085</v>
      </c>
      <c r="AL39" s="5">
        <v>-0.93677242449008247</v>
      </c>
      <c r="AM39" s="5">
        <v>1</v>
      </c>
      <c r="AN39" s="5"/>
      <c r="AO39" s="5"/>
    </row>
    <row r="40" spans="1:41" x14ac:dyDescent="0.3">
      <c r="A40" s="5" t="s">
        <v>60</v>
      </c>
      <c r="B40" s="5">
        <v>-0.63295507328267775</v>
      </c>
      <c r="C40" s="5">
        <v>-0.57998743348319703</v>
      </c>
      <c r="D40" s="5">
        <v>0.98263196864240099</v>
      </c>
      <c r="E40" s="5">
        <v>0.93642226141127793</v>
      </c>
      <c r="F40" s="5">
        <v>0.96931273379103211</v>
      </c>
      <c r="G40" s="5">
        <v>0.94412518476675555</v>
      </c>
      <c r="H40" s="5">
        <v>0.9611733681236434</v>
      </c>
      <c r="I40" s="5">
        <v>0.949859818341663</v>
      </c>
      <c r="J40" s="5">
        <v>0.96047174435044469</v>
      </c>
      <c r="K40" s="5">
        <v>0.95483201269402862</v>
      </c>
      <c r="L40" s="5">
        <v>0.95683150957697027</v>
      </c>
      <c r="M40" s="5">
        <v>0.95642617627146165</v>
      </c>
      <c r="N40" s="5">
        <v>0.94001785491167966</v>
      </c>
      <c r="O40" s="5">
        <v>0.95375248453751638</v>
      </c>
      <c r="P40" s="5">
        <v>0.95196975952448026</v>
      </c>
      <c r="Q40" s="5">
        <v>0.96036025072607056</v>
      </c>
      <c r="R40" s="5">
        <v>0.94124588667444864</v>
      </c>
      <c r="S40" s="5">
        <v>0.95503950300518103</v>
      </c>
      <c r="T40" s="5">
        <v>0.92790657098479312</v>
      </c>
      <c r="U40" s="5">
        <v>0.95871615313542491</v>
      </c>
      <c r="V40" s="5">
        <v>0.91977211683682802</v>
      </c>
      <c r="W40" s="5">
        <v>0.97643838397554061</v>
      </c>
      <c r="X40" s="5">
        <v>0.91858514010947367</v>
      </c>
      <c r="Y40" s="5">
        <v>-0.83410459593385677</v>
      </c>
      <c r="Z40" s="5">
        <v>0.95677587761028227</v>
      </c>
      <c r="AA40" s="5">
        <v>-0.83597020803531719</v>
      </c>
      <c r="AB40" s="5">
        <v>0.9803900508837472</v>
      </c>
      <c r="AC40" s="5">
        <v>-0.83003223185048813</v>
      </c>
      <c r="AD40" s="5">
        <v>0.99046895311236849</v>
      </c>
      <c r="AE40" s="5">
        <v>-0.85973575656341583</v>
      </c>
      <c r="AF40" s="5">
        <v>0.99257543054316288</v>
      </c>
      <c r="AG40" s="5">
        <v>-0.88664315936426108</v>
      </c>
      <c r="AH40" s="5">
        <v>0.99604916060926019</v>
      </c>
      <c r="AI40" s="5">
        <v>-0.91132650634831724</v>
      </c>
      <c r="AJ40" s="5">
        <v>0.99463787012376337</v>
      </c>
      <c r="AK40" s="5">
        <v>-0.90952698570615542</v>
      </c>
      <c r="AL40" s="5">
        <v>0.99686571164306059</v>
      </c>
      <c r="AM40" s="5">
        <v>-0.92323202394384907</v>
      </c>
      <c r="AN40" s="5">
        <v>1</v>
      </c>
      <c r="AO40" s="5"/>
    </row>
    <row r="41" spans="1:41" ht="17.25" thickBot="1" x14ac:dyDescent="0.35">
      <c r="A41" s="6" t="s">
        <v>61</v>
      </c>
      <c r="B41" s="6">
        <v>0.74639098571651818</v>
      </c>
      <c r="C41" s="6">
        <v>0.7462451557935742</v>
      </c>
      <c r="D41" s="6">
        <v>-0.98828800842537012</v>
      </c>
      <c r="E41" s="6">
        <v>-0.98503622303474292</v>
      </c>
      <c r="F41" s="6">
        <v>-0.99038952962394133</v>
      </c>
      <c r="G41" s="6">
        <v>-0.98282834621088477</v>
      </c>
      <c r="H41" s="6">
        <v>-0.99260455989958374</v>
      </c>
      <c r="I41" s="6">
        <v>-0.98870062290160832</v>
      </c>
      <c r="J41" s="6">
        <v>-0.99174645808992445</v>
      </c>
      <c r="K41" s="6">
        <v>-0.98938049653027449</v>
      </c>
      <c r="L41" s="6">
        <v>-0.99220431749947213</v>
      </c>
      <c r="M41" s="6">
        <v>-0.9909638349697889</v>
      </c>
      <c r="N41" s="6">
        <v>-0.98777988576241826</v>
      </c>
      <c r="O41" s="6">
        <v>-0.9907944365172292</v>
      </c>
      <c r="P41" s="6">
        <v>-0.98761781257463832</v>
      </c>
      <c r="Q41" s="6">
        <v>-0.98874377079638542</v>
      </c>
      <c r="R41" s="6">
        <v>-0.98526989536335008</v>
      </c>
      <c r="S41" s="6">
        <v>-0.98739945920404815</v>
      </c>
      <c r="T41" s="6">
        <v>-0.98323736828444253</v>
      </c>
      <c r="U41" s="6">
        <v>-0.98431887782429506</v>
      </c>
      <c r="V41" s="6">
        <v>-0.97769892906189315</v>
      </c>
      <c r="W41" s="6">
        <v>-0.91316247191520306</v>
      </c>
      <c r="X41" s="6">
        <v>-0.97780142342522569</v>
      </c>
      <c r="Y41" s="6">
        <v>0.93461887514713049</v>
      </c>
      <c r="Z41" s="6">
        <v>-0.99151188550594027</v>
      </c>
      <c r="AA41" s="6">
        <v>0.93888484127525307</v>
      </c>
      <c r="AB41" s="6">
        <v>-0.9892630096028372</v>
      </c>
      <c r="AC41" s="6">
        <v>0.93600069349187653</v>
      </c>
      <c r="AD41" s="6">
        <v>-0.98141222899876357</v>
      </c>
      <c r="AE41" s="6">
        <v>0.9552789596035558</v>
      </c>
      <c r="AF41" s="6">
        <v>-0.97493162126005561</v>
      </c>
      <c r="AG41" s="6">
        <v>0.97079485135806198</v>
      </c>
      <c r="AH41" s="6">
        <v>-0.96987466667024547</v>
      </c>
      <c r="AI41" s="6">
        <v>0.9835808702735892</v>
      </c>
      <c r="AJ41" s="6">
        <v>-0.97424601092177954</v>
      </c>
      <c r="AK41" s="6">
        <v>0.98322473145352807</v>
      </c>
      <c r="AL41" s="6">
        <v>-0.96909071409457481</v>
      </c>
      <c r="AM41" s="6">
        <v>0.98929582358835078</v>
      </c>
      <c r="AN41" s="6">
        <v>-0.96438982848402877</v>
      </c>
      <c r="AO41" s="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7815-5A8A-4DC7-BA31-ED9FF7275C1D}">
  <dimension ref="A1"/>
  <sheetViews>
    <sheetView zoomScale="85" zoomScaleNormal="85" workbookViewId="0">
      <selection activeCell="H11" sqref="H11"/>
    </sheetView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Amp</vt:lpstr>
      <vt:lpstr>Phs</vt:lpstr>
      <vt:lpstr>real,imag</vt:lpstr>
      <vt:lpstr>amp,phs</vt:lpstr>
      <vt:lpstr>real,imag,amp,phs</vt:lpstr>
      <vt:lpstr>Sheet2</vt:lpstr>
      <vt:lpstr>corr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</dc:creator>
  <cp:lastModifiedBy>Kyungmin Lee</cp:lastModifiedBy>
  <dcterms:created xsi:type="dcterms:W3CDTF">2020-04-13T14:11:48Z</dcterms:created>
  <dcterms:modified xsi:type="dcterms:W3CDTF">2020-10-26T11:11:03Z</dcterms:modified>
</cp:coreProperties>
</file>