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<sst xmlns="http://schemas.openxmlformats.org/spreadsheetml/2006/main" count="595" uniqueCount="368">
  <si>
    <t>ID</t>
  </si>
  <si>
    <t>NAME</t>
  </si>
  <si>
    <t>POWER</t>
  </si>
  <si>
    <t>TYPE</t>
  </si>
  <si>
    <t>DICE</t>
  </si>
  <si>
    <t>EFFECT</t>
  </si>
  <si>
    <t>EFROLL</t>
  </si>
  <si>
    <t>PT.NAME</t>
  </si>
  <si>
    <t>SP.NAME</t>
  </si>
  <si>
    <t>JP.NAME</t>
  </si>
  <si>
    <t>VINE WHIP</t>
  </si>
  <si>
    <t>Grass</t>
  </si>
  <si>
    <t>CHICOTE DE VINHA</t>
  </si>
  <si>
    <t>TACKLE</t>
  </si>
  <si>
    <t>Normal</t>
  </si>
  <si>
    <t>INVESTIDA</t>
  </si>
  <si>
    <t>POISON POWDER</t>
  </si>
  <si>
    <t>Poison</t>
  </si>
  <si>
    <t>B.POISON</t>
  </si>
  <si>
    <t>PÓ VENENOSO</t>
  </si>
  <si>
    <t>RAZOR LEAF</t>
  </si>
  <si>
    <t>FOLHA NAVALHA</t>
  </si>
  <si>
    <t>DOUBLE-EDGE</t>
  </si>
  <si>
    <t>W.KO</t>
  </si>
  <si>
    <t>PONTADA DUPLA</t>
  </si>
  <si>
    <t>SOLAR BEAM</t>
  </si>
  <si>
    <t>RECHARGE</t>
  </si>
  <si>
    <t>RAIO SOLAR</t>
  </si>
  <si>
    <t>EMBER</t>
  </si>
  <si>
    <t>Fire</t>
  </si>
  <si>
    <t>B.BURN</t>
  </si>
  <si>
    <t>BRASA</t>
  </si>
  <si>
    <t>GROWL</t>
  </si>
  <si>
    <t>B.TWODICES</t>
  </si>
  <si>
    <t>ROSNADO</t>
  </si>
  <si>
    <t>FLAMETHROWER</t>
  </si>
  <si>
    <t>LANÇA-CHAMAS</t>
  </si>
  <si>
    <t>SLASH</t>
  </si>
  <si>
    <t>RETALHAR</t>
  </si>
  <si>
    <t>FIRE BURST</t>
  </si>
  <si>
    <t>EXPLOSÃO DE FOGO</t>
  </si>
  <si>
    <t>WING ATTACK</t>
  </si>
  <si>
    <t>Flying</t>
  </si>
  <si>
    <t>ATAQUE DE ASA</t>
  </si>
  <si>
    <t>TAIL WHIP</t>
  </si>
  <si>
    <t>W.TWODICES</t>
  </si>
  <si>
    <t>CAUDA CHICOTE</t>
  </si>
  <si>
    <t>BUBBLE</t>
  </si>
  <si>
    <t>Water</t>
  </si>
  <si>
    <t>BOLHAS</t>
  </si>
  <si>
    <t>RAIN DANCE</t>
  </si>
  <si>
    <t>RAIN</t>
  </si>
  <si>
    <t>DANÇA DA CHUVA</t>
  </si>
  <si>
    <t>WATER PULSE</t>
  </si>
  <si>
    <t>B.CONFUSION</t>
  </si>
  <si>
    <t>PULSO D'ÁGUA</t>
  </si>
  <si>
    <t>SKULL SMASH</t>
  </si>
  <si>
    <t>QUEBRA-CRÂNIO</t>
  </si>
  <si>
    <t>HYDRO PUMP</t>
  </si>
  <si>
    <t>HIDRO-BOMBA</t>
  </si>
  <si>
    <t>STRING SHOT</t>
  </si>
  <si>
    <t>Bug</t>
  </si>
  <si>
    <t>TIRO DE ESTILINGUE</t>
  </si>
  <si>
    <t>POISON STING</t>
  </si>
  <si>
    <t>PICADA VENENOSA</t>
  </si>
  <si>
    <t>HARDEN</t>
  </si>
  <si>
    <t>ENDURECER</t>
  </si>
  <si>
    <t>VENOSHOCK</t>
  </si>
  <si>
    <t>B.STATUS</t>
  </si>
  <si>
    <t>VENOCHOQUE</t>
  </si>
  <si>
    <t>PIN MISSILE</t>
  </si>
  <si>
    <t>W.SOMADICES</t>
  </si>
  <si>
    <t>MÍSSIL ESPINHO</t>
  </si>
  <si>
    <t>SAND ATTACK</t>
  </si>
  <si>
    <t>Ground</t>
  </si>
  <si>
    <t>ATAQUE DE AREIA</t>
  </si>
  <si>
    <t>GUST</t>
  </si>
  <si>
    <t>VENTANIA</t>
  </si>
  <si>
    <t>QUICK ATTACK</t>
  </si>
  <si>
    <t>W.FIRST</t>
  </si>
  <si>
    <t>ATAQUE RÁPIDO</t>
  </si>
  <si>
    <t>WHIRWIND</t>
  </si>
  <si>
    <t>B.CHANGE</t>
  </si>
  <si>
    <t>RAJADA DE VENTO</t>
  </si>
  <si>
    <t>AIR SLASH</t>
  </si>
  <si>
    <t>GOLPE DE AR</t>
  </si>
  <si>
    <t>DEFOG</t>
  </si>
  <si>
    <t>ESPECIAL</t>
  </si>
  <si>
    <t>DESNEBLINAR</t>
  </si>
  <si>
    <t>PSYBEAM</t>
  </si>
  <si>
    <t>Psychic</t>
  </si>
  <si>
    <t>RAIO PSÍQUICO</t>
  </si>
  <si>
    <t>THUNDER SHOCK</t>
  </si>
  <si>
    <t>Electric</t>
  </si>
  <si>
    <t>B.PARALYZE</t>
  </si>
  <si>
    <t>CHOQUE TROVÃO</t>
  </si>
  <si>
    <t>THUNDER PUNCH</t>
  </si>
  <si>
    <t>SOCO TROVÃO</t>
  </si>
  <si>
    <t>ELECTRIC BALL</t>
  </si>
  <si>
    <t>W.HALFLEVEL</t>
  </si>
  <si>
    <t>BOLA ELÉTRICA</t>
  </si>
  <si>
    <t>HYPER FANG</t>
  </si>
  <si>
    <t>MEGA PRESA</t>
  </si>
  <si>
    <t>SUPER FANG</t>
  </si>
  <si>
    <t>B.HALFLEVEL</t>
  </si>
  <si>
    <t>SUPER PRESA</t>
  </si>
  <si>
    <t>MIRROR MOVE</t>
  </si>
  <si>
    <t>MOVIMENTO ESPELHO</t>
  </si>
  <si>
    <t>DRILL PECK</t>
  </si>
  <si>
    <t>BICO BROCA</t>
  </si>
  <si>
    <t>PECK</t>
  </si>
  <si>
    <t>BICADA</t>
  </si>
  <si>
    <t>LEER</t>
  </si>
  <si>
    <t>ENCARAR</t>
  </si>
  <si>
    <t>ACID</t>
  </si>
  <si>
    <t>ÁCIDO</t>
  </si>
  <si>
    <t>BITE</t>
  </si>
  <si>
    <t>Dark</t>
  </si>
  <si>
    <t>MORDIDA</t>
  </si>
  <si>
    <t>WRAP</t>
  </si>
  <si>
    <t>ENRROLAR</t>
  </si>
  <si>
    <t>SCRATCH</t>
  </si>
  <si>
    <t>ARRANHAR</t>
  </si>
  <si>
    <t>HORN ATTACK</t>
  </si>
  <si>
    <t>ATAQUE DE CHIFRE</t>
  </si>
  <si>
    <t>HORN DRILL</t>
  </si>
  <si>
    <t>B.KO</t>
  </si>
  <si>
    <t>CHIFRE BROCA</t>
  </si>
  <si>
    <t>THRASH</t>
  </si>
  <si>
    <t>W.CONFUSION</t>
  </si>
  <si>
    <t>CASTIGAR</t>
  </si>
  <si>
    <t>SWIFT</t>
  </si>
  <si>
    <t>W.PRECISION</t>
  </si>
  <si>
    <t>ATAQUE VELOZ</t>
  </si>
  <si>
    <t>DIG</t>
  </si>
  <si>
    <t>CAVAR</t>
  </si>
  <si>
    <t>DOUBLE KICK</t>
  </si>
  <si>
    <t>Fighting</t>
  </si>
  <si>
    <t>CHUTE DUPLO</t>
  </si>
  <si>
    <t>BODY SLAM</t>
  </si>
  <si>
    <t>GOLPE DE CORPO</t>
  </si>
  <si>
    <t>SING</t>
  </si>
  <si>
    <t>B.SLEEP</t>
  </si>
  <si>
    <t>CANÇÃO</t>
  </si>
  <si>
    <t>POUND</t>
  </si>
  <si>
    <t>TAPA</t>
  </si>
  <si>
    <t>DOUBLE SLAP</t>
  </si>
  <si>
    <t>TAPA DUPLO</t>
  </si>
  <si>
    <t>METRONOME</t>
  </si>
  <si>
    <t>METRONOMO</t>
  </si>
  <si>
    <t>FIRE SPIN</t>
  </si>
  <si>
    <t>CÍRCULO DE FOGO</t>
  </si>
  <si>
    <t>DISARMING VOICE</t>
  </si>
  <si>
    <t>Fairy</t>
  </si>
  <si>
    <t>VOZ DESARMANTE</t>
  </si>
  <si>
    <t>PLAY ROUGH</t>
  </si>
  <si>
    <t>BRIGAR</t>
  </si>
  <si>
    <t>SUPERSONIC</t>
  </si>
  <si>
    <t>SUPERSÔNICO</t>
  </si>
  <si>
    <t>ANTONISH</t>
  </si>
  <si>
    <t>Ghost</t>
  </si>
  <si>
    <t>ASSUSTAR</t>
  </si>
  <si>
    <t>POISON FANG</t>
  </si>
  <si>
    <t>PRESA VENENO</t>
  </si>
  <si>
    <t>AIR CUTTER</t>
  </si>
  <si>
    <t>AR CORTANTE</t>
  </si>
  <si>
    <t>ABSORB</t>
  </si>
  <si>
    <t>ABSORÇÃO</t>
  </si>
  <si>
    <t>STUN SPORE</t>
  </si>
  <si>
    <t>PÓ ATORDOANTE</t>
  </si>
  <si>
    <t>PETAL DANCE</t>
  </si>
  <si>
    <t>W.SLEEP</t>
  </si>
  <si>
    <t>DANÇA DE PÉTALAS</t>
  </si>
  <si>
    <t>SLUDGE WAVE</t>
  </si>
  <si>
    <t>ONDA DE LAMA</t>
  </si>
  <si>
    <t>SPORE</t>
  </si>
  <si>
    <t>ESPOROS</t>
  </si>
  <si>
    <t>CONFUSION</t>
  </si>
  <si>
    <t>CONFUSÃO</t>
  </si>
  <si>
    <t>SLEEP POWDER</t>
  </si>
  <si>
    <t>PÓ DO SONO</t>
  </si>
  <si>
    <t>LEECH LIFE</t>
  </si>
  <si>
    <t>W.LIFE</t>
  </si>
  <si>
    <t>DRENO DE VIDA</t>
  </si>
  <si>
    <t>EARTHQUAKE</t>
  </si>
  <si>
    <t>TERREMOTO</t>
  </si>
  <si>
    <t>PAY DAY</t>
  </si>
  <si>
    <t>W.CARD</t>
  </si>
  <si>
    <t>DIA DE PAGAMENTO</t>
  </si>
  <si>
    <t>FURY SWIPES</t>
  </si>
  <si>
    <t>GOLPES DE FÚRIA</t>
  </si>
  <si>
    <t>DISABLE</t>
  </si>
  <si>
    <t>DESABILITAR</t>
  </si>
  <si>
    <t>WATER GUN</t>
  </si>
  <si>
    <t>JATO D'ÁGUA</t>
  </si>
  <si>
    <t>ZEN HEADBUTT</t>
  </si>
  <si>
    <t>CABEÇADA ZEN</t>
  </si>
  <si>
    <t>LOW KICK</t>
  </si>
  <si>
    <t>CHUTE BAIXO</t>
  </si>
  <si>
    <t>SEISMIC TOSS</t>
  </si>
  <si>
    <t>ABALO SÍSMICO</t>
  </si>
  <si>
    <t>ROAR</t>
  </si>
  <si>
    <t>RUGIDO</t>
  </si>
  <si>
    <t>HYPNOSIS</t>
  </si>
  <si>
    <t>HIPNOSE</t>
  </si>
  <si>
    <t>AMNESIA</t>
  </si>
  <si>
    <t>B.THREEDICES</t>
  </si>
  <si>
    <t>AMNÉSIA</t>
  </si>
  <si>
    <t>TELEPORT</t>
  </si>
  <si>
    <t>TELEPORTE</t>
  </si>
  <si>
    <t>PSYSHOCK</t>
  </si>
  <si>
    <t>CHOQUE PSÍQUICO</t>
  </si>
  <si>
    <t>DUAL CHOP</t>
  </si>
  <si>
    <t>Dragon</t>
  </si>
  <si>
    <t>PANCADA DUPLA</t>
  </si>
  <si>
    <t>KARATE CHOP</t>
  </si>
  <si>
    <t>GOLPE KARATÊ</t>
  </si>
  <si>
    <t>CROSS CHOP</t>
  </si>
  <si>
    <t>GOLPE CRUZADO</t>
  </si>
  <si>
    <t>SLAM</t>
  </si>
  <si>
    <t>PANCADA</t>
  </si>
  <si>
    <t>BULLDOZE</t>
  </si>
  <si>
    <t>TREMOR</t>
  </si>
  <si>
    <t>SMACK DOWN</t>
  </si>
  <si>
    <t>Rock</t>
  </si>
  <si>
    <t>DERRUBADA</t>
  </si>
  <si>
    <t>SELF-DESTRUCT</t>
  </si>
  <si>
    <t>AUTODESTRUIÇÃO</t>
  </si>
  <si>
    <t>ROCK BLAST</t>
  </si>
  <si>
    <t>EXPLOSÃO DE ROCHA</t>
  </si>
  <si>
    <t>HEAVY SLAM</t>
  </si>
  <si>
    <t>Steel</t>
  </si>
  <si>
    <t>GOLPE PESADO</t>
  </si>
  <si>
    <t>TAKE DOWN</t>
  </si>
  <si>
    <t>QUEDA DE CORPO</t>
  </si>
  <si>
    <t>PSYCHO CUT</t>
  </si>
  <si>
    <t>CORTE PSÍQUICO</t>
  </si>
  <si>
    <t>HYPER BEAM</t>
  </si>
  <si>
    <t>HIPER-RAIO</t>
  </si>
  <si>
    <t>STOMP</t>
  </si>
  <si>
    <t>PISOTEAR</t>
  </si>
  <si>
    <t>THUNDER</t>
  </si>
  <si>
    <t>RELÂMPAGO</t>
  </si>
  <si>
    <t>SWORD DANCE</t>
  </si>
  <si>
    <t>W.THREEDICES</t>
  </si>
  <si>
    <t>DANÇA DAS ESPADAS</t>
  </si>
  <si>
    <t>TRI ATTACK</t>
  </si>
  <si>
    <t>ATAQUE TRIPLO</t>
  </si>
  <si>
    <t>AURORA BEAM</t>
  </si>
  <si>
    <t>Ice</t>
  </si>
  <si>
    <t>RAIO AURORA</t>
  </si>
  <si>
    <t>ICE BEAM</t>
  </si>
  <si>
    <t>B.FREEZE</t>
  </si>
  <si>
    <t>RAIO DE GELO</t>
  </si>
  <si>
    <t>HEADBUTT</t>
  </si>
  <si>
    <t>CABEÇADA</t>
  </si>
  <si>
    <t>TOXIC</t>
  </si>
  <si>
    <t>TÓXICO</t>
  </si>
  <si>
    <t>ACID ARMOR</t>
  </si>
  <si>
    <t>ARMADURA ÁCIDA</t>
  </si>
  <si>
    <t>GUNK SHOT</t>
  </si>
  <si>
    <t>TIRO DE SUJEIRA</t>
  </si>
  <si>
    <t>CLAMP</t>
  </si>
  <si>
    <t>PRENDER</t>
  </si>
  <si>
    <t>LICK</t>
  </si>
  <si>
    <t>LAMBIDA</t>
  </si>
  <si>
    <t>SHADOW PUNCH</t>
  </si>
  <si>
    <t>SOCO SOMBRIO</t>
  </si>
  <si>
    <t>DARK PULSE</t>
  </si>
  <si>
    <t>PULSO SOMBRIO</t>
  </si>
  <si>
    <t>SHADOW BALL</t>
  </si>
  <si>
    <t>BOLA SOMBRIA</t>
  </si>
  <si>
    <t>FISSURE</t>
  </si>
  <si>
    <t>FISSURA</t>
  </si>
  <si>
    <t>ROCK SLIDE</t>
  </si>
  <si>
    <t>DESLIZE DE PEDRA</t>
  </si>
  <si>
    <t>PSYCHIC</t>
  </si>
  <si>
    <t>PSÍQUICO</t>
  </si>
  <si>
    <t>VISE GRIP</t>
  </si>
  <si>
    <t>APERTO COM GARRA</t>
  </si>
  <si>
    <t>CRABHAMMER</t>
  </si>
  <si>
    <t>GARRA MARTELO</t>
  </si>
  <si>
    <t>GUILLOTINE</t>
  </si>
  <si>
    <t>GUILHOTINA</t>
  </si>
  <si>
    <t>EXPLOSION</t>
  </si>
  <si>
    <t>EXPLOSÃO</t>
  </si>
  <si>
    <t>LIGHT SCREEN</t>
  </si>
  <si>
    <t>TELA DE LUZ</t>
  </si>
  <si>
    <t>BARRAGE</t>
  </si>
  <si>
    <t>BARRAGEM</t>
  </si>
  <si>
    <t>BONE CLUB</t>
  </si>
  <si>
    <t>CLAVA DE OSSO</t>
  </si>
  <si>
    <t>BONEMERANG</t>
  </si>
  <si>
    <t>OSSO BUMERANGUE</t>
  </si>
  <si>
    <t>RAGE</t>
  </si>
  <si>
    <t>W.FURY</t>
  </si>
  <si>
    <t>FÚRIA</t>
  </si>
  <si>
    <t>MEGA PUNCH</t>
  </si>
  <si>
    <t>MEGA SOCO</t>
  </si>
  <si>
    <t>MEGA KICK</t>
  </si>
  <si>
    <t>MEGA CHUTE</t>
  </si>
  <si>
    <t>COUNTER</t>
  </si>
  <si>
    <t>CONTRA-ATAQUE</t>
  </si>
  <si>
    <t>SMOG</t>
  </si>
  <si>
    <t>POLUIÇÃO</t>
  </si>
  <si>
    <t>POISON GAS</t>
  </si>
  <si>
    <t>GÁS VENENOSO</t>
  </si>
  <si>
    <t>SLUDGE BOMB</t>
  </si>
  <si>
    <t>BOMBA DE LODO</t>
  </si>
  <si>
    <t>DRILL RUN</t>
  </si>
  <si>
    <t>BROCA VELOZ</t>
  </si>
  <si>
    <t>STONE EDGE</t>
  </si>
  <si>
    <t>GUME DE PEDRA</t>
  </si>
  <si>
    <t>DIZZY PUNCH</t>
  </si>
  <si>
    <t>SOCO ATORDOANTE</t>
  </si>
  <si>
    <t>TWISTER</t>
  </si>
  <si>
    <t>TORNADO</t>
  </si>
  <si>
    <t>DRAGON PULSE</t>
  </si>
  <si>
    <t>PULSO DO DRAGÃO</t>
  </si>
  <si>
    <t>SCALD</t>
  </si>
  <si>
    <t>ESCALDAR</t>
  </si>
  <si>
    <t>MEGA HORN</t>
  </si>
  <si>
    <t>MEGA CHIFRE</t>
  </si>
  <si>
    <t>WATERFALL</t>
  </si>
  <si>
    <t>CACHOEIRA</t>
  </si>
  <si>
    <t>BARRIER</t>
  </si>
  <si>
    <t>BARREIRA</t>
  </si>
  <si>
    <t>FURY CUTTER</t>
  </si>
  <si>
    <t>FÚRIA CORTANTE</t>
  </si>
  <si>
    <t>ICE PUNCH</t>
  </si>
  <si>
    <t>PUNHO DE GELO</t>
  </si>
  <si>
    <t>X-SCISSOR</t>
  </si>
  <si>
    <t>TESOURA X</t>
  </si>
  <si>
    <t>FIRE PUNCH</t>
  </si>
  <si>
    <t>PUNHO DE FOGO</t>
  </si>
  <si>
    <t>SCREECH</t>
  </si>
  <si>
    <t>RUÍDO</t>
  </si>
  <si>
    <t>LOVELY KISS</t>
  </si>
  <si>
    <t>BEIJO ADORÁVEL</t>
  </si>
  <si>
    <t>SPLASH</t>
  </si>
  <si>
    <t>RESPINGO</t>
  </si>
  <si>
    <t>HURRICANE</t>
  </si>
  <si>
    <t>FURAÇÃO</t>
  </si>
  <si>
    <t>TRANSFORM</t>
  </si>
  <si>
    <t>TRANSFORMAR</t>
  </si>
  <si>
    <t>THUNDER WAVE</t>
  </si>
  <si>
    <t>ONDA TROVÃO</t>
  </si>
  <si>
    <t>CONVERSION</t>
  </si>
  <si>
    <t>CONVERSÃO</t>
  </si>
  <si>
    <t>ROLLOUT</t>
  </si>
  <si>
    <t>ROLAGEM</t>
  </si>
  <si>
    <t>CRUNCH</t>
  </si>
  <si>
    <t>MASTIGADA</t>
  </si>
  <si>
    <t>AQUA JET</t>
  </si>
  <si>
    <t>AQUA JATO</t>
  </si>
  <si>
    <t>ANCIENT POWER</t>
  </si>
  <si>
    <t>W.TWODICES;B.TWODICES</t>
  </si>
  <si>
    <t>PODER ANTIGO</t>
  </si>
  <si>
    <t>AURA SPHERE</t>
  </si>
  <si>
    <t>AURA ESFÉRICA</t>
  </si>
  <si>
    <t>BLIZZARD</t>
  </si>
  <si>
    <t>NEVASCA</t>
  </si>
  <si>
    <t>SKY ATTACK</t>
  </si>
  <si>
    <t>B.TWODICES;RECHARGE</t>
  </si>
  <si>
    <t>ATAQUE DO CÉU</t>
  </si>
  <si>
    <t>DRAGON RAGE</t>
  </si>
  <si>
    <t>W.IMMUNE.TYPE</t>
  </si>
  <si>
    <t>FÚRIA DO DRAGÃO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</si>
</sst>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180" fontId="0" fillId="0" borderId="0" xfId="0" applyNumberFormat="1"/>
    <xf numFmtId="0" fontId="0" fillId="0" borderId="0" xfId="0" applyBorder="1"/>
    <xf numFmtId="180" fontId="0" fillId="0" borderId="0" xfId="0" applyNumberFormat="1" applyBorder="1"/>
    <xf numFmtId="0" fontId="0" fillId="0" borderId="0" xfId="0" applyFo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">
    <dxf>
      <numFmt numFmtId="180" formatCode="0_);[Red]\(0\)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A1:J157" totalsRowShown="0">
  <autoFilter xmlns:etc="http://www.wps.cn/officeDocument/2017/etCustomData" ref="A1:J157" etc:filterBottomFollowUsedRange="0">
    <filterColumn colId="3">
      <filters>
        <filter val="Normal"/>
      </filters>
    </filterColumn>
  </autoFilter>
  <sortState ref="A2:J157">
    <sortCondition ref="A1"/>
  </sortState>
  <tableColumns count="10">
    <tableColumn id="1" name="ID"/>
    <tableColumn id="2" name="NAME"/>
    <tableColumn id="3" name="POWER"/>
    <tableColumn id="4" name="TYPE"/>
    <tableColumn id="5" name="DICE"/>
    <tableColumn id="6" name="EFFECT"/>
    <tableColumn id="7" name="EFROLL" dataDxfId="0"/>
    <tableColumn id="8" name="PT.NAME"/>
    <tableColumn id="9" name="SP.NAME"/>
    <tableColumn id="10" name="JP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7"/>
  <sheetViews>
    <sheetView tabSelected="1" workbookViewId="0">
      <pane ySplit="1" topLeftCell="A2" activePane="bottomLeft" state="frozen"/>
      <selection/>
      <selection pane="bottomLeft" activeCell="H18" sqref="H18"/>
    </sheetView>
  </sheetViews>
  <sheetFormatPr defaultColWidth="9" defaultRowHeight="15"/>
  <cols>
    <col min="1" max="1" width="7.28571428571429" customWidth="1"/>
    <col min="2" max="2" width="17.4285714285714" customWidth="1"/>
    <col min="3" max="3" width="10" customWidth="1"/>
    <col min="5" max="5" width="5.14285714285714" customWidth="1"/>
    <col min="6" max="6" width="26.7142857142857" customWidth="1"/>
    <col min="7" max="7" width="5.57142857142857" style="1" customWidth="1"/>
    <col min="8" max="8" width="21" customWidth="1"/>
    <col min="9" max="9" width="14.2857142857143" customWidth="1"/>
    <col min="10" max="10" width="14.571428571428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hidden="1" spans="1:8">
      <c r="A2">
        <v>1</v>
      </c>
      <c r="B2" t="s">
        <v>10</v>
      </c>
      <c r="C2">
        <v>1</v>
      </c>
      <c r="D2" t="s">
        <v>11</v>
      </c>
      <c r="H2" t="s">
        <v>12</v>
      </c>
    </row>
    <row r="3" spans="1:8">
      <c r="A3">
        <v>2</v>
      </c>
      <c r="B3" t="s">
        <v>13</v>
      </c>
      <c r="C3">
        <v>1</v>
      </c>
      <c r="D3" t="s">
        <v>14</v>
      </c>
      <c r="H3" t="s">
        <v>15</v>
      </c>
    </row>
    <row r="4" hidden="1" spans="1:8">
      <c r="A4">
        <v>3</v>
      </c>
      <c r="B4" t="s">
        <v>16</v>
      </c>
      <c r="C4">
        <v>0</v>
      </c>
      <c r="D4" t="s">
        <v>17</v>
      </c>
      <c r="F4" t="s">
        <v>18</v>
      </c>
      <c r="G4" s="1">
        <v>3</v>
      </c>
      <c r="H4" t="s">
        <v>19</v>
      </c>
    </row>
    <row r="5" hidden="1" spans="1:8">
      <c r="A5">
        <v>4</v>
      </c>
      <c r="B5" t="s">
        <v>20</v>
      </c>
      <c r="C5">
        <v>2</v>
      </c>
      <c r="D5" t="s">
        <v>11</v>
      </c>
      <c r="E5">
        <v>8</v>
      </c>
      <c r="H5" t="s">
        <v>21</v>
      </c>
    </row>
    <row r="6" spans="1:8">
      <c r="A6">
        <v>5</v>
      </c>
      <c r="B6" t="s">
        <v>22</v>
      </c>
      <c r="C6">
        <v>3</v>
      </c>
      <c r="D6" t="s">
        <v>14</v>
      </c>
      <c r="F6" t="s">
        <v>23</v>
      </c>
      <c r="G6" s="1">
        <v>6</v>
      </c>
      <c r="H6" t="s">
        <v>24</v>
      </c>
    </row>
    <row r="7" hidden="1" spans="1:8">
      <c r="A7">
        <v>6</v>
      </c>
      <c r="B7" t="s">
        <v>25</v>
      </c>
      <c r="C7">
        <v>3</v>
      </c>
      <c r="D7" t="s">
        <v>11</v>
      </c>
      <c r="F7" t="s">
        <v>26</v>
      </c>
      <c r="H7" t="s">
        <v>27</v>
      </c>
    </row>
    <row r="8" hidden="1" spans="1:8">
      <c r="A8">
        <v>7</v>
      </c>
      <c r="B8" t="s">
        <v>28</v>
      </c>
      <c r="C8">
        <v>1</v>
      </c>
      <c r="D8" t="s">
        <v>29</v>
      </c>
      <c r="F8" t="s">
        <v>30</v>
      </c>
      <c r="G8" s="1">
        <v>6</v>
      </c>
      <c r="H8" t="s">
        <v>31</v>
      </c>
    </row>
    <row r="9" spans="1:8">
      <c r="A9">
        <v>8</v>
      </c>
      <c r="B9" t="s">
        <v>32</v>
      </c>
      <c r="C9">
        <v>0</v>
      </c>
      <c r="D9" t="s">
        <v>14</v>
      </c>
      <c r="F9" t="s">
        <v>33</v>
      </c>
      <c r="H9" t="s">
        <v>34</v>
      </c>
    </row>
    <row r="10" hidden="1" spans="1:8">
      <c r="A10">
        <v>9</v>
      </c>
      <c r="B10" t="s">
        <v>35</v>
      </c>
      <c r="C10">
        <v>2</v>
      </c>
      <c r="D10" t="s">
        <v>29</v>
      </c>
      <c r="F10" t="s">
        <v>30</v>
      </c>
      <c r="G10" s="1">
        <v>6</v>
      </c>
      <c r="H10" t="s">
        <v>36</v>
      </c>
    </row>
    <row r="11" spans="1:8">
      <c r="A11">
        <v>10</v>
      </c>
      <c r="B11" t="s">
        <v>37</v>
      </c>
      <c r="C11">
        <v>2</v>
      </c>
      <c r="D11" t="s">
        <v>14</v>
      </c>
      <c r="E11">
        <v>8</v>
      </c>
      <c r="H11" t="s">
        <v>38</v>
      </c>
    </row>
    <row r="12" hidden="1" spans="1:8">
      <c r="A12">
        <v>11</v>
      </c>
      <c r="B12" t="s">
        <v>39</v>
      </c>
      <c r="C12">
        <v>3</v>
      </c>
      <c r="D12" t="s">
        <v>29</v>
      </c>
      <c r="F12" t="s">
        <v>30</v>
      </c>
      <c r="G12" s="1">
        <v>6</v>
      </c>
      <c r="H12" t="s">
        <v>40</v>
      </c>
    </row>
    <row r="13" hidden="1" spans="1:8">
      <c r="A13">
        <v>12</v>
      </c>
      <c r="B13" t="s">
        <v>41</v>
      </c>
      <c r="C13">
        <v>2</v>
      </c>
      <c r="D13" t="s">
        <v>42</v>
      </c>
      <c r="H13" t="s">
        <v>43</v>
      </c>
    </row>
    <row r="14" spans="1:8">
      <c r="A14">
        <v>13</v>
      </c>
      <c r="B14" t="s">
        <v>44</v>
      </c>
      <c r="C14">
        <v>0</v>
      </c>
      <c r="D14" t="s">
        <v>14</v>
      </c>
      <c r="F14" t="s">
        <v>45</v>
      </c>
      <c r="H14" t="s">
        <v>46</v>
      </c>
    </row>
    <row r="15" hidden="1" spans="1:8">
      <c r="A15">
        <v>14</v>
      </c>
      <c r="B15" t="s">
        <v>47</v>
      </c>
      <c r="C15">
        <v>1</v>
      </c>
      <c r="D15" t="s">
        <v>48</v>
      </c>
      <c r="H15" t="s">
        <v>49</v>
      </c>
    </row>
    <row r="16" hidden="1" spans="1:8">
      <c r="A16">
        <v>15</v>
      </c>
      <c r="B16" t="s">
        <v>50</v>
      </c>
      <c r="C16">
        <v>0</v>
      </c>
      <c r="D16" t="s">
        <v>48</v>
      </c>
      <c r="F16" t="s">
        <v>51</v>
      </c>
      <c r="H16" t="s">
        <v>52</v>
      </c>
    </row>
    <row r="17" hidden="1" spans="1:8">
      <c r="A17">
        <v>16</v>
      </c>
      <c r="B17" t="s">
        <v>53</v>
      </c>
      <c r="C17">
        <v>2</v>
      </c>
      <c r="D17" t="s">
        <v>48</v>
      </c>
      <c r="F17" t="s">
        <v>54</v>
      </c>
      <c r="G17" s="1">
        <v>6</v>
      </c>
      <c r="H17" t="s">
        <v>55</v>
      </c>
    </row>
    <row r="18" spans="1:8">
      <c r="A18">
        <v>17</v>
      </c>
      <c r="B18" t="s">
        <v>56</v>
      </c>
      <c r="C18">
        <v>3</v>
      </c>
      <c r="D18" t="s">
        <v>14</v>
      </c>
      <c r="F18" t="s">
        <v>26</v>
      </c>
      <c r="H18" t="s">
        <v>57</v>
      </c>
    </row>
    <row r="19" hidden="1" spans="1:8">
      <c r="A19">
        <v>18</v>
      </c>
      <c r="B19" t="s">
        <v>58</v>
      </c>
      <c r="C19">
        <v>3</v>
      </c>
      <c r="D19" t="s">
        <v>48</v>
      </c>
      <c r="H19" t="s">
        <v>59</v>
      </c>
    </row>
    <row r="20" hidden="1" spans="1:8">
      <c r="A20">
        <v>19</v>
      </c>
      <c r="B20" t="s">
        <v>60</v>
      </c>
      <c r="C20">
        <v>0</v>
      </c>
      <c r="D20" t="s">
        <v>61</v>
      </c>
      <c r="H20" t="s">
        <v>62</v>
      </c>
    </row>
    <row r="21" hidden="1" spans="1:8">
      <c r="A21">
        <v>20</v>
      </c>
      <c r="B21" t="s">
        <v>63</v>
      </c>
      <c r="C21">
        <v>1</v>
      </c>
      <c r="D21" t="s">
        <v>17</v>
      </c>
      <c r="F21" t="s">
        <v>18</v>
      </c>
      <c r="G21" s="1">
        <v>5</v>
      </c>
      <c r="H21" t="s">
        <v>64</v>
      </c>
    </row>
    <row r="22" spans="1:8">
      <c r="A22">
        <v>21</v>
      </c>
      <c r="B22" t="s">
        <v>65</v>
      </c>
      <c r="C22">
        <v>0</v>
      </c>
      <c r="D22" t="s">
        <v>14</v>
      </c>
      <c r="F22" t="s">
        <v>33</v>
      </c>
      <c r="G22" s="1"/>
      <c r="H22" t="s">
        <v>66</v>
      </c>
    </row>
    <row r="23" hidden="1" spans="1:8">
      <c r="A23">
        <v>22</v>
      </c>
      <c r="B23" t="s">
        <v>67</v>
      </c>
      <c r="C23">
        <v>1</v>
      </c>
      <c r="D23" t="s">
        <v>17</v>
      </c>
      <c r="F23" t="s">
        <v>68</v>
      </c>
      <c r="H23" t="s">
        <v>69</v>
      </c>
    </row>
    <row r="24" hidden="1" spans="1:8">
      <c r="A24">
        <v>23</v>
      </c>
      <c r="B24" t="s">
        <v>70</v>
      </c>
      <c r="C24">
        <v>1</v>
      </c>
      <c r="D24" t="s">
        <v>61</v>
      </c>
      <c r="E24">
        <v>4</v>
      </c>
      <c r="F24" t="s">
        <v>71</v>
      </c>
      <c r="G24" s="1">
        <v>4</v>
      </c>
      <c r="H24" t="s">
        <v>72</v>
      </c>
    </row>
    <row r="25" hidden="1" spans="1:8">
      <c r="A25">
        <v>24</v>
      </c>
      <c r="B25" t="s">
        <v>73</v>
      </c>
      <c r="C25">
        <v>0</v>
      </c>
      <c r="D25" t="s">
        <v>74</v>
      </c>
      <c r="F25" t="s">
        <v>33</v>
      </c>
      <c r="H25" t="s">
        <v>75</v>
      </c>
    </row>
    <row r="26" hidden="1" spans="1:8">
      <c r="A26">
        <v>25</v>
      </c>
      <c r="B26" t="s">
        <v>76</v>
      </c>
      <c r="C26">
        <v>1</v>
      </c>
      <c r="D26" t="s">
        <v>42</v>
      </c>
      <c r="H26" t="s">
        <v>77</v>
      </c>
    </row>
    <row r="27" spans="1:8">
      <c r="A27">
        <v>26</v>
      </c>
      <c r="B27" t="s">
        <v>78</v>
      </c>
      <c r="C27">
        <v>1</v>
      </c>
      <c r="D27" t="s">
        <v>14</v>
      </c>
      <c r="F27" t="s">
        <v>79</v>
      </c>
      <c r="G27" s="1"/>
      <c r="H27" t="s">
        <v>80</v>
      </c>
    </row>
    <row r="28" spans="1:8">
      <c r="A28">
        <v>27</v>
      </c>
      <c r="B28" t="s">
        <v>81</v>
      </c>
      <c r="C28">
        <v>0</v>
      </c>
      <c r="D28" t="s">
        <v>14</v>
      </c>
      <c r="F28" t="s">
        <v>82</v>
      </c>
      <c r="H28" t="s">
        <v>83</v>
      </c>
    </row>
    <row r="29" hidden="1" spans="1:8">
      <c r="A29">
        <v>28</v>
      </c>
      <c r="B29" t="s">
        <v>84</v>
      </c>
      <c r="C29">
        <v>2</v>
      </c>
      <c r="D29" t="s">
        <v>42</v>
      </c>
      <c r="F29" t="s">
        <v>33</v>
      </c>
      <c r="G29" s="1">
        <v>5</v>
      </c>
      <c r="H29" t="s">
        <v>85</v>
      </c>
    </row>
    <row r="30" hidden="1" spans="1:8">
      <c r="A30">
        <v>29</v>
      </c>
      <c r="B30" t="s">
        <v>86</v>
      </c>
      <c r="C30">
        <v>0</v>
      </c>
      <c r="D30" t="s">
        <v>42</v>
      </c>
      <c r="F30" t="s">
        <v>87</v>
      </c>
      <c r="H30" t="s">
        <v>88</v>
      </c>
    </row>
    <row r="31" hidden="1" spans="1:8">
      <c r="A31">
        <v>30</v>
      </c>
      <c r="B31" t="s">
        <v>89</v>
      </c>
      <c r="C31">
        <v>2</v>
      </c>
      <c r="D31" t="s">
        <v>90</v>
      </c>
      <c r="F31" t="s">
        <v>54</v>
      </c>
      <c r="G31" s="1">
        <v>6</v>
      </c>
      <c r="H31" t="s">
        <v>91</v>
      </c>
    </row>
    <row r="32" hidden="1" spans="1:8">
      <c r="A32">
        <v>31</v>
      </c>
      <c r="B32" t="s">
        <v>92</v>
      </c>
      <c r="C32">
        <v>1</v>
      </c>
      <c r="D32" t="s">
        <v>93</v>
      </c>
      <c r="F32" t="s">
        <v>94</v>
      </c>
      <c r="G32" s="1">
        <v>6</v>
      </c>
      <c r="H32" t="s">
        <v>95</v>
      </c>
    </row>
    <row r="33" hidden="1" spans="1:8">
      <c r="A33">
        <v>32</v>
      </c>
      <c r="B33" t="s">
        <v>96</v>
      </c>
      <c r="C33">
        <v>2</v>
      </c>
      <c r="D33" t="s">
        <v>93</v>
      </c>
      <c r="F33" t="s">
        <v>94</v>
      </c>
      <c r="G33" s="1">
        <v>6</v>
      </c>
      <c r="H33" t="s">
        <v>97</v>
      </c>
    </row>
    <row r="34" hidden="1" spans="1:8">
      <c r="A34">
        <v>33</v>
      </c>
      <c r="B34" t="s">
        <v>98</v>
      </c>
      <c r="C34">
        <v>0</v>
      </c>
      <c r="D34" t="s">
        <v>93</v>
      </c>
      <c r="F34" t="s">
        <v>99</v>
      </c>
      <c r="H34" t="s">
        <v>100</v>
      </c>
    </row>
    <row r="35" spans="1:8">
      <c r="A35">
        <v>34</v>
      </c>
      <c r="B35" t="s">
        <v>101</v>
      </c>
      <c r="C35">
        <v>2</v>
      </c>
      <c r="D35" t="s">
        <v>14</v>
      </c>
      <c r="F35" t="s">
        <v>33</v>
      </c>
      <c r="G35" s="1"/>
      <c r="H35" t="s">
        <v>102</v>
      </c>
    </row>
    <row r="36" spans="1:8">
      <c r="A36">
        <v>35</v>
      </c>
      <c r="B36" t="s">
        <v>103</v>
      </c>
      <c r="C36">
        <v>0</v>
      </c>
      <c r="D36" t="s">
        <v>14</v>
      </c>
      <c r="F36" t="s">
        <v>104</v>
      </c>
      <c r="H36" t="s">
        <v>105</v>
      </c>
    </row>
    <row r="37" hidden="1" spans="1:8">
      <c r="A37">
        <v>36</v>
      </c>
      <c r="B37" t="s">
        <v>106</v>
      </c>
      <c r="C37">
        <v>0</v>
      </c>
      <c r="D37" t="s">
        <v>42</v>
      </c>
      <c r="F37" t="s">
        <v>87</v>
      </c>
      <c r="H37" t="s">
        <v>107</v>
      </c>
    </row>
    <row r="38" hidden="1" spans="1:8">
      <c r="A38">
        <v>37</v>
      </c>
      <c r="B38" t="s">
        <v>108</v>
      </c>
      <c r="C38">
        <v>2</v>
      </c>
      <c r="D38" t="s">
        <v>42</v>
      </c>
      <c r="H38" t="s">
        <v>109</v>
      </c>
    </row>
    <row r="39" hidden="1" spans="1:8">
      <c r="A39">
        <v>38</v>
      </c>
      <c r="B39" t="s">
        <v>110</v>
      </c>
      <c r="C39">
        <v>1</v>
      </c>
      <c r="D39" t="s">
        <v>42</v>
      </c>
      <c r="H39" t="s">
        <v>111</v>
      </c>
    </row>
    <row r="40" spans="1:8">
      <c r="A40">
        <v>39</v>
      </c>
      <c r="B40" t="s">
        <v>112</v>
      </c>
      <c r="C40">
        <v>0</v>
      </c>
      <c r="D40" t="s">
        <v>14</v>
      </c>
      <c r="F40" t="s">
        <v>45</v>
      </c>
      <c r="G40" s="1"/>
      <c r="H40" t="s">
        <v>113</v>
      </c>
    </row>
    <row r="41" hidden="1" spans="1:8">
      <c r="A41">
        <v>40</v>
      </c>
      <c r="B41" t="s">
        <v>114</v>
      </c>
      <c r="C41">
        <v>1</v>
      </c>
      <c r="D41" t="s">
        <v>17</v>
      </c>
      <c r="F41" t="s">
        <v>45</v>
      </c>
      <c r="G41" s="1">
        <v>6</v>
      </c>
      <c r="H41" t="s">
        <v>115</v>
      </c>
    </row>
    <row r="42" hidden="1" spans="1:8">
      <c r="A42">
        <v>41</v>
      </c>
      <c r="B42" t="s">
        <v>116</v>
      </c>
      <c r="C42">
        <v>2</v>
      </c>
      <c r="D42" t="s">
        <v>117</v>
      </c>
      <c r="F42" t="s">
        <v>33</v>
      </c>
      <c r="G42" s="1">
        <v>5</v>
      </c>
      <c r="H42" t="s">
        <v>118</v>
      </c>
    </row>
    <row r="43" spans="1:8">
      <c r="A43">
        <v>42</v>
      </c>
      <c r="B43" t="s">
        <v>119</v>
      </c>
      <c r="C43">
        <v>1</v>
      </c>
      <c r="D43" t="s">
        <v>14</v>
      </c>
      <c r="E43">
        <v>4</v>
      </c>
      <c r="F43" t="s">
        <v>71</v>
      </c>
      <c r="G43" s="1">
        <v>4</v>
      </c>
      <c r="H43" t="s">
        <v>120</v>
      </c>
    </row>
    <row r="44" spans="1:8">
      <c r="A44">
        <v>43</v>
      </c>
      <c r="B44" t="s">
        <v>121</v>
      </c>
      <c r="C44">
        <v>1</v>
      </c>
      <c r="D44" t="s">
        <v>14</v>
      </c>
      <c r="H44" t="s">
        <v>122</v>
      </c>
    </row>
    <row r="45" spans="1:8">
      <c r="A45">
        <v>44</v>
      </c>
      <c r="B45" t="s">
        <v>123</v>
      </c>
      <c r="C45">
        <v>2</v>
      </c>
      <c r="D45" t="s">
        <v>14</v>
      </c>
      <c r="H45" t="s">
        <v>124</v>
      </c>
    </row>
    <row r="46" spans="1:8">
      <c r="A46">
        <v>45</v>
      </c>
      <c r="B46" t="s">
        <v>125</v>
      </c>
      <c r="C46">
        <v>0</v>
      </c>
      <c r="D46" t="s">
        <v>14</v>
      </c>
      <c r="F46" t="s">
        <v>126</v>
      </c>
      <c r="G46" s="1">
        <v>5</v>
      </c>
      <c r="H46" t="s">
        <v>127</v>
      </c>
    </row>
    <row r="47" spans="1:8">
      <c r="A47">
        <v>46</v>
      </c>
      <c r="B47" t="s">
        <v>128</v>
      </c>
      <c r="C47">
        <v>3</v>
      </c>
      <c r="D47" t="s">
        <v>14</v>
      </c>
      <c r="F47" t="s">
        <v>129</v>
      </c>
      <c r="G47" s="1">
        <v>5</v>
      </c>
      <c r="H47" t="s">
        <v>130</v>
      </c>
    </row>
    <row r="48" spans="1:8">
      <c r="A48">
        <v>47</v>
      </c>
      <c r="B48" t="s">
        <v>131</v>
      </c>
      <c r="C48">
        <v>2</v>
      </c>
      <c r="D48" t="s">
        <v>14</v>
      </c>
      <c r="F48" t="s">
        <v>132</v>
      </c>
      <c r="H48" t="s">
        <v>133</v>
      </c>
    </row>
    <row r="49" hidden="1" spans="1:8">
      <c r="A49">
        <v>48</v>
      </c>
      <c r="B49" t="s">
        <v>134</v>
      </c>
      <c r="C49">
        <v>2</v>
      </c>
      <c r="D49" t="s">
        <v>74</v>
      </c>
      <c r="H49" t="s">
        <v>135</v>
      </c>
    </row>
    <row r="50" hidden="1" spans="1:8">
      <c r="A50">
        <v>49</v>
      </c>
      <c r="B50" t="s">
        <v>136</v>
      </c>
      <c r="C50">
        <v>1</v>
      </c>
      <c r="D50" t="s">
        <v>137</v>
      </c>
      <c r="E50">
        <v>4</v>
      </c>
      <c r="F50" t="s">
        <v>71</v>
      </c>
      <c r="H50" t="s">
        <v>138</v>
      </c>
    </row>
    <row r="51" spans="1:8">
      <c r="A51">
        <v>50</v>
      </c>
      <c r="B51" t="s">
        <v>139</v>
      </c>
      <c r="C51">
        <v>2</v>
      </c>
      <c r="D51" t="s">
        <v>14</v>
      </c>
      <c r="F51" t="s">
        <v>94</v>
      </c>
      <c r="G51" s="1">
        <v>5</v>
      </c>
      <c r="H51" t="s">
        <v>140</v>
      </c>
    </row>
    <row r="52" spans="1:8">
      <c r="A52">
        <v>51</v>
      </c>
      <c r="B52" t="s">
        <v>141</v>
      </c>
      <c r="C52">
        <v>0</v>
      </c>
      <c r="D52" t="s">
        <v>14</v>
      </c>
      <c r="F52" t="s">
        <v>142</v>
      </c>
      <c r="G52" s="1">
        <v>4</v>
      </c>
      <c r="H52" t="s">
        <v>143</v>
      </c>
    </row>
    <row r="53" spans="1:8">
      <c r="A53">
        <v>52</v>
      </c>
      <c r="B53" t="s">
        <v>144</v>
      </c>
      <c r="C53">
        <v>1</v>
      </c>
      <c r="D53" t="s">
        <v>14</v>
      </c>
      <c r="H53" t="s">
        <v>145</v>
      </c>
    </row>
    <row r="54" spans="1:8">
      <c r="A54">
        <v>53</v>
      </c>
      <c r="B54" t="s">
        <v>146</v>
      </c>
      <c r="C54">
        <v>1</v>
      </c>
      <c r="D54" t="s">
        <v>14</v>
      </c>
      <c r="E54">
        <v>4</v>
      </c>
      <c r="F54" t="s">
        <v>71</v>
      </c>
      <c r="G54" s="1">
        <v>4</v>
      </c>
      <c r="H54" t="s">
        <v>147</v>
      </c>
    </row>
    <row r="55" spans="1:8">
      <c r="A55">
        <v>54</v>
      </c>
      <c r="B55" t="s">
        <v>148</v>
      </c>
      <c r="C55">
        <v>0</v>
      </c>
      <c r="D55" t="s">
        <v>14</v>
      </c>
      <c r="F55" t="s">
        <v>87</v>
      </c>
      <c r="H55" t="s">
        <v>149</v>
      </c>
    </row>
    <row r="56" hidden="1" spans="1:8">
      <c r="A56">
        <v>55</v>
      </c>
      <c r="B56" t="s">
        <v>150</v>
      </c>
      <c r="C56">
        <v>1</v>
      </c>
      <c r="D56" t="s">
        <v>29</v>
      </c>
      <c r="E56">
        <v>4</v>
      </c>
      <c r="F56" t="s">
        <v>71</v>
      </c>
      <c r="G56" s="1">
        <v>4</v>
      </c>
      <c r="H56" t="s">
        <v>151</v>
      </c>
    </row>
    <row r="57" hidden="1" spans="1:8">
      <c r="A57">
        <v>56</v>
      </c>
      <c r="B57" t="s">
        <v>152</v>
      </c>
      <c r="C57">
        <v>1</v>
      </c>
      <c r="D57" t="s">
        <v>153</v>
      </c>
      <c r="F57" t="s">
        <v>132</v>
      </c>
      <c r="H57" t="s">
        <v>154</v>
      </c>
    </row>
    <row r="58" hidden="1" spans="1:8">
      <c r="A58">
        <v>57</v>
      </c>
      <c r="B58" t="s">
        <v>155</v>
      </c>
      <c r="C58">
        <v>2</v>
      </c>
      <c r="D58" t="s">
        <v>153</v>
      </c>
      <c r="F58" t="s">
        <v>33</v>
      </c>
      <c r="G58" s="1">
        <v>6</v>
      </c>
      <c r="H58" t="s">
        <v>156</v>
      </c>
    </row>
    <row r="59" spans="1:8">
      <c r="A59">
        <v>58</v>
      </c>
      <c r="B59" t="s">
        <v>157</v>
      </c>
      <c r="C59">
        <v>0</v>
      </c>
      <c r="D59" t="s">
        <v>14</v>
      </c>
      <c r="F59" t="s">
        <v>54</v>
      </c>
      <c r="G59" s="1">
        <v>4</v>
      </c>
      <c r="H59" t="s">
        <v>158</v>
      </c>
    </row>
    <row r="60" hidden="1" spans="1:8">
      <c r="A60">
        <v>59</v>
      </c>
      <c r="B60" t="s">
        <v>159</v>
      </c>
      <c r="C60">
        <v>0</v>
      </c>
      <c r="D60" t="s">
        <v>160</v>
      </c>
      <c r="F60" t="s">
        <v>33</v>
      </c>
      <c r="G60" s="1">
        <v>5</v>
      </c>
      <c r="H60" t="s">
        <v>161</v>
      </c>
    </row>
    <row r="61" hidden="1" spans="1:8">
      <c r="A61">
        <v>60</v>
      </c>
      <c r="B61" t="s">
        <v>162</v>
      </c>
      <c r="C61">
        <v>2</v>
      </c>
      <c r="D61" t="s">
        <v>17</v>
      </c>
      <c r="F61" t="s">
        <v>18</v>
      </c>
      <c r="G61" s="1">
        <v>4</v>
      </c>
      <c r="H61" t="s">
        <v>163</v>
      </c>
    </row>
    <row r="62" hidden="1" spans="1:8">
      <c r="A62">
        <v>61</v>
      </c>
      <c r="B62" t="s">
        <v>164</v>
      </c>
      <c r="C62">
        <v>1</v>
      </c>
      <c r="D62" t="s">
        <v>42</v>
      </c>
      <c r="E62">
        <v>8</v>
      </c>
      <c r="H62" t="s">
        <v>165</v>
      </c>
    </row>
    <row r="63" hidden="1" spans="1:8">
      <c r="A63">
        <v>62</v>
      </c>
      <c r="B63" t="s">
        <v>166</v>
      </c>
      <c r="C63">
        <v>1</v>
      </c>
      <c r="D63" t="s">
        <v>11</v>
      </c>
      <c r="H63" t="s">
        <v>167</v>
      </c>
    </row>
    <row r="64" hidden="1" spans="1:8">
      <c r="A64">
        <v>63</v>
      </c>
      <c r="B64" t="s">
        <v>168</v>
      </c>
      <c r="C64">
        <v>0</v>
      </c>
      <c r="D64" t="s">
        <v>11</v>
      </c>
      <c r="F64" t="s">
        <v>94</v>
      </c>
      <c r="G64" s="1">
        <v>3</v>
      </c>
      <c r="H64" t="s">
        <v>169</v>
      </c>
    </row>
    <row r="65" hidden="1" spans="1:8">
      <c r="A65">
        <v>64</v>
      </c>
      <c r="B65" t="s">
        <v>170</v>
      </c>
      <c r="C65">
        <v>3</v>
      </c>
      <c r="D65" t="s">
        <v>11</v>
      </c>
      <c r="F65" t="s">
        <v>171</v>
      </c>
      <c r="G65" s="1">
        <v>5</v>
      </c>
      <c r="H65" t="s">
        <v>172</v>
      </c>
    </row>
    <row r="66" hidden="1" spans="1:8">
      <c r="A66">
        <v>65</v>
      </c>
      <c r="B66" t="s">
        <v>173</v>
      </c>
      <c r="C66">
        <v>2</v>
      </c>
      <c r="D66" t="s">
        <v>17</v>
      </c>
      <c r="F66" t="s">
        <v>18</v>
      </c>
      <c r="G66" s="1">
        <v>6</v>
      </c>
      <c r="H66" t="s">
        <v>174</v>
      </c>
    </row>
    <row r="67" hidden="1" spans="1:8">
      <c r="A67">
        <v>66</v>
      </c>
      <c r="B67" t="s">
        <v>175</v>
      </c>
      <c r="C67">
        <v>0</v>
      </c>
      <c r="D67" t="s">
        <v>11</v>
      </c>
      <c r="F67" t="s">
        <v>142</v>
      </c>
      <c r="H67" t="s">
        <v>176</v>
      </c>
    </row>
    <row r="68" hidden="1" spans="1:8">
      <c r="A68">
        <v>67</v>
      </c>
      <c r="B68" t="s">
        <v>177</v>
      </c>
      <c r="C68">
        <v>1</v>
      </c>
      <c r="D68" t="s">
        <v>90</v>
      </c>
      <c r="F68" t="s">
        <v>142</v>
      </c>
      <c r="G68" s="1">
        <v>6</v>
      </c>
      <c r="H68" t="s">
        <v>178</v>
      </c>
    </row>
    <row r="69" hidden="1" spans="1:8">
      <c r="A69">
        <v>68</v>
      </c>
      <c r="B69" t="s">
        <v>179</v>
      </c>
      <c r="C69">
        <v>0</v>
      </c>
      <c r="D69" t="s">
        <v>11</v>
      </c>
      <c r="F69" t="s">
        <v>142</v>
      </c>
      <c r="G69" s="1">
        <v>3</v>
      </c>
      <c r="H69" t="s">
        <v>180</v>
      </c>
    </row>
    <row r="70" hidden="1" spans="1:8">
      <c r="A70">
        <v>69</v>
      </c>
      <c r="B70" t="s">
        <v>181</v>
      </c>
      <c r="C70">
        <v>2</v>
      </c>
      <c r="D70" t="s">
        <v>61</v>
      </c>
      <c r="F70" t="s">
        <v>182</v>
      </c>
      <c r="H70" t="s">
        <v>183</v>
      </c>
    </row>
    <row r="71" hidden="1" spans="1:10">
      <c r="A71" s="2">
        <v>70</v>
      </c>
      <c r="B71" s="2" t="s">
        <v>184</v>
      </c>
      <c r="C71" s="2">
        <v>2</v>
      </c>
      <c r="D71" s="2" t="s">
        <v>74</v>
      </c>
      <c r="E71" s="2"/>
      <c r="F71" s="2"/>
      <c r="G71" s="3"/>
      <c r="H71" s="2" t="s">
        <v>185</v>
      </c>
      <c r="I71" s="2"/>
      <c r="J71" s="2"/>
    </row>
    <row r="72" spans="1:8">
      <c r="A72">
        <v>71</v>
      </c>
      <c r="B72" t="s">
        <v>186</v>
      </c>
      <c r="C72">
        <v>1</v>
      </c>
      <c r="D72" t="s">
        <v>14</v>
      </c>
      <c r="F72" t="s">
        <v>187</v>
      </c>
      <c r="G72" s="1">
        <v>6</v>
      </c>
      <c r="H72" t="s">
        <v>188</v>
      </c>
    </row>
    <row r="73" spans="1:8">
      <c r="A73">
        <v>72</v>
      </c>
      <c r="B73" t="s">
        <v>189</v>
      </c>
      <c r="C73">
        <v>1</v>
      </c>
      <c r="D73" t="s">
        <v>14</v>
      </c>
      <c r="E73">
        <v>4</v>
      </c>
      <c r="F73" t="s">
        <v>71</v>
      </c>
      <c r="G73" s="1">
        <v>4</v>
      </c>
      <c r="H73" t="s">
        <v>190</v>
      </c>
    </row>
    <row r="74" spans="1:8">
      <c r="A74">
        <v>73</v>
      </c>
      <c r="B74" t="s">
        <v>191</v>
      </c>
      <c r="C74">
        <v>0</v>
      </c>
      <c r="D74" t="s">
        <v>14</v>
      </c>
      <c r="F74" t="s">
        <v>87</v>
      </c>
      <c r="G74" s="1"/>
      <c r="H74" t="s">
        <v>192</v>
      </c>
    </row>
    <row r="75" hidden="1" spans="1:8">
      <c r="A75">
        <v>74</v>
      </c>
      <c r="B75" t="s">
        <v>193</v>
      </c>
      <c r="C75">
        <v>1</v>
      </c>
      <c r="D75" t="s">
        <v>48</v>
      </c>
      <c r="H75" t="s">
        <v>194</v>
      </c>
    </row>
    <row r="76" hidden="1" spans="1:8">
      <c r="A76">
        <v>75</v>
      </c>
      <c r="B76" t="s">
        <v>195</v>
      </c>
      <c r="C76">
        <v>1</v>
      </c>
      <c r="D76" t="s">
        <v>90</v>
      </c>
      <c r="F76" t="s">
        <v>33</v>
      </c>
      <c r="G76" s="1">
        <v>6</v>
      </c>
      <c r="H76" t="s">
        <v>196</v>
      </c>
    </row>
    <row r="77" hidden="1" spans="1:8">
      <c r="A77">
        <v>76</v>
      </c>
      <c r="B77" t="s">
        <v>197</v>
      </c>
      <c r="C77">
        <v>1</v>
      </c>
      <c r="D77" t="s">
        <v>137</v>
      </c>
      <c r="F77" t="s">
        <v>33</v>
      </c>
      <c r="G77" s="1">
        <v>6</v>
      </c>
      <c r="H77" t="s">
        <v>198</v>
      </c>
    </row>
    <row r="78" hidden="1" spans="1:8">
      <c r="A78">
        <v>77</v>
      </c>
      <c r="B78" t="s">
        <v>199</v>
      </c>
      <c r="C78">
        <v>0</v>
      </c>
      <c r="D78" t="s">
        <v>137</v>
      </c>
      <c r="F78" t="s">
        <v>104</v>
      </c>
      <c r="H78" t="s">
        <v>200</v>
      </c>
    </row>
    <row r="79" spans="1:10">
      <c r="A79" s="2">
        <v>78</v>
      </c>
      <c r="B79" s="2" t="s">
        <v>201</v>
      </c>
      <c r="C79" s="2">
        <v>0</v>
      </c>
      <c r="D79" s="2" t="s">
        <v>14</v>
      </c>
      <c r="E79" s="2"/>
      <c r="F79" s="2" t="s">
        <v>82</v>
      </c>
      <c r="G79" s="3"/>
      <c r="H79" s="2" t="s">
        <v>202</v>
      </c>
      <c r="I79" s="2"/>
      <c r="J79" s="2"/>
    </row>
    <row r="80" hidden="1" spans="1:10">
      <c r="A80" s="2">
        <v>79</v>
      </c>
      <c r="B80" s="2" t="s">
        <v>203</v>
      </c>
      <c r="C80" s="2">
        <v>0</v>
      </c>
      <c r="D80" s="2" t="s">
        <v>90</v>
      </c>
      <c r="E80" s="2"/>
      <c r="F80" s="2" t="s">
        <v>142</v>
      </c>
      <c r="G80" s="3">
        <v>4</v>
      </c>
      <c r="H80" s="2" t="s">
        <v>204</v>
      </c>
      <c r="I80" s="2"/>
      <c r="J80" s="2"/>
    </row>
    <row r="81" hidden="1" spans="1:10">
      <c r="A81" s="2">
        <v>80</v>
      </c>
      <c r="B81" s="2" t="s">
        <v>205</v>
      </c>
      <c r="C81" s="2">
        <v>0</v>
      </c>
      <c r="D81" s="2" t="s">
        <v>90</v>
      </c>
      <c r="E81" s="2"/>
      <c r="F81" s="2" t="s">
        <v>206</v>
      </c>
      <c r="G81" s="3"/>
      <c r="H81" s="2" t="s">
        <v>207</v>
      </c>
      <c r="I81" s="2"/>
      <c r="J81" s="2"/>
    </row>
    <row r="82" hidden="1" spans="1:8">
      <c r="A82" s="2">
        <v>81</v>
      </c>
      <c r="B82" t="s">
        <v>208</v>
      </c>
      <c r="C82">
        <v>0</v>
      </c>
      <c r="D82" t="s">
        <v>90</v>
      </c>
      <c r="H82" t="s">
        <v>209</v>
      </c>
    </row>
    <row r="83" hidden="1" spans="1:8">
      <c r="A83" s="2">
        <v>82</v>
      </c>
      <c r="B83" t="s">
        <v>210</v>
      </c>
      <c r="C83">
        <v>2</v>
      </c>
      <c r="D83" s="4" t="s">
        <v>90</v>
      </c>
      <c r="H83" t="s">
        <v>211</v>
      </c>
    </row>
    <row r="84" hidden="1" spans="1:8">
      <c r="A84" s="2">
        <v>83</v>
      </c>
      <c r="B84" t="s">
        <v>212</v>
      </c>
      <c r="C84">
        <v>1</v>
      </c>
      <c r="D84" t="s">
        <v>213</v>
      </c>
      <c r="E84">
        <v>4</v>
      </c>
      <c r="F84" t="s">
        <v>71</v>
      </c>
      <c r="H84" t="s">
        <v>214</v>
      </c>
    </row>
    <row r="85" hidden="1" spans="1:8">
      <c r="A85" s="2">
        <v>84</v>
      </c>
      <c r="B85" t="s">
        <v>215</v>
      </c>
      <c r="C85">
        <v>1</v>
      </c>
      <c r="D85" t="s">
        <v>137</v>
      </c>
      <c r="E85">
        <v>8</v>
      </c>
      <c r="H85" t="s">
        <v>216</v>
      </c>
    </row>
    <row r="86" hidden="1" spans="1:8">
      <c r="A86" s="2">
        <v>85</v>
      </c>
      <c r="B86" t="s">
        <v>217</v>
      </c>
      <c r="C86">
        <v>2</v>
      </c>
      <c r="D86" t="s">
        <v>137</v>
      </c>
      <c r="E86">
        <v>8</v>
      </c>
      <c r="H86" t="s">
        <v>218</v>
      </c>
    </row>
    <row r="87" spans="1:8">
      <c r="A87" s="2">
        <v>86</v>
      </c>
      <c r="B87" t="s">
        <v>219</v>
      </c>
      <c r="C87">
        <v>2</v>
      </c>
      <c r="D87" t="s">
        <v>14</v>
      </c>
      <c r="H87" t="s">
        <v>220</v>
      </c>
    </row>
    <row r="88" hidden="1" spans="1:10">
      <c r="A88" s="2">
        <v>87</v>
      </c>
      <c r="B88" s="2" t="s">
        <v>221</v>
      </c>
      <c r="C88" s="2">
        <v>1</v>
      </c>
      <c r="D88" s="2" t="s">
        <v>74</v>
      </c>
      <c r="E88" s="2"/>
      <c r="F88" s="2" t="s">
        <v>33</v>
      </c>
      <c r="G88" s="3">
        <v>6</v>
      </c>
      <c r="H88" s="2" t="s">
        <v>222</v>
      </c>
      <c r="I88" s="2"/>
      <c r="J88" s="2"/>
    </row>
    <row r="89" hidden="1" spans="1:10">
      <c r="A89" s="2">
        <v>88</v>
      </c>
      <c r="B89" s="2" t="s">
        <v>223</v>
      </c>
      <c r="C89" s="2">
        <v>1</v>
      </c>
      <c r="D89" s="2" t="s">
        <v>224</v>
      </c>
      <c r="E89" s="2"/>
      <c r="F89" s="2" t="s">
        <v>87</v>
      </c>
      <c r="G89" s="3"/>
      <c r="H89" s="2" t="s">
        <v>225</v>
      </c>
      <c r="I89" s="2"/>
      <c r="J89" s="2"/>
    </row>
    <row r="90" spans="1:10">
      <c r="A90" s="2">
        <v>89</v>
      </c>
      <c r="B90" s="2" t="s">
        <v>226</v>
      </c>
      <c r="C90" s="2">
        <v>4</v>
      </c>
      <c r="D90" s="2" t="s">
        <v>14</v>
      </c>
      <c r="E90" s="2"/>
      <c r="F90" s="2" t="s">
        <v>23</v>
      </c>
      <c r="G90" s="3"/>
      <c r="H90" s="2" t="s">
        <v>227</v>
      </c>
      <c r="I90" s="2"/>
      <c r="J90" s="2"/>
    </row>
    <row r="91" hidden="1" spans="1:10">
      <c r="A91" s="2">
        <v>90</v>
      </c>
      <c r="B91" s="2" t="s">
        <v>228</v>
      </c>
      <c r="C91" s="2">
        <v>1</v>
      </c>
      <c r="D91" s="2" t="s">
        <v>224</v>
      </c>
      <c r="E91" s="2">
        <v>4</v>
      </c>
      <c r="F91" s="2" t="s">
        <v>71</v>
      </c>
      <c r="G91" s="3">
        <v>4</v>
      </c>
      <c r="H91" s="2" t="s">
        <v>229</v>
      </c>
      <c r="I91" s="2"/>
      <c r="J91" s="2"/>
    </row>
    <row r="92" hidden="1" spans="1:10">
      <c r="A92" s="2">
        <v>91</v>
      </c>
      <c r="B92" s="2" t="s">
        <v>230</v>
      </c>
      <c r="C92" s="2">
        <v>0</v>
      </c>
      <c r="D92" s="2" t="s">
        <v>231</v>
      </c>
      <c r="E92" s="2"/>
      <c r="F92" s="2" t="s">
        <v>99</v>
      </c>
      <c r="G92" s="3"/>
      <c r="H92" s="2" t="s">
        <v>232</v>
      </c>
      <c r="I92" s="2"/>
      <c r="J92" s="2"/>
    </row>
    <row r="93" spans="1:10">
      <c r="A93" s="2">
        <v>92</v>
      </c>
      <c r="B93" s="2" t="s">
        <v>233</v>
      </c>
      <c r="C93" s="2">
        <v>2</v>
      </c>
      <c r="D93" s="2" t="s">
        <v>14</v>
      </c>
      <c r="E93" s="2"/>
      <c r="F93" s="2" t="s">
        <v>23</v>
      </c>
      <c r="G93" s="3">
        <v>6</v>
      </c>
      <c r="H93" s="2" t="s">
        <v>234</v>
      </c>
      <c r="I93" s="2"/>
      <c r="J93" s="2"/>
    </row>
    <row r="94" hidden="1" spans="1:8">
      <c r="A94" s="2">
        <v>93</v>
      </c>
      <c r="B94" t="s">
        <v>235</v>
      </c>
      <c r="C94">
        <v>2</v>
      </c>
      <c r="D94" t="s">
        <v>90</v>
      </c>
      <c r="E94">
        <v>8</v>
      </c>
      <c r="H94" t="s">
        <v>236</v>
      </c>
    </row>
    <row r="95" spans="1:8">
      <c r="A95" s="2">
        <v>94</v>
      </c>
      <c r="B95" t="s">
        <v>237</v>
      </c>
      <c r="C95">
        <v>3</v>
      </c>
      <c r="D95" t="s">
        <v>14</v>
      </c>
      <c r="F95" t="s">
        <v>26</v>
      </c>
      <c r="H95" t="s">
        <v>238</v>
      </c>
    </row>
    <row r="96" spans="1:10">
      <c r="A96" s="2">
        <v>95</v>
      </c>
      <c r="B96" s="2" t="s">
        <v>239</v>
      </c>
      <c r="C96" s="2">
        <v>2</v>
      </c>
      <c r="D96" s="2" t="s">
        <v>14</v>
      </c>
      <c r="E96" s="2"/>
      <c r="F96" s="2" t="s">
        <v>33</v>
      </c>
      <c r="G96" s="3">
        <v>5</v>
      </c>
      <c r="H96" s="2" t="s">
        <v>240</v>
      </c>
      <c r="I96" s="2"/>
      <c r="J96" s="2"/>
    </row>
    <row r="97" hidden="1" spans="1:10">
      <c r="A97" s="2">
        <v>96</v>
      </c>
      <c r="B97" s="2" t="s">
        <v>241</v>
      </c>
      <c r="C97" s="2">
        <v>2</v>
      </c>
      <c r="D97" s="2" t="s">
        <v>93</v>
      </c>
      <c r="E97" s="2"/>
      <c r="F97" s="2" t="s">
        <v>94</v>
      </c>
      <c r="G97" s="3">
        <v>6</v>
      </c>
      <c r="H97" s="2" t="s">
        <v>242</v>
      </c>
      <c r="I97" s="2"/>
      <c r="J97" s="2"/>
    </row>
    <row r="98" spans="1:8">
      <c r="A98" s="2">
        <v>97</v>
      </c>
      <c r="B98" t="s">
        <v>243</v>
      </c>
      <c r="C98">
        <v>0</v>
      </c>
      <c r="D98" t="s">
        <v>14</v>
      </c>
      <c r="F98" t="s">
        <v>244</v>
      </c>
      <c r="G98" s="1"/>
      <c r="H98" t="s">
        <v>245</v>
      </c>
    </row>
    <row r="99" spans="1:8">
      <c r="A99" s="2">
        <v>98</v>
      </c>
      <c r="B99" t="s">
        <v>246</v>
      </c>
      <c r="C99">
        <v>2</v>
      </c>
      <c r="D99" t="s">
        <v>14</v>
      </c>
      <c r="F99" t="s">
        <v>87</v>
      </c>
      <c r="G99" s="1">
        <v>6</v>
      </c>
      <c r="H99" t="s">
        <v>247</v>
      </c>
    </row>
    <row r="100" hidden="1" spans="1:8">
      <c r="A100" s="2">
        <v>99</v>
      </c>
      <c r="B100" t="s">
        <v>248</v>
      </c>
      <c r="C100">
        <v>2</v>
      </c>
      <c r="D100" t="s">
        <v>249</v>
      </c>
      <c r="F100" t="s">
        <v>33</v>
      </c>
      <c r="G100" s="1">
        <v>6</v>
      </c>
      <c r="H100" t="s">
        <v>250</v>
      </c>
    </row>
    <row r="101" hidden="1" spans="1:8">
      <c r="A101" s="2">
        <v>100</v>
      </c>
      <c r="B101" t="s">
        <v>251</v>
      </c>
      <c r="C101">
        <v>2</v>
      </c>
      <c r="D101" t="s">
        <v>249</v>
      </c>
      <c r="F101" t="s">
        <v>252</v>
      </c>
      <c r="G101" s="1">
        <v>6</v>
      </c>
      <c r="H101" t="s">
        <v>253</v>
      </c>
    </row>
    <row r="102" spans="1:8">
      <c r="A102" s="2">
        <v>101</v>
      </c>
      <c r="B102" t="s">
        <v>254</v>
      </c>
      <c r="C102">
        <v>2</v>
      </c>
      <c r="D102" t="s">
        <v>14</v>
      </c>
      <c r="F102" t="s">
        <v>33</v>
      </c>
      <c r="G102" s="1">
        <v>5</v>
      </c>
      <c r="H102" t="s">
        <v>255</v>
      </c>
    </row>
    <row r="103" hidden="1" spans="1:8">
      <c r="A103">
        <v>102</v>
      </c>
      <c r="B103" t="s">
        <v>256</v>
      </c>
      <c r="C103">
        <v>0</v>
      </c>
      <c r="D103" t="s">
        <v>17</v>
      </c>
      <c r="F103" t="s">
        <v>18</v>
      </c>
      <c r="G103" s="1">
        <v>2</v>
      </c>
      <c r="H103" t="s">
        <v>257</v>
      </c>
    </row>
    <row r="104" hidden="1" spans="1:8">
      <c r="A104">
        <v>103</v>
      </c>
      <c r="B104" t="s">
        <v>258</v>
      </c>
      <c r="C104">
        <v>0</v>
      </c>
      <c r="D104" t="s">
        <v>17</v>
      </c>
      <c r="F104" t="s">
        <v>206</v>
      </c>
      <c r="H104" t="s">
        <v>259</v>
      </c>
    </row>
    <row r="105" hidden="1" spans="1:8">
      <c r="A105">
        <v>104</v>
      </c>
      <c r="B105" t="s">
        <v>260</v>
      </c>
      <c r="C105">
        <v>3</v>
      </c>
      <c r="D105" t="s">
        <v>17</v>
      </c>
      <c r="F105" t="s">
        <v>18</v>
      </c>
      <c r="G105" s="1">
        <v>5</v>
      </c>
      <c r="H105" t="s">
        <v>261</v>
      </c>
    </row>
    <row r="106" hidden="1" spans="1:8">
      <c r="A106">
        <v>105</v>
      </c>
      <c r="B106" t="s">
        <v>262</v>
      </c>
      <c r="C106">
        <v>1</v>
      </c>
      <c r="D106" t="s">
        <v>48</v>
      </c>
      <c r="E106">
        <v>4</v>
      </c>
      <c r="F106" t="s">
        <v>71</v>
      </c>
      <c r="G106" s="1">
        <v>4</v>
      </c>
      <c r="H106" t="s">
        <v>263</v>
      </c>
    </row>
    <row r="107" hidden="1" spans="1:8">
      <c r="A107">
        <v>106</v>
      </c>
      <c r="B107" t="s">
        <v>264</v>
      </c>
      <c r="C107">
        <v>1</v>
      </c>
      <c r="D107" t="s">
        <v>160</v>
      </c>
      <c r="F107" t="s">
        <v>94</v>
      </c>
      <c r="G107" s="1">
        <v>5</v>
      </c>
      <c r="H107" t="s">
        <v>265</v>
      </c>
    </row>
    <row r="108" hidden="1" spans="1:8">
      <c r="A108">
        <v>107</v>
      </c>
      <c r="B108" t="s">
        <v>266</v>
      </c>
      <c r="C108">
        <v>2</v>
      </c>
      <c r="D108" t="s">
        <v>160</v>
      </c>
      <c r="F108" t="s">
        <v>132</v>
      </c>
      <c r="H108" t="s">
        <v>267</v>
      </c>
    </row>
    <row r="109" hidden="1" spans="1:8">
      <c r="A109">
        <v>108</v>
      </c>
      <c r="B109" t="s">
        <v>268</v>
      </c>
      <c r="C109">
        <v>2</v>
      </c>
      <c r="D109" t="s">
        <v>117</v>
      </c>
      <c r="F109" t="s">
        <v>33</v>
      </c>
      <c r="G109" s="1">
        <v>6</v>
      </c>
      <c r="H109" t="s">
        <v>269</v>
      </c>
    </row>
    <row r="110" hidden="1" spans="1:8">
      <c r="A110">
        <v>109</v>
      </c>
      <c r="B110" t="s">
        <v>270</v>
      </c>
      <c r="C110">
        <v>2</v>
      </c>
      <c r="D110" t="s">
        <v>160</v>
      </c>
      <c r="F110" t="s">
        <v>45</v>
      </c>
      <c r="G110" s="1">
        <v>6</v>
      </c>
      <c r="H110" t="s">
        <v>271</v>
      </c>
    </row>
    <row r="111" hidden="1" spans="1:8">
      <c r="A111">
        <v>110</v>
      </c>
      <c r="B111" t="s">
        <v>272</v>
      </c>
      <c r="C111">
        <v>0</v>
      </c>
      <c r="D111" t="s">
        <v>74</v>
      </c>
      <c r="F111" t="s">
        <v>126</v>
      </c>
      <c r="G111" s="1">
        <v>5</v>
      </c>
      <c r="H111" t="s">
        <v>273</v>
      </c>
    </row>
    <row r="112" hidden="1" spans="1:8">
      <c r="A112">
        <v>111</v>
      </c>
      <c r="B112" t="s">
        <v>274</v>
      </c>
      <c r="C112">
        <v>2</v>
      </c>
      <c r="D112" t="s">
        <v>224</v>
      </c>
      <c r="F112" t="s">
        <v>33</v>
      </c>
      <c r="G112" s="1">
        <v>5</v>
      </c>
      <c r="H112" t="s">
        <v>275</v>
      </c>
    </row>
    <row r="113" hidden="1" spans="1:8">
      <c r="A113">
        <v>112</v>
      </c>
      <c r="B113" t="s">
        <v>276</v>
      </c>
      <c r="C113">
        <v>2</v>
      </c>
      <c r="D113" t="s">
        <v>90</v>
      </c>
      <c r="F113" t="s">
        <v>45</v>
      </c>
      <c r="G113" s="1">
        <v>6</v>
      </c>
      <c r="H113" t="s">
        <v>277</v>
      </c>
    </row>
    <row r="114" spans="1:8">
      <c r="A114">
        <v>113</v>
      </c>
      <c r="B114" t="s">
        <v>278</v>
      </c>
      <c r="C114">
        <v>2</v>
      </c>
      <c r="D114" t="s">
        <v>14</v>
      </c>
      <c r="H114" t="s">
        <v>279</v>
      </c>
    </row>
    <row r="115" hidden="1" spans="1:8">
      <c r="A115">
        <v>114</v>
      </c>
      <c r="B115" t="s">
        <v>280</v>
      </c>
      <c r="C115">
        <v>2</v>
      </c>
      <c r="D115" t="s">
        <v>48</v>
      </c>
      <c r="E115">
        <v>8</v>
      </c>
      <c r="H115" t="s">
        <v>281</v>
      </c>
    </row>
    <row r="116" spans="1:8">
      <c r="A116">
        <v>115</v>
      </c>
      <c r="B116" t="s">
        <v>282</v>
      </c>
      <c r="C116">
        <v>0</v>
      </c>
      <c r="D116" t="s">
        <v>14</v>
      </c>
      <c r="F116" t="s">
        <v>126</v>
      </c>
      <c r="G116" s="1">
        <v>5</v>
      </c>
      <c r="H116" t="s">
        <v>283</v>
      </c>
    </row>
    <row r="117" spans="1:8">
      <c r="A117">
        <v>116</v>
      </c>
      <c r="B117" t="s">
        <v>284</v>
      </c>
      <c r="C117">
        <v>5</v>
      </c>
      <c r="D117" t="s">
        <v>14</v>
      </c>
      <c r="F117" t="s">
        <v>23</v>
      </c>
      <c r="G117" s="1"/>
      <c r="H117" t="s">
        <v>285</v>
      </c>
    </row>
    <row r="118" hidden="1" spans="1:8">
      <c r="A118">
        <v>117</v>
      </c>
      <c r="B118" t="s">
        <v>286</v>
      </c>
      <c r="C118">
        <v>0</v>
      </c>
      <c r="D118" t="s">
        <v>90</v>
      </c>
      <c r="F118" t="s">
        <v>206</v>
      </c>
      <c r="H118" t="s">
        <v>287</v>
      </c>
    </row>
    <row r="119" spans="1:8">
      <c r="A119">
        <v>118</v>
      </c>
      <c r="B119" t="s">
        <v>288</v>
      </c>
      <c r="C119">
        <v>1</v>
      </c>
      <c r="D119" t="s">
        <v>14</v>
      </c>
      <c r="E119">
        <v>4</v>
      </c>
      <c r="F119" t="s">
        <v>71</v>
      </c>
      <c r="G119" s="1">
        <v>4</v>
      </c>
      <c r="H119" t="s">
        <v>289</v>
      </c>
    </row>
    <row r="120" hidden="1" spans="1:8">
      <c r="A120">
        <v>119</v>
      </c>
      <c r="B120" t="s">
        <v>290</v>
      </c>
      <c r="C120">
        <v>2</v>
      </c>
      <c r="D120" t="s">
        <v>74</v>
      </c>
      <c r="F120" t="s">
        <v>33</v>
      </c>
      <c r="G120" s="1">
        <v>6</v>
      </c>
      <c r="H120" t="s">
        <v>291</v>
      </c>
    </row>
    <row r="121" hidden="1" spans="1:8">
      <c r="A121">
        <v>120</v>
      </c>
      <c r="B121" t="s">
        <v>292</v>
      </c>
      <c r="C121">
        <v>1</v>
      </c>
      <c r="D121" t="s">
        <v>74</v>
      </c>
      <c r="E121">
        <v>4</v>
      </c>
      <c r="F121" t="s">
        <v>71</v>
      </c>
      <c r="H121" t="s">
        <v>293</v>
      </c>
    </row>
    <row r="122" spans="1:8">
      <c r="A122">
        <v>121</v>
      </c>
      <c r="B122" t="s">
        <v>294</v>
      </c>
      <c r="C122">
        <v>1</v>
      </c>
      <c r="D122" t="s">
        <v>14</v>
      </c>
      <c r="F122" t="s">
        <v>295</v>
      </c>
      <c r="H122" t="s">
        <v>296</v>
      </c>
    </row>
    <row r="123" spans="1:8">
      <c r="A123">
        <v>122</v>
      </c>
      <c r="B123" t="s">
        <v>297</v>
      </c>
      <c r="C123">
        <v>2</v>
      </c>
      <c r="D123" t="s">
        <v>14</v>
      </c>
      <c r="H123" t="s">
        <v>298</v>
      </c>
    </row>
    <row r="124" spans="1:8">
      <c r="A124">
        <v>123</v>
      </c>
      <c r="B124" t="s">
        <v>299</v>
      </c>
      <c r="C124">
        <v>3</v>
      </c>
      <c r="D124" t="s">
        <v>14</v>
      </c>
      <c r="H124" t="s">
        <v>300</v>
      </c>
    </row>
    <row r="125" hidden="1" spans="1:8">
      <c r="A125">
        <v>124</v>
      </c>
      <c r="B125" t="s">
        <v>301</v>
      </c>
      <c r="C125">
        <v>0</v>
      </c>
      <c r="D125" t="s">
        <v>137</v>
      </c>
      <c r="F125" t="s">
        <v>87</v>
      </c>
      <c r="H125" t="s">
        <v>302</v>
      </c>
    </row>
    <row r="126" hidden="1" spans="1:8">
      <c r="A126">
        <v>125</v>
      </c>
      <c r="B126" t="s">
        <v>303</v>
      </c>
      <c r="C126">
        <v>1</v>
      </c>
      <c r="D126" t="s">
        <v>17</v>
      </c>
      <c r="F126" t="s">
        <v>33</v>
      </c>
      <c r="G126" s="1">
        <v>5</v>
      </c>
      <c r="H126" t="s">
        <v>304</v>
      </c>
    </row>
    <row r="127" hidden="1" spans="1:8">
      <c r="A127">
        <v>126</v>
      </c>
      <c r="B127" t="s">
        <v>305</v>
      </c>
      <c r="C127">
        <v>0</v>
      </c>
      <c r="D127" t="s">
        <v>17</v>
      </c>
      <c r="F127" t="s">
        <v>18</v>
      </c>
      <c r="G127" s="1">
        <v>2</v>
      </c>
      <c r="H127" t="s">
        <v>306</v>
      </c>
    </row>
    <row r="128" hidden="1" spans="1:8">
      <c r="A128">
        <v>127</v>
      </c>
      <c r="B128" t="s">
        <v>307</v>
      </c>
      <c r="C128">
        <v>2</v>
      </c>
      <c r="D128" t="s">
        <v>17</v>
      </c>
      <c r="F128" t="s">
        <v>18</v>
      </c>
      <c r="G128" s="1">
        <v>5</v>
      </c>
      <c r="H128" t="s">
        <v>308</v>
      </c>
    </row>
    <row r="129" hidden="1" spans="1:8">
      <c r="A129">
        <v>128</v>
      </c>
      <c r="B129" t="s">
        <v>309</v>
      </c>
      <c r="C129">
        <v>2</v>
      </c>
      <c r="D129" t="s">
        <v>74</v>
      </c>
      <c r="E129">
        <v>8</v>
      </c>
      <c r="H129" t="s">
        <v>310</v>
      </c>
    </row>
    <row r="130" hidden="1" spans="1:8">
      <c r="A130">
        <v>129</v>
      </c>
      <c r="B130" t="s">
        <v>311</v>
      </c>
      <c r="C130">
        <v>2</v>
      </c>
      <c r="D130" t="s">
        <v>224</v>
      </c>
      <c r="E130">
        <v>8</v>
      </c>
      <c r="H130" t="s">
        <v>312</v>
      </c>
    </row>
    <row r="131" spans="1:8">
      <c r="A131">
        <v>130</v>
      </c>
      <c r="B131" t="s">
        <v>313</v>
      </c>
      <c r="C131">
        <v>2</v>
      </c>
      <c r="D131" t="s">
        <v>14</v>
      </c>
      <c r="F131" t="s">
        <v>54</v>
      </c>
      <c r="G131" s="1">
        <v>6</v>
      </c>
      <c r="H131" t="s">
        <v>314</v>
      </c>
    </row>
    <row r="132" hidden="1" spans="1:8">
      <c r="A132">
        <v>131</v>
      </c>
      <c r="B132" t="s">
        <v>315</v>
      </c>
      <c r="C132">
        <v>1</v>
      </c>
      <c r="D132" t="s">
        <v>213</v>
      </c>
      <c r="F132" t="s">
        <v>33</v>
      </c>
      <c r="G132" s="1">
        <v>6</v>
      </c>
      <c r="H132" t="s">
        <v>316</v>
      </c>
    </row>
    <row r="133" hidden="1" spans="1:8">
      <c r="A133">
        <v>132</v>
      </c>
      <c r="B133" t="s">
        <v>317</v>
      </c>
      <c r="C133">
        <v>2</v>
      </c>
      <c r="D133" t="s">
        <v>213</v>
      </c>
      <c r="H133" t="s">
        <v>318</v>
      </c>
    </row>
    <row r="134" hidden="1" spans="1:8">
      <c r="A134">
        <v>133</v>
      </c>
      <c r="B134" t="s">
        <v>319</v>
      </c>
      <c r="C134">
        <v>2</v>
      </c>
      <c r="D134" t="s">
        <v>48</v>
      </c>
      <c r="F134" t="s">
        <v>30</v>
      </c>
      <c r="G134" s="1">
        <v>5</v>
      </c>
      <c r="H134" t="s">
        <v>320</v>
      </c>
    </row>
    <row r="135" hidden="1" spans="1:8">
      <c r="A135">
        <v>134</v>
      </c>
      <c r="B135" t="s">
        <v>321</v>
      </c>
      <c r="C135">
        <v>2</v>
      </c>
      <c r="D135" t="s">
        <v>61</v>
      </c>
      <c r="H135" t="s">
        <v>322</v>
      </c>
    </row>
    <row r="136" hidden="1" spans="1:8">
      <c r="A136">
        <v>135</v>
      </c>
      <c r="B136" t="s">
        <v>323</v>
      </c>
      <c r="C136">
        <v>2</v>
      </c>
      <c r="D136" t="s">
        <v>48</v>
      </c>
      <c r="F136" t="s">
        <v>33</v>
      </c>
      <c r="G136" s="1">
        <v>6</v>
      </c>
      <c r="H136" t="s">
        <v>324</v>
      </c>
    </row>
    <row r="137" hidden="1" spans="1:8">
      <c r="A137">
        <v>136</v>
      </c>
      <c r="B137" t="s">
        <v>325</v>
      </c>
      <c r="C137">
        <v>0</v>
      </c>
      <c r="D137" t="s">
        <v>90</v>
      </c>
      <c r="F137" t="s">
        <v>206</v>
      </c>
      <c r="H137" t="s">
        <v>326</v>
      </c>
    </row>
    <row r="138" hidden="1" spans="1:8">
      <c r="A138">
        <v>137</v>
      </c>
      <c r="B138" t="s">
        <v>327</v>
      </c>
      <c r="C138">
        <v>1</v>
      </c>
      <c r="D138" t="s">
        <v>61</v>
      </c>
      <c r="F138" t="s">
        <v>87</v>
      </c>
      <c r="H138" t="s">
        <v>328</v>
      </c>
    </row>
    <row r="139" hidden="1" spans="1:8">
      <c r="A139">
        <v>138</v>
      </c>
      <c r="B139" t="s">
        <v>329</v>
      </c>
      <c r="C139">
        <v>2</v>
      </c>
      <c r="D139" t="s">
        <v>249</v>
      </c>
      <c r="F139" t="s">
        <v>252</v>
      </c>
      <c r="G139" s="1">
        <v>6</v>
      </c>
      <c r="H139" t="s">
        <v>330</v>
      </c>
    </row>
    <row r="140" hidden="1" spans="1:8">
      <c r="A140">
        <v>139</v>
      </c>
      <c r="B140" t="s">
        <v>331</v>
      </c>
      <c r="C140">
        <v>2</v>
      </c>
      <c r="D140" t="s">
        <v>61</v>
      </c>
      <c r="E140">
        <v>8</v>
      </c>
      <c r="H140" t="s">
        <v>332</v>
      </c>
    </row>
    <row r="141" hidden="1" spans="1:8">
      <c r="A141">
        <v>140</v>
      </c>
      <c r="B141" t="s">
        <v>333</v>
      </c>
      <c r="C141">
        <v>2</v>
      </c>
      <c r="D141" t="s">
        <v>29</v>
      </c>
      <c r="F141" t="s">
        <v>30</v>
      </c>
      <c r="G141" s="1">
        <v>6</v>
      </c>
      <c r="H141" t="s">
        <v>334</v>
      </c>
    </row>
    <row r="142" spans="1:8">
      <c r="A142">
        <v>141</v>
      </c>
      <c r="B142" t="s">
        <v>335</v>
      </c>
      <c r="C142">
        <v>0</v>
      </c>
      <c r="D142" t="s">
        <v>14</v>
      </c>
      <c r="F142" t="s">
        <v>244</v>
      </c>
      <c r="G142" s="1"/>
      <c r="H142" t="s">
        <v>336</v>
      </c>
    </row>
    <row r="143" spans="1:8">
      <c r="A143">
        <v>142</v>
      </c>
      <c r="B143" t="s">
        <v>337</v>
      </c>
      <c r="C143">
        <v>0</v>
      </c>
      <c r="D143" t="s">
        <v>14</v>
      </c>
      <c r="F143" t="s">
        <v>142</v>
      </c>
      <c r="G143" s="1">
        <v>3</v>
      </c>
      <c r="H143" t="s">
        <v>338</v>
      </c>
    </row>
    <row r="144" spans="1:8">
      <c r="A144">
        <v>143</v>
      </c>
      <c r="B144" t="s">
        <v>339</v>
      </c>
      <c r="C144">
        <v>0</v>
      </c>
      <c r="D144" t="s">
        <v>14</v>
      </c>
      <c r="H144" t="s">
        <v>340</v>
      </c>
    </row>
    <row r="145" hidden="1" spans="1:8">
      <c r="A145">
        <v>144</v>
      </c>
      <c r="B145" t="s">
        <v>341</v>
      </c>
      <c r="C145">
        <v>3</v>
      </c>
      <c r="D145" t="s">
        <v>42</v>
      </c>
      <c r="F145" t="s">
        <v>54</v>
      </c>
      <c r="G145" s="1">
        <v>6</v>
      </c>
      <c r="H145" t="s">
        <v>342</v>
      </c>
    </row>
    <row r="146" spans="1:8">
      <c r="A146">
        <v>145</v>
      </c>
      <c r="B146" t="s">
        <v>343</v>
      </c>
      <c r="C146">
        <v>0</v>
      </c>
      <c r="D146" t="s">
        <v>14</v>
      </c>
      <c r="F146" t="s">
        <v>87</v>
      </c>
      <c r="G146" s="1"/>
      <c r="H146" t="s">
        <v>344</v>
      </c>
    </row>
    <row r="147" hidden="1" spans="1:8">
      <c r="A147">
        <v>146</v>
      </c>
      <c r="B147" t="s">
        <v>345</v>
      </c>
      <c r="C147">
        <v>0</v>
      </c>
      <c r="D147" t="s">
        <v>93</v>
      </c>
      <c r="F147" t="s">
        <v>94</v>
      </c>
      <c r="G147" s="1">
        <v>2</v>
      </c>
      <c r="H147" t="s">
        <v>346</v>
      </c>
    </row>
    <row r="148" spans="1:8">
      <c r="A148">
        <v>147</v>
      </c>
      <c r="B148" t="s">
        <v>347</v>
      </c>
      <c r="C148">
        <v>0</v>
      </c>
      <c r="D148" t="s">
        <v>14</v>
      </c>
      <c r="F148" t="s">
        <v>87</v>
      </c>
      <c r="H148" t="s">
        <v>348</v>
      </c>
    </row>
    <row r="149" hidden="1"/>
    <row r="150" hidden="1" spans="1:8">
      <c r="A150">
        <v>149</v>
      </c>
      <c r="B150" t="s">
        <v>349</v>
      </c>
      <c r="C150">
        <v>1</v>
      </c>
      <c r="D150" t="s">
        <v>224</v>
      </c>
      <c r="F150" t="s">
        <v>87</v>
      </c>
      <c r="H150" t="s">
        <v>350</v>
      </c>
    </row>
    <row r="151" hidden="1" spans="1:8">
      <c r="A151">
        <v>150</v>
      </c>
      <c r="B151" t="s">
        <v>351</v>
      </c>
      <c r="C151">
        <v>2</v>
      </c>
      <c r="D151" t="s">
        <v>117</v>
      </c>
      <c r="F151" t="s">
        <v>33</v>
      </c>
      <c r="G151" s="1">
        <v>6</v>
      </c>
      <c r="H151" t="s">
        <v>352</v>
      </c>
    </row>
    <row r="152" hidden="1" spans="1:8">
      <c r="A152">
        <v>151</v>
      </c>
      <c r="B152" t="s">
        <v>353</v>
      </c>
      <c r="C152">
        <v>1</v>
      </c>
      <c r="D152" t="s">
        <v>48</v>
      </c>
      <c r="F152" t="s">
        <v>79</v>
      </c>
      <c r="H152" t="s">
        <v>354</v>
      </c>
    </row>
    <row r="153" hidden="1" spans="1:8">
      <c r="A153">
        <v>152</v>
      </c>
      <c r="B153" t="s">
        <v>355</v>
      </c>
      <c r="C153">
        <v>2</v>
      </c>
      <c r="D153" t="s">
        <v>224</v>
      </c>
      <c r="F153" t="s">
        <v>356</v>
      </c>
      <c r="G153" s="1">
        <v>6</v>
      </c>
      <c r="H153" t="s">
        <v>357</v>
      </c>
    </row>
    <row r="154" hidden="1" spans="1:8">
      <c r="A154">
        <v>153</v>
      </c>
      <c r="B154" t="s">
        <v>358</v>
      </c>
      <c r="C154">
        <v>2</v>
      </c>
      <c r="D154" t="s">
        <v>137</v>
      </c>
      <c r="F154" t="s">
        <v>132</v>
      </c>
      <c r="H154" t="s">
        <v>359</v>
      </c>
    </row>
    <row r="155" hidden="1" spans="1:8">
      <c r="A155">
        <v>154</v>
      </c>
      <c r="B155" t="s">
        <v>360</v>
      </c>
      <c r="C155">
        <v>3</v>
      </c>
      <c r="D155" t="s">
        <v>249</v>
      </c>
      <c r="F155" t="s">
        <v>252</v>
      </c>
      <c r="G155" s="1">
        <v>6</v>
      </c>
      <c r="H155" t="s">
        <v>361</v>
      </c>
    </row>
    <row r="156" hidden="1" spans="1:8">
      <c r="A156">
        <v>155</v>
      </c>
      <c r="B156" t="s">
        <v>362</v>
      </c>
      <c r="C156">
        <v>3</v>
      </c>
      <c r="D156" t="s">
        <v>42</v>
      </c>
      <c r="E156">
        <v>8</v>
      </c>
      <c r="F156" t="s">
        <v>363</v>
      </c>
      <c r="G156" s="1">
        <v>5</v>
      </c>
      <c r="H156" t="s">
        <v>364</v>
      </c>
    </row>
    <row r="157" hidden="1" spans="1:8">
      <c r="A157">
        <v>156</v>
      </c>
      <c r="B157" t="s">
        <v>365</v>
      </c>
      <c r="C157">
        <v>3</v>
      </c>
      <c r="D157" t="s">
        <v>213</v>
      </c>
      <c r="E157">
        <v>4</v>
      </c>
      <c r="F157" t="s">
        <v>366</v>
      </c>
      <c r="H157" t="s">
        <v>367</v>
      </c>
    </row>
  </sheetData>
  <conditionalFormatting sqref="A2:A157">
    <cfRule type="duplicateValues" dxfId="1" priority="1"/>
  </conditionalFormatting>
  <conditionalFormatting sqref="B2:B157">
    <cfRule type="duplicateValues" dxfId="1" priority="2"/>
  </conditionalFormatting>
  <conditionalFormatting sqref="H$1:H$1048576">
    <cfRule type="duplicateValues" dxfId="1" priority="3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 Santos</cp:lastModifiedBy>
  <dcterms:created xsi:type="dcterms:W3CDTF">2025-07-21T09:59:00Z</dcterms:created>
  <dcterms:modified xsi:type="dcterms:W3CDTF">2025-10-29T03:35:09Z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6C82EBAF09A145C8B26E3296E9AF78D3_12</vt:lpwstr>
  </property>
  <property fmtid="{D5CDD505-2E9C-101B-9397-08002B2CF9AE}" pid="3" name="KSOProductBuildVer">
    <vt:lpwstr>1046-12.2.0.23131</vt:lpwstr>
  </property>
</Properties>
</file>