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_01" sheetId="2" state="visible" r:id="rId2"/>
    <sheet xmlns:r="http://schemas.openxmlformats.org/officeDocument/2006/relationships" name="Set_02" sheetId="3" state="visible" r:id="rId3"/>
    <sheet xmlns:r="http://schemas.openxmlformats.org/officeDocument/2006/relationships" name="Set_03" sheetId="4" state="visible" r:id="rId4"/>
    <sheet xmlns:r="http://schemas.openxmlformats.org/officeDocument/2006/relationships" name="Set_04" sheetId="5" state="visible" r:id="rId5"/>
    <sheet xmlns:r="http://schemas.openxmlformats.org/officeDocument/2006/relationships" name="Set_05" sheetId="6" state="visible" r:id="rId6"/>
    <sheet xmlns:r="http://schemas.openxmlformats.org/officeDocument/2006/relationships" name="Set_06" sheetId="7" state="visible" r:id="rId7"/>
    <sheet xmlns:r="http://schemas.openxmlformats.org/officeDocument/2006/relationships" name="Set_07" sheetId="8" state="visible" r:id="rId8"/>
    <sheet xmlns:r="http://schemas.openxmlformats.org/officeDocument/2006/relationships" name="Set_08" sheetId="9" state="visible" r:id="rId9"/>
    <sheet xmlns:r="http://schemas.openxmlformats.org/officeDocument/2006/relationships" name="Set_09" sheetId="10" state="visible" r:id="rId10"/>
    <sheet xmlns:r="http://schemas.openxmlformats.org/officeDocument/2006/relationships" name="Set_10" sheetId="11" state="visible" r:id="rId11"/>
    <sheet xmlns:r="http://schemas.openxmlformats.org/officeDocument/2006/relationships" name="Set_11" sheetId="12" state="visible" r:id="rId12"/>
    <sheet xmlns:r="http://schemas.openxmlformats.org/officeDocument/2006/relationships" name="Set_12" sheetId="13" state="visible" r:id="rId13"/>
    <sheet xmlns:r="http://schemas.openxmlformats.org/officeDocument/2006/relationships" name="Set_13" sheetId="14" state="visible" r:id="rId14"/>
    <sheet xmlns:r="http://schemas.openxmlformats.org/officeDocument/2006/relationships" name="Set_14" sheetId="15" state="visible" r:id="rId15"/>
    <sheet xmlns:r="http://schemas.openxmlformats.org/officeDocument/2006/relationships" name="Set_15" sheetId="16" state="visible" r:id="rId16"/>
    <sheet xmlns:r="http://schemas.openxmlformats.org/officeDocument/2006/relationships" name="Set_16" sheetId="17" state="visible" r:id="rId17"/>
    <sheet xmlns:r="http://schemas.openxmlformats.org/officeDocument/2006/relationships" name="Set_17" sheetId="18" state="visible" r:id="rId18"/>
    <sheet xmlns:r="http://schemas.openxmlformats.org/officeDocument/2006/relationships" name="Set_18" sheetId="19" state="visible" r:id="rId19"/>
    <sheet xmlns:r="http://schemas.openxmlformats.org/officeDocument/2006/relationships" name="Set_19" sheetId="20" state="visible" r:id="rId20"/>
    <sheet xmlns:r="http://schemas.openxmlformats.org/officeDocument/2006/relationships" name="Set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9"/>
    </font>
    <font>
      <name val="Arial"/>
      <b val="1"/>
      <color rgb="008B0000"/>
      <sz val="9"/>
    </font>
  </fonts>
  <fills count="6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E8B4A0"/>
      </left>
      <right style="thin">
        <color rgb="00E8B4A0"/>
      </right>
      <top style="thin">
        <color rgb="00E8B4A0"/>
      </top>
      <bottom style="thin">
        <color rgb="00E8B4A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1" fontId="2" fillId="4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1" fontId="2" fillId="3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Set</t>
        </is>
      </c>
      <c r="B1" s="1" t="inlineStr">
        <is>
          <t>Avg DA (€/kWh)</t>
        </is>
      </c>
      <c r="C1" s="1" t="inlineStr">
        <is>
          <t>Avg ID (€/kWh)</t>
        </is>
      </c>
      <c r="D1" s="1" t="inlineStr">
        <is>
          <t>Avg Load (kW)</t>
        </is>
      </c>
      <c r="E1" s="1" t="inlineStr">
        <is>
          <t>Min DA</t>
        </is>
      </c>
      <c r="F1" s="1" t="inlineStr">
        <is>
          <t>Max DA</t>
        </is>
      </c>
      <c r="G1" s="1" t="inlineStr">
        <is>
          <t>Min ID</t>
        </is>
      </c>
      <c r="H1" s="1" t="inlineStr">
        <is>
          <t>Max ID</t>
        </is>
      </c>
      <c r="I1" s="1" t="inlineStr">
        <is>
          <t># Neg DA</t>
        </is>
      </c>
      <c r="J1" s="1" t="inlineStr">
        <is>
          <t># Neg ID</t>
        </is>
      </c>
    </row>
    <row r="2">
      <c r="A2" s="2" t="inlineStr">
        <is>
          <t>Set_01</t>
        </is>
      </c>
      <c r="B2" s="3">
        <f>AVERAGE('Set_01'!B2:B97)</f>
        <v/>
      </c>
      <c r="C2" s="3">
        <f>AVERAGE('Set_01'!C2:C97)</f>
        <v/>
      </c>
      <c r="D2" s="4">
        <f>AVERAGE('Set_01'!D2:D97)</f>
        <v/>
      </c>
      <c r="E2" s="3">
        <f>MIN('Set_01'!B2:B97)</f>
        <v/>
      </c>
      <c r="F2" s="3">
        <f>MAX('Set_01'!B2:B97)</f>
        <v/>
      </c>
      <c r="G2" s="3">
        <f>MIN('Set_01'!C2:C97)</f>
        <v/>
      </c>
      <c r="H2" s="3">
        <f>MAX('Set_01'!C2:C97)</f>
        <v/>
      </c>
      <c r="I2" s="5">
        <f>COUNTIF('Set_01'!B2:B97,"&lt;0")</f>
        <v/>
      </c>
      <c r="J2" s="5">
        <f>COUNTIF('Set_01'!C2:C97,"&lt;0")</f>
        <v/>
      </c>
    </row>
    <row r="3">
      <c r="A3" s="6" t="inlineStr">
        <is>
          <t>Set_02</t>
        </is>
      </c>
      <c r="B3" s="7">
        <f>AVERAGE('Set_02'!B2:B97)</f>
        <v/>
      </c>
      <c r="C3" s="7">
        <f>AVERAGE('Set_02'!C2:C97)</f>
        <v/>
      </c>
      <c r="D3" s="8">
        <f>AVERAGE('Set_02'!D2:D97)</f>
        <v/>
      </c>
      <c r="E3" s="7">
        <f>MIN('Set_02'!B2:B97)</f>
        <v/>
      </c>
      <c r="F3" s="7">
        <f>MAX('Set_02'!B2:B97)</f>
        <v/>
      </c>
      <c r="G3" s="7">
        <f>MIN('Set_02'!C2:C97)</f>
        <v/>
      </c>
      <c r="H3" s="7">
        <f>MAX('Set_02'!C2:C97)</f>
        <v/>
      </c>
      <c r="I3" s="9">
        <f>COUNTIF('Set_02'!B2:B97,"&lt;0")</f>
        <v/>
      </c>
      <c r="J3" s="9">
        <f>COUNTIF('Set_02'!C2:C97,"&lt;0")</f>
        <v/>
      </c>
    </row>
    <row r="4">
      <c r="A4" s="2" t="inlineStr">
        <is>
          <t>Set_03</t>
        </is>
      </c>
      <c r="B4" s="3">
        <f>AVERAGE('Set_03'!B2:B97)</f>
        <v/>
      </c>
      <c r="C4" s="3">
        <f>AVERAGE('Set_03'!C2:C97)</f>
        <v/>
      </c>
      <c r="D4" s="4">
        <f>AVERAGE('Set_03'!D2:D97)</f>
        <v/>
      </c>
      <c r="E4" s="3">
        <f>MIN('Set_03'!B2:B97)</f>
        <v/>
      </c>
      <c r="F4" s="3">
        <f>MAX('Set_03'!B2:B97)</f>
        <v/>
      </c>
      <c r="G4" s="3">
        <f>MIN('Set_03'!C2:C97)</f>
        <v/>
      </c>
      <c r="H4" s="3">
        <f>MAX('Set_03'!C2:C97)</f>
        <v/>
      </c>
      <c r="I4" s="5">
        <f>COUNTIF('Set_03'!B2:B97,"&lt;0")</f>
        <v/>
      </c>
      <c r="J4" s="5">
        <f>COUNTIF('Set_03'!C2:C97,"&lt;0")</f>
        <v/>
      </c>
    </row>
    <row r="5">
      <c r="A5" s="6" t="inlineStr">
        <is>
          <t>Set_04</t>
        </is>
      </c>
      <c r="B5" s="7">
        <f>AVERAGE('Set_04'!B2:B97)</f>
        <v/>
      </c>
      <c r="C5" s="7">
        <f>AVERAGE('Set_04'!C2:C97)</f>
        <v/>
      </c>
      <c r="D5" s="8">
        <f>AVERAGE('Set_04'!D2:D97)</f>
        <v/>
      </c>
      <c r="E5" s="7">
        <f>MIN('Set_04'!B2:B97)</f>
        <v/>
      </c>
      <c r="F5" s="7">
        <f>MAX('Set_04'!B2:B97)</f>
        <v/>
      </c>
      <c r="G5" s="7">
        <f>MIN('Set_04'!C2:C97)</f>
        <v/>
      </c>
      <c r="H5" s="7">
        <f>MAX('Set_04'!C2:C97)</f>
        <v/>
      </c>
      <c r="I5" s="9">
        <f>COUNTIF('Set_04'!B2:B97,"&lt;0")</f>
        <v/>
      </c>
      <c r="J5" s="9">
        <f>COUNTIF('Set_04'!C2:C97,"&lt;0")</f>
        <v/>
      </c>
    </row>
    <row r="6">
      <c r="A6" s="2" t="inlineStr">
        <is>
          <t>Set_05</t>
        </is>
      </c>
      <c r="B6" s="3">
        <f>AVERAGE('Set_05'!B2:B97)</f>
        <v/>
      </c>
      <c r="C6" s="3">
        <f>AVERAGE('Set_05'!C2:C97)</f>
        <v/>
      </c>
      <c r="D6" s="4">
        <f>AVERAGE('Set_05'!D2:D97)</f>
        <v/>
      </c>
      <c r="E6" s="3">
        <f>MIN('Set_05'!B2:B97)</f>
        <v/>
      </c>
      <c r="F6" s="3">
        <f>MAX('Set_05'!B2:B97)</f>
        <v/>
      </c>
      <c r="G6" s="3">
        <f>MIN('Set_05'!C2:C97)</f>
        <v/>
      </c>
      <c r="H6" s="3">
        <f>MAX('Set_05'!C2:C97)</f>
        <v/>
      </c>
      <c r="I6" s="5">
        <f>COUNTIF('Set_05'!B2:B97,"&lt;0")</f>
        <v/>
      </c>
      <c r="J6" s="5">
        <f>COUNTIF('Set_05'!C2:C97,"&lt;0")</f>
        <v/>
      </c>
    </row>
    <row r="7">
      <c r="A7" s="6" t="inlineStr">
        <is>
          <t>Set_06</t>
        </is>
      </c>
      <c r="B7" s="7">
        <f>AVERAGE('Set_06'!B2:B97)</f>
        <v/>
      </c>
      <c r="C7" s="7">
        <f>AVERAGE('Set_06'!C2:C97)</f>
        <v/>
      </c>
      <c r="D7" s="8">
        <f>AVERAGE('Set_06'!D2:D97)</f>
        <v/>
      </c>
      <c r="E7" s="7">
        <f>MIN('Set_06'!B2:B97)</f>
        <v/>
      </c>
      <c r="F7" s="7">
        <f>MAX('Set_06'!B2:B97)</f>
        <v/>
      </c>
      <c r="G7" s="7">
        <f>MIN('Set_06'!C2:C97)</f>
        <v/>
      </c>
      <c r="H7" s="7">
        <f>MAX('Set_06'!C2:C97)</f>
        <v/>
      </c>
      <c r="I7" s="9">
        <f>COUNTIF('Set_06'!B2:B97,"&lt;0")</f>
        <v/>
      </c>
      <c r="J7" s="9">
        <f>COUNTIF('Set_06'!C2:C97,"&lt;0")</f>
        <v/>
      </c>
    </row>
    <row r="8">
      <c r="A8" s="2" t="inlineStr">
        <is>
          <t>Set_07</t>
        </is>
      </c>
      <c r="B8" s="3">
        <f>AVERAGE('Set_07'!B2:B97)</f>
        <v/>
      </c>
      <c r="C8" s="3">
        <f>AVERAGE('Set_07'!C2:C97)</f>
        <v/>
      </c>
      <c r="D8" s="4">
        <f>AVERAGE('Set_07'!D2:D97)</f>
        <v/>
      </c>
      <c r="E8" s="3">
        <f>MIN('Set_07'!B2:B97)</f>
        <v/>
      </c>
      <c r="F8" s="3">
        <f>MAX('Set_07'!B2:B97)</f>
        <v/>
      </c>
      <c r="G8" s="3">
        <f>MIN('Set_07'!C2:C97)</f>
        <v/>
      </c>
      <c r="H8" s="3">
        <f>MAX('Set_07'!C2:C97)</f>
        <v/>
      </c>
      <c r="I8" s="5">
        <f>COUNTIF('Set_07'!B2:B97,"&lt;0")</f>
        <v/>
      </c>
      <c r="J8" s="5">
        <f>COUNTIF('Set_07'!C2:C97,"&lt;0")</f>
        <v/>
      </c>
    </row>
    <row r="9">
      <c r="A9" s="6" t="inlineStr">
        <is>
          <t>Set_08</t>
        </is>
      </c>
      <c r="B9" s="7">
        <f>AVERAGE('Set_08'!B2:B97)</f>
        <v/>
      </c>
      <c r="C9" s="7">
        <f>AVERAGE('Set_08'!C2:C97)</f>
        <v/>
      </c>
      <c r="D9" s="8">
        <f>AVERAGE('Set_08'!D2:D97)</f>
        <v/>
      </c>
      <c r="E9" s="7">
        <f>MIN('Set_08'!B2:B97)</f>
        <v/>
      </c>
      <c r="F9" s="7">
        <f>MAX('Set_08'!B2:B97)</f>
        <v/>
      </c>
      <c r="G9" s="7">
        <f>MIN('Set_08'!C2:C97)</f>
        <v/>
      </c>
      <c r="H9" s="7">
        <f>MAX('Set_08'!C2:C97)</f>
        <v/>
      </c>
      <c r="I9" s="9">
        <f>COUNTIF('Set_08'!B2:B97,"&lt;0")</f>
        <v/>
      </c>
      <c r="J9" s="9">
        <f>COUNTIF('Set_08'!C2:C97,"&lt;0")</f>
        <v/>
      </c>
    </row>
    <row r="10">
      <c r="A10" s="2" t="inlineStr">
        <is>
          <t>Set_09</t>
        </is>
      </c>
      <c r="B10" s="3">
        <f>AVERAGE('Set_09'!B2:B97)</f>
        <v/>
      </c>
      <c r="C10" s="3">
        <f>AVERAGE('Set_09'!C2:C97)</f>
        <v/>
      </c>
      <c r="D10" s="4">
        <f>AVERAGE('Set_09'!D2:D97)</f>
        <v/>
      </c>
      <c r="E10" s="3">
        <f>MIN('Set_09'!B2:B97)</f>
        <v/>
      </c>
      <c r="F10" s="3">
        <f>MAX('Set_09'!B2:B97)</f>
        <v/>
      </c>
      <c r="G10" s="3">
        <f>MIN('Set_09'!C2:C97)</f>
        <v/>
      </c>
      <c r="H10" s="3">
        <f>MAX('Set_09'!C2:C97)</f>
        <v/>
      </c>
      <c r="I10" s="5">
        <f>COUNTIF('Set_09'!B2:B97,"&lt;0")</f>
        <v/>
      </c>
      <c r="J10" s="5">
        <f>COUNTIF('Set_09'!C2:C97,"&lt;0")</f>
        <v/>
      </c>
    </row>
    <row r="11">
      <c r="A11" s="6" t="inlineStr">
        <is>
          <t>Set_10</t>
        </is>
      </c>
      <c r="B11" s="7">
        <f>AVERAGE('Set_10'!B2:B97)</f>
        <v/>
      </c>
      <c r="C11" s="7">
        <f>AVERAGE('Set_10'!C2:C97)</f>
        <v/>
      </c>
      <c r="D11" s="8">
        <f>AVERAGE('Set_10'!D2:D97)</f>
        <v/>
      </c>
      <c r="E11" s="7">
        <f>MIN('Set_10'!B2:B97)</f>
        <v/>
      </c>
      <c r="F11" s="7">
        <f>MAX('Set_10'!B2:B97)</f>
        <v/>
      </c>
      <c r="G11" s="7">
        <f>MIN('Set_10'!C2:C97)</f>
        <v/>
      </c>
      <c r="H11" s="7">
        <f>MAX('Set_10'!C2:C97)</f>
        <v/>
      </c>
      <c r="I11" s="9">
        <f>COUNTIF('Set_10'!B2:B97,"&lt;0")</f>
        <v/>
      </c>
      <c r="J11" s="9">
        <f>COUNTIF('Set_10'!C2:C97,"&lt;0")</f>
        <v/>
      </c>
    </row>
    <row r="12">
      <c r="A12" s="2" t="inlineStr">
        <is>
          <t>Set_11</t>
        </is>
      </c>
      <c r="B12" s="3">
        <f>AVERAGE('Set_11'!B2:B97)</f>
        <v/>
      </c>
      <c r="C12" s="3">
        <f>AVERAGE('Set_11'!C2:C97)</f>
        <v/>
      </c>
      <c r="D12" s="4">
        <f>AVERAGE('Set_11'!D2:D97)</f>
        <v/>
      </c>
      <c r="E12" s="3">
        <f>MIN('Set_11'!B2:B97)</f>
        <v/>
      </c>
      <c r="F12" s="3">
        <f>MAX('Set_11'!B2:B97)</f>
        <v/>
      </c>
      <c r="G12" s="3">
        <f>MIN('Set_11'!C2:C97)</f>
        <v/>
      </c>
      <c r="H12" s="3">
        <f>MAX('Set_11'!C2:C97)</f>
        <v/>
      </c>
      <c r="I12" s="5">
        <f>COUNTIF('Set_11'!B2:B97,"&lt;0")</f>
        <v/>
      </c>
      <c r="J12" s="5">
        <f>COUNTIF('Set_11'!C2:C97,"&lt;0")</f>
        <v/>
      </c>
    </row>
    <row r="13">
      <c r="A13" s="6" t="inlineStr">
        <is>
          <t>Set_12</t>
        </is>
      </c>
      <c r="B13" s="7">
        <f>AVERAGE('Set_12'!B2:B97)</f>
        <v/>
      </c>
      <c r="C13" s="7">
        <f>AVERAGE('Set_12'!C2:C97)</f>
        <v/>
      </c>
      <c r="D13" s="8">
        <f>AVERAGE('Set_12'!D2:D97)</f>
        <v/>
      </c>
      <c r="E13" s="7">
        <f>MIN('Set_12'!B2:B97)</f>
        <v/>
      </c>
      <c r="F13" s="7">
        <f>MAX('Set_12'!B2:B97)</f>
        <v/>
      </c>
      <c r="G13" s="7">
        <f>MIN('Set_12'!C2:C97)</f>
        <v/>
      </c>
      <c r="H13" s="7">
        <f>MAX('Set_12'!C2:C97)</f>
        <v/>
      </c>
      <c r="I13" s="9">
        <f>COUNTIF('Set_12'!B2:B97,"&lt;0")</f>
        <v/>
      </c>
      <c r="J13" s="9">
        <f>COUNTIF('Set_12'!C2:C97,"&lt;0")</f>
        <v/>
      </c>
    </row>
    <row r="14">
      <c r="A14" s="2" t="inlineStr">
        <is>
          <t>Set_13</t>
        </is>
      </c>
      <c r="B14" s="3">
        <f>AVERAGE('Set_13'!B2:B97)</f>
        <v/>
      </c>
      <c r="C14" s="3">
        <f>AVERAGE('Set_13'!C2:C97)</f>
        <v/>
      </c>
      <c r="D14" s="4">
        <f>AVERAGE('Set_13'!D2:D97)</f>
        <v/>
      </c>
      <c r="E14" s="3">
        <f>MIN('Set_13'!B2:B97)</f>
        <v/>
      </c>
      <c r="F14" s="3">
        <f>MAX('Set_13'!B2:B97)</f>
        <v/>
      </c>
      <c r="G14" s="3">
        <f>MIN('Set_13'!C2:C97)</f>
        <v/>
      </c>
      <c r="H14" s="3">
        <f>MAX('Set_13'!C2:C97)</f>
        <v/>
      </c>
      <c r="I14" s="5">
        <f>COUNTIF('Set_13'!B2:B97,"&lt;0")</f>
        <v/>
      </c>
      <c r="J14" s="5">
        <f>COUNTIF('Set_13'!C2:C97,"&lt;0")</f>
        <v/>
      </c>
    </row>
    <row r="15">
      <c r="A15" s="6" t="inlineStr">
        <is>
          <t>Set_14</t>
        </is>
      </c>
      <c r="B15" s="7">
        <f>AVERAGE('Set_14'!B2:B97)</f>
        <v/>
      </c>
      <c r="C15" s="7">
        <f>AVERAGE('Set_14'!C2:C97)</f>
        <v/>
      </c>
      <c r="D15" s="8">
        <f>AVERAGE('Set_14'!D2:D97)</f>
        <v/>
      </c>
      <c r="E15" s="7">
        <f>MIN('Set_14'!B2:B97)</f>
        <v/>
      </c>
      <c r="F15" s="7">
        <f>MAX('Set_14'!B2:B97)</f>
        <v/>
      </c>
      <c r="G15" s="7">
        <f>MIN('Set_14'!C2:C97)</f>
        <v/>
      </c>
      <c r="H15" s="7">
        <f>MAX('Set_14'!C2:C97)</f>
        <v/>
      </c>
      <c r="I15" s="9">
        <f>COUNTIF('Set_14'!B2:B97,"&lt;0")</f>
        <v/>
      </c>
      <c r="J15" s="9">
        <f>COUNTIF('Set_14'!C2:C97,"&lt;0")</f>
        <v/>
      </c>
    </row>
    <row r="16">
      <c r="A16" s="2" t="inlineStr">
        <is>
          <t>Set_15</t>
        </is>
      </c>
      <c r="B16" s="3">
        <f>AVERAGE('Set_15'!B2:B97)</f>
        <v/>
      </c>
      <c r="C16" s="3">
        <f>AVERAGE('Set_15'!C2:C97)</f>
        <v/>
      </c>
      <c r="D16" s="4">
        <f>AVERAGE('Set_15'!D2:D97)</f>
        <v/>
      </c>
      <c r="E16" s="3">
        <f>MIN('Set_15'!B2:B97)</f>
        <v/>
      </c>
      <c r="F16" s="3">
        <f>MAX('Set_15'!B2:B97)</f>
        <v/>
      </c>
      <c r="G16" s="3">
        <f>MIN('Set_15'!C2:C97)</f>
        <v/>
      </c>
      <c r="H16" s="3">
        <f>MAX('Set_15'!C2:C97)</f>
        <v/>
      </c>
      <c r="I16" s="5">
        <f>COUNTIF('Set_15'!B2:B97,"&lt;0")</f>
        <v/>
      </c>
      <c r="J16" s="5">
        <f>COUNTIF('Set_15'!C2:C97,"&lt;0")</f>
        <v/>
      </c>
    </row>
    <row r="17">
      <c r="A17" s="6" t="inlineStr">
        <is>
          <t>Set_16</t>
        </is>
      </c>
      <c r="B17" s="7">
        <f>AVERAGE('Set_16'!B2:B97)</f>
        <v/>
      </c>
      <c r="C17" s="7">
        <f>AVERAGE('Set_16'!C2:C97)</f>
        <v/>
      </c>
      <c r="D17" s="8">
        <f>AVERAGE('Set_16'!D2:D97)</f>
        <v/>
      </c>
      <c r="E17" s="7">
        <f>MIN('Set_16'!B2:B97)</f>
        <v/>
      </c>
      <c r="F17" s="7">
        <f>MAX('Set_16'!B2:B97)</f>
        <v/>
      </c>
      <c r="G17" s="7">
        <f>MIN('Set_16'!C2:C97)</f>
        <v/>
      </c>
      <c r="H17" s="7">
        <f>MAX('Set_16'!C2:C97)</f>
        <v/>
      </c>
      <c r="I17" s="9">
        <f>COUNTIF('Set_16'!B2:B97,"&lt;0")</f>
        <v/>
      </c>
      <c r="J17" s="9">
        <f>COUNTIF('Set_16'!C2:C97,"&lt;0")</f>
        <v/>
      </c>
    </row>
    <row r="18">
      <c r="A18" s="2" t="inlineStr">
        <is>
          <t>Set_17</t>
        </is>
      </c>
      <c r="B18" s="3">
        <f>AVERAGE('Set_17'!B2:B97)</f>
        <v/>
      </c>
      <c r="C18" s="3">
        <f>AVERAGE('Set_17'!C2:C97)</f>
        <v/>
      </c>
      <c r="D18" s="4">
        <f>AVERAGE('Set_17'!D2:D97)</f>
        <v/>
      </c>
      <c r="E18" s="3">
        <f>MIN('Set_17'!B2:B97)</f>
        <v/>
      </c>
      <c r="F18" s="3">
        <f>MAX('Set_17'!B2:B97)</f>
        <v/>
      </c>
      <c r="G18" s="3">
        <f>MIN('Set_17'!C2:C97)</f>
        <v/>
      </c>
      <c r="H18" s="3">
        <f>MAX('Set_17'!C2:C97)</f>
        <v/>
      </c>
      <c r="I18" s="5">
        <f>COUNTIF('Set_17'!B2:B97,"&lt;0")</f>
        <v/>
      </c>
      <c r="J18" s="5">
        <f>COUNTIF('Set_17'!C2:C97,"&lt;0")</f>
        <v/>
      </c>
    </row>
    <row r="19">
      <c r="A19" s="6" t="inlineStr">
        <is>
          <t>Set_18</t>
        </is>
      </c>
      <c r="B19" s="7">
        <f>AVERAGE('Set_18'!B2:B97)</f>
        <v/>
      </c>
      <c r="C19" s="7">
        <f>AVERAGE('Set_18'!C2:C97)</f>
        <v/>
      </c>
      <c r="D19" s="8">
        <f>AVERAGE('Set_18'!D2:D97)</f>
        <v/>
      </c>
      <c r="E19" s="7">
        <f>MIN('Set_18'!B2:B97)</f>
        <v/>
      </c>
      <c r="F19" s="7">
        <f>MAX('Set_18'!B2:B97)</f>
        <v/>
      </c>
      <c r="G19" s="7">
        <f>MIN('Set_18'!C2:C97)</f>
        <v/>
      </c>
      <c r="H19" s="7">
        <f>MAX('Set_18'!C2:C97)</f>
        <v/>
      </c>
      <c r="I19" s="9">
        <f>COUNTIF('Set_18'!B2:B97,"&lt;0")</f>
        <v/>
      </c>
      <c r="J19" s="9">
        <f>COUNTIF('Set_18'!C2:C97,"&lt;0")</f>
        <v/>
      </c>
    </row>
    <row r="20">
      <c r="A20" s="2" t="inlineStr">
        <is>
          <t>Set_19</t>
        </is>
      </c>
      <c r="B20" s="3">
        <f>AVERAGE('Set_19'!B2:B97)</f>
        <v/>
      </c>
      <c r="C20" s="3">
        <f>AVERAGE('Set_19'!C2:C97)</f>
        <v/>
      </c>
      <c r="D20" s="4">
        <f>AVERAGE('Set_19'!D2:D97)</f>
        <v/>
      </c>
      <c r="E20" s="3">
        <f>MIN('Set_19'!B2:B97)</f>
        <v/>
      </c>
      <c r="F20" s="3">
        <f>MAX('Set_19'!B2:B97)</f>
        <v/>
      </c>
      <c r="G20" s="3">
        <f>MIN('Set_19'!C2:C97)</f>
        <v/>
      </c>
      <c r="H20" s="3">
        <f>MAX('Set_19'!C2:C97)</f>
        <v/>
      </c>
      <c r="I20" s="5">
        <f>COUNTIF('Set_19'!B2:B97,"&lt;0")</f>
        <v/>
      </c>
      <c r="J20" s="5">
        <f>COUNTIF('Set_19'!C2:C97,"&lt;0")</f>
        <v/>
      </c>
    </row>
    <row r="21">
      <c r="A21" s="6" t="inlineStr">
        <is>
          <t>Set_20</t>
        </is>
      </c>
      <c r="B21" s="7">
        <f>AVERAGE('Set_20'!B2:B97)</f>
        <v/>
      </c>
      <c r="C21" s="7">
        <f>AVERAGE('Set_20'!C2:C97)</f>
        <v/>
      </c>
      <c r="D21" s="8">
        <f>AVERAGE('Set_20'!D2:D97)</f>
        <v/>
      </c>
      <c r="E21" s="7">
        <f>MIN('Set_20'!B2:B97)</f>
        <v/>
      </c>
      <c r="F21" s="7">
        <f>MAX('Set_20'!B2:B97)</f>
        <v/>
      </c>
      <c r="G21" s="7">
        <f>MIN('Set_20'!C2:C97)</f>
        <v/>
      </c>
      <c r="H21" s="7">
        <f>MAX('Set_20'!C2:C97)</f>
        <v/>
      </c>
      <c r="I21" s="9">
        <f>COUNTIF('Set_20'!B2:B97,"&lt;0")</f>
        <v/>
      </c>
      <c r="J21" s="9">
        <f>COUNTIF('Set_20'!C2:C97,"&lt;0")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0.0293</v>
      </c>
      <c r="C2" s="11" t="n">
        <v>0.0388</v>
      </c>
      <c r="D2" s="12" t="n">
        <v>104.6</v>
      </c>
    </row>
    <row r="3">
      <c r="A3" s="2" t="inlineStr">
        <is>
          <t>00:15</t>
        </is>
      </c>
      <c r="B3" s="13" t="n">
        <v>0.0418</v>
      </c>
      <c r="C3" s="13" t="n">
        <v>0.0248</v>
      </c>
      <c r="D3" s="14" t="n">
        <v>107</v>
      </c>
    </row>
    <row r="4">
      <c r="A4" s="6" t="inlineStr">
        <is>
          <t>00:30</t>
        </is>
      </c>
      <c r="B4" s="11" t="n">
        <v>0.0393</v>
      </c>
      <c r="C4" s="11" t="n">
        <v>0.0289</v>
      </c>
      <c r="D4" s="12" t="n">
        <v>71.09999999999999</v>
      </c>
    </row>
    <row r="5">
      <c r="A5" s="2" t="inlineStr">
        <is>
          <t>00:45</t>
        </is>
      </c>
      <c r="B5" s="13" t="n">
        <v>0.0682</v>
      </c>
      <c r="C5" s="13" t="n">
        <v>0.007</v>
      </c>
      <c r="D5" s="14" t="n">
        <v>75.3</v>
      </c>
    </row>
    <row r="6">
      <c r="A6" s="6" t="inlineStr">
        <is>
          <t>01:00</t>
        </is>
      </c>
      <c r="B6" s="11" t="n">
        <v>0.073</v>
      </c>
      <c r="C6" s="11" t="n">
        <v>0.045</v>
      </c>
      <c r="D6" s="12" t="n">
        <v>66.90000000000001</v>
      </c>
    </row>
    <row r="7">
      <c r="A7" s="2" t="inlineStr">
        <is>
          <t>01:15</t>
        </is>
      </c>
      <c r="B7" s="13" t="n">
        <v>0.1421</v>
      </c>
      <c r="C7" s="13" t="n">
        <v>0.144</v>
      </c>
      <c r="D7" s="14" t="n">
        <v>89.5</v>
      </c>
    </row>
    <row r="8">
      <c r="A8" s="6" t="inlineStr">
        <is>
          <t>01:30</t>
        </is>
      </c>
      <c r="B8" s="11" t="n">
        <v>0.1627</v>
      </c>
      <c r="C8" s="11" t="n">
        <v>0.1551</v>
      </c>
      <c r="D8" s="12" t="n">
        <v>65.3</v>
      </c>
    </row>
    <row r="9">
      <c r="A9" s="2" t="inlineStr">
        <is>
          <t>01:45</t>
        </is>
      </c>
      <c r="B9" s="13" t="n">
        <v>0.1434</v>
      </c>
      <c r="C9" s="13" t="n">
        <v>0.1496</v>
      </c>
      <c r="D9" s="14" t="n">
        <v>100.8</v>
      </c>
    </row>
    <row r="10">
      <c r="A10" s="6" t="inlineStr">
        <is>
          <t>02:00</t>
        </is>
      </c>
      <c r="B10" s="11" t="n">
        <v>0.1055</v>
      </c>
      <c r="C10" s="11" t="n">
        <v>0.07439999999999999</v>
      </c>
      <c r="D10" s="12" t="n">
        <v>76.40000000000001</v>
      </c>
    </row>
    <row r="11">
      <c r="A11" s="2" t="inlineStr">
        <is>
          <t>02:15</t>
        </is>
      </c>
      <c r="B11" s="13" t="n">
        <v>0.0519</v>
      </c>
      <c r="C11" s="13" t="n">
        <v>0.0371</v>
      </c>
      <c r="D11" s="14" t="n">
        <v>47.6</v>
      </c>
    </row>
    <row r="12">
      <c r="A12" s="6" t="inlineStr">
        <is>
          <t>02:30</t>
        </is>
      </c>
      <c r="B12" s="11" t="n">
        <v>0.0507</v>
      </c>
      <c r="C12" s="11" t="n">
        <v>0.0667</v>
      </c>
      <c r="D12" s="12" t="n">
        <v>97.2</v>
      </c>
    </row>
    <row r="13">
      <c r="A13" s="2" t="inlineStr">
        <is>
          <t>02:45</t>
        </is>
      </c>
      <c r="B13" s="13" t="n">
        <v>0.0398</v>
      </c>
      <c r="C13" s="13" t="n">
        <v>0.0658</v>
      </c>
      <c r="D13" s="14" t="n">
        <v>91.8</v>
      </c>
    </row>
    <row r="14">
      <c r="A14" s="6" t="inlineStr">
        <is>
          <t>03:00</t>
        </is>
      </c>
      <c r="B14" s="11" t="n">
        <v>0.0493</v>
      </c>
      <c r="C14" s="11" t="n">
        <v>0.0698</v>
      </c>
      <c r="D14" s="12" t="n">
        <v>33.8</v>
      </c>
    </row>
    <row r="15">
      <c r="A15" s="2" t="inlineStr">
        <is>
          <t>03:15</t>
        </is>
      </c>
      <c r="B15" s="13" t="n">
        <v>0.0346</v>
      </c>
      <c r="C15" s="13" t="n">
        <v>0.0524</v>
      </c>
      <c r="D15" s="14" t="n">
        <v>84.7</v>
      </c>
    </row>
    <row r="16">
      <c r="A16" s="6" t="inlineStr">
        <is>
          <t>03:30</t>
        </is>
      </c>
      <c r="B16" s="11" t="n">
        <v>0.0537</v>
      </c>
      <c r="C16" s="11" t="n">
        <v>0.0368</v>
      </c>
      <c r="D16" s="12" t="n">
        <v>94.2</v>
      </c>
    </row>
    <row r="17">
      <c r="A17" s="2" t="inlineStr">
        <is>
          <t>03:45</t>
        </is>
      </c>
      <c r="B17" s="13" t="n">
        <v>0.056</v>
      </c>
      <c r="C17" s="13" t="n">
        <v>0.1217</v>
      </c>
      <c r="D17" s="14" t="n">
        <v>78</v>
      </c>
    </row>
    <row r="18">
      <c r="A18" s="6" t="inlineStr">
        <is>
          <t>04:00</t>
        </is>
      </c>
      <c r="B18" s="11" t="n">
        <v>0.0462</v>
      </c>
      <c r="C18" s="11" t="n">
        <v>0.0673</v>
      </c>
      <c r="D18" s="12" t="n">
        <v>68.8</v>
      </c>
    </row>
    <row r="19">
      <c r="A19" s="2" t="inlineStr">
        <is>
          <t>04:15</t>
        </is>
      </c>
      <c r="B19" s="13" t="n">
        <v>0.0698</v>
      </c>
      <c r="C19" s="13" t="n">
        <v>0.0544</v>
      </c>
      <c r="D19" s="14" t="n">
        <v>112.4</v>
      </c>
    </row>
    <row r="20">
      <c r="A20" s="6" t="inlineStr">
        <is>
          <t>04:30</t>
        </is>
      </c>
      <c r="B20" s="11" t="n">
        <v>0.0781</v>
      </c>
      <c r="C20" s="11" t="n">
        <v>0.0789</v>
      </c>
      <c r="D20" s="12" t="n">
        <v>67</v>
      </c>
    </row>
    <row r="21">
      <c r="A21" s="2" t="inlineStr">
        <is>
          <t>04:45</t>
        </is>
      </c>
      <c r="B21" s="13" t="n">
        <v>0.1005</v>
      </c>
      <c r="C21" s="13" t="n">
        <v>0.1021</v>
      </c>
      <c r="D21" s="14" t="n">
        <v>131</v>
      </c>
    </row>
    <row r="22">
      <c r="A22" s="6" t="inlineStr">
        <is>
          <t>05:00</t>
        </is>
      </c>
      <c r="B22" s="11" t="n">
        <v>0.1101</v>
      </c>
      <c r="C22" s="11" t="n">
        <v>0.2477</v>
      </c>
      <c r="D22" s="12" t="n">
        <v>77.40000000000001</v>
      </c>
    </row>
    <row r="23">
      <c r="A23" s="2" t="inlineStr">
        <is>
          <t>05:15</t>
        </is>
      </c>
      <c r="B23" s="13" t="n">
        <v>0.1239</v>
      </c>
      <c r="C23" s="13" t="n">
        <v>0.1972</v>
      </c>
      <c r="D23" s="14" t="n">
        <v>134.5</v>
      </c>
    </row>
    <row r="24">
      <c r="A24" s="6" t="inlineStr">
        <is>
          <t>05:30</t>
        </is>
      </c>
      <c r="B24" s="11" t="n">
        <v>0.1653</v>
      </c>
      <c r="C24" s="11" t="n">
        <v>0.1448</v>
      </c>
      <c r="D24" s="12" t="n">
        <v>183.8</v>
      </c>
    </row>
    <row r="25">
      <c r="A25" s="2" t="inlineStr">
        <is>
          <t>05:45</t>
        </is>
      </c>
      <c r="B25" s="13" t="n">
        <v>0.1735</v>
      </c>
      <c r="C25" s="13" t="n">
        <v>0.1874</v>
      </c>
      <c r="D25" s="14" t="n">
        <v>149.2</v>
      </c>
    </row>
    <row r="26">
      <c r="A26" s="6" t="inlineStr">
        <is>
          <t>06:00</t>
        </is>
      </c>
      <c r="B26" s="11" t="n">
        <v>0.1679</v>
      </c>
      <c r="C26" s="11" t="n">
        <v>0.2008</v>
      </c>
      <c r="D26" s="12" t="n">
        <v>245.2</v>
      </c>
    </row>
    <row r="27">
      <c r="A27" s="2" t="inlineStr">
        <is>
          <t>06:15</t>
        </is>
      </c>
      <c r="B27" s="13" t="n">
        <v>0.1792</v>
      </c>
      <c r="C27" s="13" t="n">
        <v>0.1708</v>
      </c>
      <c r="D27" s="14" t="n">
        <v>263.7</v>
      </c>
    </row>
    <row r="28">
      <c r="A28" s="6" t="inlineStr">
        <is>
          <t>06:30</t>
        </is>
      </c>
      <c r="B28" s="11" t="n">
        <v>0.1588</v>
      </c>
      <c r="C28" s="11" t="n">
        <v>0.152</v>
      </c>
      <c r="D28" s="12" t="n">
        <v>99.3</v>
      </c>
    </row>
    <row r="29">
      <c r="A29" s="2" t="inlineStr">
        <is>
          <t>06:45</t>
        </is>
      </c>
      <c r="B29" s="13" t="n">
        <v>0.1485</v>
      </c>
      <c r="C29" s="13" t="n">
        <v>0.1411</v>
      </c>
      <c r="D29" s="14" t="n">
        <v>136.2</v>
      </c>
    </row>
    <row r="30">
      <c r="A30" s="6" t="inlineStr">
        <is>
          <t>07:00</t>
        </is>
      </c>
      <c r="B30" s="11" t="n">
        <v>0.1874</v>
      </c>
      <c r="C30" s="11" t="n">
        <v>0.07770000000000001</v>
      </c>
      <c r="D30" s="12" t="n">
        <v>155.9</v>
      </c>
    </row>
    <row r="31">
      <c r="A31" s="2" t="inlineStr">
        <is>
          <t>07:15</t>
        </is>
      </c>
      <c r="B31" s="13" t="n">
        <v>0.1478</v>
      </c>
      <c r="C31" s="13" t="n">
        <v>0.0596</v>
      </c>
      <c r="D31" s="14" t="n">
        <v>298</v>
      </c>
    </row>
    <row r="32">
      <c r="A32" s="6" t="inlineStr">
        <is>
          <t>07:30</t>
        </is>
      </c>
      <c r="B32" s="11" t="n">
        <v>0.1415</v>
      </c>
      <c r="C32" s="11" t="n">
        <v>0.0822</v>
      </c>
      <c r="D32" s="12" t="n">
        <v>266.8</v>
      </c>
    </row>
    <row r="33">
      <c r="A33" s="2" t="inlineStr">
        <is>
          <t>07:45</t>
        </is>
      </c>
      <c r="B33" s="13" t="n">
        <v>0.1421</v>
      </c>
      <c r="C33" s="13" t="n">
        <v>0.1352</v>
      </c>
      <c r="D33" s="14" t="n">
        <v>532.1</v>
      </c>
    </row>
    <row r="34">
      <c r="A34" s="6" t="inlineStr">
        <is>
          <t>08:00</t>
        </is>
      </c>
      <c r="B34" s="11" t="n">
        <v>0.1396</v>
      </c>
      <c r="C34" s="11" t="n">
        <v>0.1412</v>
      </c>
      <c r="D34" s="12" t="n">
        <v>425.3</v>
      </c>
    </row>
    <row r="35">
      <c r="A35" s="2" t="inlineStr">
        <is>
          <t>08:15</t>
        </is>
      </c>
      <c r="B35" s="13" t="n">
        <v>0.1522</v>
      </c>
      <c r="C35" s="13" t="n">
        <v>0.1477</v>
      </c>
      <c r="D35" s="14" t="n">
        <v>391.3</v>
      </c>
    </row>
    <row r="36">
      <c r="A36" s="6" t="inlineStr">
        <is>
          <t>08:30</t>
        </is>
      </c>
      <c r="B36" s="11" t="n">
        <v>0.1424</v>
      </c>
      <c r="C36" s="11" t="n">
        <v>0.1618</v>
      </c>
      <c r="D36" s="12" t="n">
        <v>415.7</v>
      </c>
    </row>
    <row r="37">
      <c r="A37" s="2" t="inlineStr">
        <is>
          <t>08:45</t>
        </is>
      </c>
      <c r="B37" s="13" t="n">
        <v>0.1349</v>
      </c>
      <c r="C37" s="13" t="n">
        <v>0.141</v>
      </c>
      <c r="D37" s="14" t="n">
        <v>389.1</v>
      </c>
    </row>
    <row r="38">
      <c r="A38" s="6" t="inlineStr">
        <is>
          <t>09:00</t>
        </is>
      </c>
      <c r="B38" s="11" t="n">
        <v>0.1239</v>
      </c>
      <c r="C38" s="11" t="n">
        <v>0.1</v>
      </c>
      <c r="D38" s="12" t="n">
        <v>330.6</v>
      </c>
    </row>
    <row r="39">
      <c r="A39" s="2" t="inlineStr">
        <is>
          <t>09:15</t>
        </is>
      </c>
      <c r="B39" s="13" t="n">
        <v>0.1142</v>
      </c>
      <c r="C39" s="13" t="n">
        <v>0.0702</v>
      </c>
      <c r="D39" s="14" t="n">
        <v>353.6</v>
      </c>
    </row>
    <row r="40">
      <c r="A40" s="6" t="inlineStr">
        <is>
          <t>09:30</t>
        </is>
      </c>
      <c r="B40" s="11" t="n">
        <v>0.1237</v>
      </c>
      <c r="C40" s="11" t="n">
        <v>0.1244</v>
      </c>
      <c r="D40" s="12" t="n">
        <v>378.3</v>
      </c>
    </row>
    <row r="41">
      <c r="A41" s="2" t="inlineStr">
        <is>
          <t>09:45</t>
        </is>
      </c>
      <c r="B41" s="13" t="n">
        <v>0.1226</v>
      </c>
      <c r="C41" s="13" t="n">
        <v>0.1453</v>
      </c>
      <c r="D41" s="14" t="n">
        <v>424.9</v>
      </c>
    </row>
    <row r="42">
      <c r="A42" s="6" t="inlineStr">
        <is>
          <t>10:00</t>
        </is>
      </c>
      <c r="B42" s="11" t="n">
        <v>0.135</v>
      </c>
      <c r="C42" s="11" t="n">
        <v>0.102</v>
      </c>
      <c r="D42" s="12" t="n">
        <v>465.7</v>
      </c>
    </row>
    <row r="43">
      <c r="A43" s="2" t="inlineStr">
        <is>
          <t>10:15</t>
        </is>
      </c>
      <c r="B43" s="13" t="n">
        <v>0.1438</v>
      </c>
      <c r="C43" s="13" t="n">
        <v>0.1375</v>
      </c>
      <c r="D43" s="14" t="n">
        <v>400.3</v>
      </c>
    </row>
    <row r="44">
      <c r="A44" s="6" t="inlineStr">
        <is>
          <t>10:30</t>
        </is>
      </c>
      <c r="B44" s="11" t="n">
        <v>0.1235</v>
      </c>
      <c r="C44" s="11" t="n">
        <v>0.098</v>
      </c>
      <c r="D44" s="12" t="n">
        <v>446.6</v>
      </c>
    </row>
    <row r="45">
      <c r="A45" s="2" t="inlineStr">
        <is>
          <t>10:45</t>
        </is>
      </c>
      <c r="B45" s="13" t="n">
        <v>0.1253</v>
      </c>
      <c r="C45" s="13" t="n">
        <v>0.105</v>
      </c>
      <c r="D45" s="14" t="n">
        <v>463.2</v>
      </c>
    </row>
    <row r="46">
      <c r="A46" s="6" t="inlineStr">
        <is>
          <t>11:00</t>
        </is>
      </c>
      <c r="B46" s="11" t="n">
        <v>0.1361</v>
      </c>
      <c r="C46" s="11" t="n">
        <v>0.1619</v>
      </c>
      <c r="D46" s="12" t="n">
        <v>314.3</v>
      </c>
    </row>
    <row r="47">
      <c r="A47" s="2" t="inlineStr">
        <is>
          <t>11:15</t>
        </is>
      </c>
      <c r="B47" s="13" t="n">
        <v>0.1368</v>
      </c>
      <c r="C47" s="13" t="n">
        <v>0.1431</v>
      </c>
      <c r="D47" s="14" t="n">
        <v>374.5</v>
      </c>
    </row>
    <row r="48">
      <c r="A48" s="6" t="inlineStr">
        <is>
          <t>11:30</t>
        </is>
      </c>
      <c r="B48" s="11" t="n">
        <v>0.162</v>
      </c>
      <c r="C48" s="11" t="n">
        <v>0.1789</v>
      </c>
      <c r="D48" s="12" t="n">
        <v>383.4</v>
      </c>
    </row>
    <row r="49">
      <c r="A49" s="2" t="inlineStr">
        <is>
          <t>11:45</t>
        </is>
      </c>
      <c r="B49" s="13" t="n">
        <v>0.1605</v>
      </c>
      <c r="C49" s="13" t="n">
        <v>0.1815</v>
      </c>
      <c r="D49" s="14" t="n">
        <v>384.1</v>
      </c>
    </row>
    <row r="50">
      <c r="A50" s="6" t="inlineStr">
        <is>
          <t>12:00</t>
        </is>
      </c>
      <c r="B50" s="11" t="n">
        <v>0.1858</v>
      </c>
      <c r="C50" s="11" t="n">
        <v>0.2113</v>
      </c>
      <c r="D50" s="12" t="n">
        <v>319.7</v>
      </c>
    </row>
    <row r="51">
      <c r="A51" s="2" t="inlineStr">
        <is>
          <t>12:15</t>
        </is>
      </c>
      <c r="B51" s="13" t="n">
        <v>0.1374</v>
      </c>
      <c r="C51" s="13" t="n">
        <v>0.1051</v>
      </c>
      <c r="D51" s="14" t="n">
        <v>325</v>
      </c>
    </row>
    <row r="52">
      <c r="A52" s="6" t="inlineStr">
        <is>
          <t>12:30</t>
        </is>
      </c>
      <c r="B52" s="11" t="n">
        <v>0.1787</v>
      </c>
      <c r="C52" s="11" t="n">
        <v>0.2139</v>
      </c>
      <c r="D52" s="12" t="n">
        <v>388.8</v>
      </c>
    </row>
    <row r="53">
      <c r="A53" s="2" t="inlineStr">
        <is>
          <t>12:45</t>
        </is>
      </c>
      <c r="B53" s="13" t="n">
        <v>0.1584</v>
      </c>
      <c r="C53" s="13" t="n">
        <v>0.1509</v>
      </c>
      <c r="D53" s="14" t="n">
        <v>388</v>
      </c>
    </row>
    <row r="54">
      <c r="A54" s="6" t="inlineStr">
        <is>
          <t>13:00</t>
        </is>
      </c>
      <c r="B54" s="11" t="n">
        <v>0.1498</v>
      </c>
      <c r="C54" s="11" t="n">
        <v>0.1561</v>
      </c>
      <c r="D54" s="12" t="n">
        <v>331.4</v>
      </c>
    </row>
    <row r="55">
      <c r="A55" s="2" t="inlineStr">
        <is>
          <t>13:15</t>
        </is>
      </c>
      <c r="B55" s="13" t="n">
        <v>0.1447</v>
      </c>
      <c r="C55" s="13" t="n">
        <v>0.1424</v>
      </c>
      <c r="D55" s="14" t="n">
        <v>321.2</v>
      </c>
    </row>
    <row r="56">
      <c r="A56" s="6" t="inlineStr">
        <is>
          <t>13:30</t>
        </is>
      </c>
      <c r="B56" s="11" t="n">
        <v>0.1392</v>
      </c>
      <c r="C56" s="11" t="n">
        <v>0.106</v>
      </c>
      <c r="D56" s="12" t="n">
        <v>372.8</v>
      </c>
    </row>
    <row r="57">
      <c r="A57" s="2" t="inlineStr">
        <is>
          <t>13:45</t>
        </is>
      </c>
      <c r="B57" s="13" t="n">
        <v>0.1259</v>
      </c>
      <c r="C57" s="13" t="n">
        <v>0.09669999999999999</v>
      </c>
      <c r="D57" s="14" t="n">
        <v>291.4</v>
      </c>
    </row>
    <row r="58">
      <c r="A58" s="6" t="inlineStr">
        <is>
          <t>14:00</t>
        </is>
      </c>
      <c r="B58" s="11" t="n">
        <v>0.1458</v>
      </c>
      <c r="C58" s="11" t="n">
        <v>0.203</v>
      </c>
      <c r="D58" s="12" t="n">
        <v>347.5</v>
      </c>
    </row>
    <row r="59">
      <c r="A59" s="2" t="inlineStr">
        <is>
          <t>14:15</t>
        </is>
      </c>
      <c r="B59" s="13" t="n">
        <v>0.1365</v>
      </c>
      <c r="C59" s="13" t="n">
        <v>0.1734</v>
      </c>
      <c r="D59" s="14" t="n">
        <v>398.3</v>
      </c>
    </row>
    <row r="60">
      <c r="A60" s="6" t="inlineStr">
        <is>
          <t>14:30</t>
        </is>
      </c>
      <c r="B60" s="11" t="n">
        <v>0.1775</v>
      </c>
      <c r="C60" s="11" t="n">
        <v>0.2135</v>
      </c>
      <c r="D60" s="12" t="n">
        <v>398.2</v>
      </c>
    </row>
    <row r="61">
      <c r="A61" s="2" t="inlineStr">
        <is>
          <t>14:45</t>
        </is>
      </c>
      <c r="B61" s="13" t="n">
        <v>0.1713</v>
      </c>
      <c r="C61" s="13" t="n">
        <v>0.211</v>
      </c>
      <c r="D61" s="14" t="n">
        <v>371</v>
      </c>
    </row>
    <row r="62">
      <c r="A62" s="6" t="inlineStr">
        <is>
          <t>15:00</t>
        </is>
      </c>
      <c r="B62" s="11" t="n">
        <v>0.2169</v>
      </c>
      <c r="C62" s="11" t="n">
        <v>0.1933</v>
      </c>
      <c r="D62" s="12" t="n">
        <v>383.7</v>
      </c>
    </row>
    <row r="63">
      <c r="A63" s="2" t="inlineStr">
        <is>
          <t>15:15</t>
        </is>
      </c>
      <c r="B63" s="13" t="n">
        <v>0.2558</v>
      </c>
      <c r="C63" s="13" t="n">
        <v>0.2438</v>
      </c>
      <c r="D63" s="14" t="n">
        <v>383.6</v>
      </c>
    </row>
    <row r="64">
      <c r="A64" s="6" t="inlineStr">
        <is>
          <t>15:30</t>
        </is>
      </c>
      <c r="B64" s="11" t="n">
        <v>0.2753</v>
      </c>
      <c r="C64" s="11" t="n">
        <v>0.2505</v>
      </c>
      <c r="D64" s="12" t="n">
        <v>369.3</v>
      </c>
    </row>
    <row r="65">
      <c r="A65" s="2" t="inlineStr">
        <is>
          <t>15:45</t>
        </is>
      </c>
      <c r="B65" s="13" t="n">
        <v>0.2884</v>
      </c>
      <c r="C65" s="13" t="n">
        <v>0.3226</v>
      </c>
      <c r="D65" s="14" t="n">
        <v>343.8</v>
      </c>
    </row>
    <row r="66">
      <c r="A66" s="6" t="inlineStr">
        <is>
          <t>16:00</t>
        </is>
      </c>
      <c r="B66" s="11" t="n">
        <v>0.285</v>
      </c>
      <c r="C66" s="11" t="n">
        <v>0.3436</v>
      </c>
      <c r="D66" s="12" t="n">
        <v>228.5</v>
      </c>
    </row>
    <row r="67">
      <c r="A67" s="2" t="inlineStr">
        <is>
          <t>16:15</t>
        </is>
      </c>
      <c r="B67" s="13" t="n">
        <v>0.2336</v>
      </c>
      <c r="C67" s="13" t="n">
        <v>0.2673</v>
      </c>
      <c r="D67" s="14" t="n">
        <v>316.7</v>
      </c>
    </row>
    <row r="68">
      <c r="A68" s="6" t="inlineStr">
        <is>
          <t>16:30</t>
        </is>
      </c>
      <c r="B68" s="11" t="n">
        <v>0.2312</v>
      </c>
      <c r="C68" s="11" t="n">
        <v>0.2719</v>
      </c>
      <c r="D68" s="12" t="n">
        <v>327.9</v>
      </c>
    </row>
    <row r="69">
      <c r="A69" s="2" t="inlineStr">
        <is>
          <t>16:45</t>
        </is>
      </c>
      <c r="B69" s="13" t="n">
        <v>0.1733</v>
      </c>
      <c r="C69" s="13" t="n">
        <v>0.1893</v>
      </c>
      <c r="D69" s="14" t="n">
        <v>288.2</v>
      </c>
    </row>
    <row r="70">
      <c r="A70" s="6" t="inlineStr">
        <is>
          <t>17:00</t>
        </is>
      </c>
      <c r="B70" s="11" t="n">
        <v>0.173</v>
      </c>
      <c r="C70" s="11" t="n">
        <v>0.1878</v>
      </c>
      <c r="D70" s="12" t="n">
        <v>293.2</v>
      </c>
    </row>
    <row r="71">
      <c r="A71" s="2" t="inlineStr">
        <is>
          <t>17:15</t>
        </is>
      </c>
      <c r="B71" s="13" t="n">
        <v>0.1771</v>
      </c>
      <c r="C71" s="13" t="n">
        <v>0.1752</v>
      </c>
      <c r="D71" s="14" t="n">
        <v>295.4</v>
      </c>
    </row>
    <row r="72">
      <c r="A72" s="6" t="inlineStr">
        <is>
          <t>17:30</t>
        </is>
      </c>
      <c r="B72" s="11" t="n">
        <v>0.1623</v>
      </c>
      <c r="C72" s="11" t="n">
        <v>0.1708</v>
      </c>
      <c r="D72" s="12" t="n">
        <v>311.6</v>
      </c>
    </row>
    <row r="73">
      <c r="A73" s="2" t="inlineStr">
        <is>
          <t>17:45</t>
        </is>
      </c>
      <c r="B73" s="13" t="n">
        <v>0.1736</v>
      </c>
      <c r="C73" s="13" t="n">
        <v>0.2124</v>
      </c>
      <c r="D73" s="14" t="n">
        <v>286.7</v>
      </c>
    </row>
    <row r="74">
      <c r="A74" s="6" t="inlineStr">
        <is>
          <t>18:00</t>
        </is>
      </c>
      <c r="B74" s="11" t="n">
        <v>0.1508</v>
      </c>
      <c r="C74" s="11" t="n">
        <v>0.1396</v>
      </c>
      <c r="D74" s="12" t="n">
        <v>309.8</v>
      </c>
    </row>
    <row r="75">
      <c r="A75" s="2" t="inlineStr">
        <is>
          <t>18:15</t>
        </is>
      </c>
      <c r="B75" s="13" t="n">
        <v>0.14</v>
      </c>
      <c r="C75" s="13" t="n">
        <v>0.1345</v>
      </c>
      <c r="D75" s="14" t="n">
        <v>315.4</v>
      </c>
    </row>
    <row r="76">
      <c r="A76" s="6" t="inlineStr">
        <is>
          <t>18:30</t>
        </is>
      </c>
      <c r="B76" s="11" t="n">
        <v>0.1492</v>
      </c>
      <c r="C76" s="11" t="n">
        <v>0.2013</v>
      </c>
      <c r="D76" s="12" t="n">
        <v>322.9</v>
      </c>
    </row>
    <row r="77">
      <c r="A77" s="2" t="inlineStr">
        <is>
          <t>18:45</t>
        </is>
      </c>
      <c r="B77" s="13" t="n">
        <v>0.1324</v>
      </c>
      <c r="C77" s="13" t="n">
        <v>0.1308</v>
      </c>
      <c r="D77" s="14" t="n">
        <v>321.5</v>
      </c>
    </row>
    <row r="78">
      <c r="A78" s="6" t="inlineStr">
        <is>
          <t>19:00</t>
        </is>
      </c>
      <c r="B78" s="11" t="n">
        <v>0.1438</v>
      </c>
      <c r="C78" s="11" t="n">
        <v>0.1818</v>
      </c>
      <c r="D78" s="12" t="n">
        <v>278.8</v>
      </c>
    </row>
    <row r="79">
      <c r="A79" s="2" t="inlineStr">
        <is>
          <t>19:15</t>
        </is>
      </c>
      <c r="B79" s="13" t="n">
        <v>0.16</v>
      </c>
      <c r="C79" s="13" t="n">
        <v>0.1905</v>
      </c>
      <c r="D79" s="14" t="n">
        <v>311.5</v>
      </c>
    </row>
    <row r="80">
      <c r="A80" s="6" t="inlineStr">
        <is>
          <t>19:30</t>
        </is>
      </c>
      <c r="B80" s="11" t="n">
        <v>0.119</v>
      </c>
      <c r="C80" s="11" t="n">
        <v>0.1659</v>
      </c>
      <c r="D80" s="12" t="n">
        <v>321</v>
      </c>
    </row>
    <row r="81">
      <c r="A81" s="2" t="inlineStr">
        <is>
          <t>19:45</t>
        </is>
      </c>
      <c r="B81" s="13" t="n">
        <v>0.131</v>
      </c>
      <c r="C81" s="13" t="n">
        <v>0.174</v>
      </c>
      <c r="D81" s="14" t="n">
        <v>292.4</v>
      </c>
    </row>
    <row r="82">
      <c r="A82" s="6" t="inlineStr">
        <is>
          <t>20:00</t>
        </is>
      </c>
      <c r="B82" s="11" t="n">
        <v>0.1403</v>
      </c>
      <c r="C82" s="11" t="n">
        <v>0.2084</v>
      </c>
      <c r="D82" s="12" t="n">
        <v>299.2</v>
      </c>
    </row>
    <row r="83">
      <c r="A83" s="2" t="inlineStr">
        <is>
          <t>20:15</t>
        </is>
      </c>
      <c r="B83" s="13" t="n">
        <v>0.1305</v>
      </c>
      <c r="C83" s="13" t="n">
        <v>0.1664</v>
      </c>
      <c r="D83" s="14" t="n">
        <v>342.7</v>
      </c>
    </row>
    <row r="84">
      <c r="A84" s="6" t="inlineStr">
        <is>
          <t>20:30</t>
        </is>
      </c>
      <c r="B84" s="11" t="n">
        <v>0.1351</v>
      </c>
      <c r="C84" s="11" t="n">
        <v>0.2059</v>
      </c>
      <c r="D84" s="12" t="n">
        <v>256.1</v>
      </c>
    </row>
    <row r="85">
      <c r="A85" s="2" t="inlineStr">
        <is>
          <t>20:45</t>
        </is>
      </c>
      <c r="B85" s="13" t="n">
        <v>0.1511</v>
      </c>
      <c r="C85" s="13" t="n">
        <v>0.2098</v>
      </c>
      <c r="D85" s="14" t="n">
        <v>173.6</v>
      </c>
    </row>
    <row r="86">
      <c r="A86" s="6" t="inlineStr">
        <is>
          <t>21:00</t>
        </is>
      </c>
      <c r="B86" s="11" t="n">
        <v>0.1064</v>
      </c>
      <c r="C86" s="11" t="n">
        <v>0.143</v>
      </c>
      <c r="D86" s="12" t="n">
        <v>139.6</v>
      </c>
    </row>
    <row r="87">
      <c r="A87" s="2" t="inlineStr">
        <is>
          <t>21:15</t>
        </is>
      </c>
      <c r="B87" s="13" t="n">
        <v>0.0589</v>
      </c>
      <c r="C87" s="13" t="n">
        <v>0.0759</v>
      </c>
      <c r="D87" s="14" t="n">
        <v>82.5</v>
      </c>
    </row>
    <row r="88">
      <c r="A88" s="6" t="inlineStr">
        <is>
          <t>21:30</t>
        </is>
      </c>
      <c r="B88" s="11" t="n">
        <v>0.0483</v>
      </c>
      <c r="C88" s="11" t="n">
        <v>0.06569999999999999</v>
      </c>
      <c r="D88" s="12" t="n">
        <v>99.8</v>
      </c>
    </row>
    <row r="89">
      <c r="A89" s="2" t="inlineStr">
        <is>
          <t>21:45</t>
        </is>
      </c>
      <c r="B89" s="13" t="n">
        <v>0.0868</v>
      </c>
      <c r="C89" s="13" t="n">
        <v>0.1118</v>
      </c>
      <c r="D89" s="14" t="n">
        <v>30</v>
      </c>
    </row>
    <row r="90">
      <c r="A90" s="6" t="inlineStr">
        <is>
          <t>22:00</t>
        </is>
      </c>
      <c r="B90" s="11" t="n">
        <v>0.1057</v>
      </c>
      <c r="C90" s="11" t="n">
        <v>0.1092</v>
      </c>
      <c r="D90" s="12" t="n">
        <v>30</v>
      </c>
    </row>
    <row r="91">
      <c r="A91" s="2" t="inlineStr">
        <is>
          <t>22:15</t>
        </is>
      </c>
      <c r="B91" s="13" t="n">
        <v>0.1368</v>
      </c>
      <c r="C91" s="13" t="n">
        <v>0.1277</v>
      </c>
      <c r="D91" s="14" t="n">
        <v>30</v>
      </c>
    </row>
    <row r="92">
      <c r="A92" s="6" t="inlineStr">
        <is>
          <t>22:30</t>
        </is>
      </c>
      <c r="B92" s="11" t="n">
        <v>0.1671</v>
      </c>
      <c r="C92" s="11" t="n">
        <v>0.1623</v>
      </c>
      <c r="D92" s="12" t="n">
        <v>142.2</v>
      </c>
    </row>
    <row r="93">
      <c r="A93" s="2" t="inlineStr">
        <is>
          <t>22:45</t>
        </is>
      </c>
      <c r="B93" s="13" t="n">
        <v>0.157</v>
      </c>
      <c r="C93" s="13" t="n">
        <v>0.15</v>
      </c>
      <c r="D93" s="14" t="n">
        <v>75.40000000000001</v>
      </c>
    </row>
    <row r="94">
      <c r="A94" s="6" t="inlineStr">
        <is>
          <t>23:00</t>
        </is>
      </c>
      <c r="B94" s="11" t="n">
        <v>0.1617</v>
      </c>
      <c r="C94" s="11" t="n">
        <v>0.1635</v>
      </c>
      <c r="D94" s="12" t="n">
        <v>107.3</v>
      </c>
    </row>
    <row r="95">
      <c r="A95" s="2" t="inlineStr">
        <is>
          <t>23:15</t>
        </is>
      </c>
      <c r="B95" s="13" t="n">
        <v>0.1394</v>
      </c>
      <c r="C95" s="13" t="n">
        <v>0.1386</v>
      </c>
      <c r="D95" s="14" t="n">
        <v>88.09999999999999</v>
      </c>
    </row>
    <row r="96">
      <c r="A96" s="6" t="inlineStr">
        <is>
          <t>23:30</t>
        </is>
      </c>
      <c r="B96" s="11" t="n">
        <v>0.1715</v>
      </c>
      <c r="C96" s="11" t="n">
        <v>0.1693</v>
      </c>
      <c r="D96" s="12" t="n">
        <v>72.2</v>
      </c>
    </row>
    <row r="97">
      <c r="A97" s="2" t="inlineStr">
        <is>
          <t>23:45</t>
        </is>
      </c>
      <c r="B97" s="13" t="n">
        <v>0.135</v>
      </c>
      <c r="C97" s="13" t="n">
        <v>0.1323</v>
      </c>
      <c r="D97" s="14" t="n">
        <v>67.3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0.0363</v>
      </c>
      <c r="C2" s="11" t="n">
        <v>0.0518</v>
      </c>
      <c r="D2" s="12" t="n">
        <v>59.1</v>
      </c>
    </row>
    <row r="3">
      <c r="A3" s="2" t="inlineStr">
        <is>
          <t>00:15</t>
        </is>
      </c>
      <c r="B3" s="13" t="n">
        <v>0.0465</v>
      </c>
      <c r="C3" s="13" t="n">
        <v>0.0745</v>
      </c>
      <c r="D3" s="14" t="n">
        <v>68.59999999999999</v>
      </c>
    </row>
    <row r="4">
      <c r="A4" s="6" t="inlineStr">
        <is>
          <t>00:30</t>
        </is>
      </c>
      <c r="B4" s="11" t="n">
        <v>0.0479</v>
      </c>
      <c r="C4" s="11" t="n">
        <v>0.0346</v>
      </c>
      <c r="D4" s="12" t="n">
        <v>58.6</v>
      </c>
    </row>
    <row r="5">
      <c r="A5" s="2" t="inlineStr">
        <is>
          <t>00:45</t>
        </is>
      </c>
      <c r="B5" s="13" t="n">
        <v>0.0409</v>
      </c>
      <c r="C5" s="13" t="n">
        <v>0.0102</v>
      </c>
      <c r="D5" s="14" t="n">
        <v>102.1</v>
      </c>
    </row>
    <row r="6">
      <c r="A6" s="6" t="inlineStr">
        <is>
          <t>01:00</t>
        </is>
      </c>
      <c r="B6" s="11" t="n">
        <v>0.0591</v>
      </c>
      <c r="C6" s="11" t="n">
        <v>0.063</v>
      </c>
      <c r="D6" s="12" t="n">
        <v>73.40000000000001</v>
      </c>
    </row>
    <row r="7">
      <c r="A7" s="2" t="inlineStr">
        <is>
          <t>01:15</t>
        </is>
      </c>
      <c r="B7" s="13" t="n">
        <v>0.0416</v>
      </c>
      <c r="C7" s="13" t="n">
        <v>0.0375</v>
      </c>
      <c r="D7" s="14" t="n">
        <v>69.40000000000001</v>
      </c>
    </row>
    <row r="8">
      <c r="A8" s="6" t="inlineStr">
        <is>
          <t>01:30</t>
        </is>
      </c>
      <c r="B8" s="11" t="n">
        <v>0.0363</v>
      </c>
      <c r="C8" s="11" t="n">
        <v>0.07389999999999999</v>
      </c>
      <c r="D8" s="12" t="n">
        <v>82.90000000000001</v>
      </c>
    </row>
    <row r="9">
      <c r="A9" s="2" t="inlineStr">
        <is>
          <t>01:45</t>
        </is>
      </c>
      <c r="B9" s="13" t="n">
        <v>0.0557</v>
      </c>
      <c r="C9" s="13" t="n">
        <v>0.1009</v>
      </c>
      <c r="D9" s="14" t="n">
        <v>76.2</v>
      </c>
    </row>
    <row r="10">
      <c r="A10" s="6" t="inlineStr">
        <is>
          <t>02:00</t>
        </is>
      </c>
      <c r="B10" s="11" t="n">
        <v>0.034</v>
      </c>
      <c r="C10" s="11" t="n">
        <v>0.0549</v>
      </c>
      <c r="D10" s="12" t="n">
        <v>64.5</v>
      </c>
    </row>
    <row r="11">
      <c r="A11" s="2" t="inlineStr">
        <is>
          <t>02:15</t>
        </is>
      </c>
      <c r="B11" s="13" t="n">
        <v>0.0434</v>
      </c>
      <c r="C11" s="13" t="n">
        <v>0.0411</v>
      </c>
      <c r="D11" s="14" t="n">
        <v>69.2</v>
      </c>
    </row>
    <row r="12">
      <c r="A12" s="6" t="inlineStr">
        <is>
          <t>02:30</t>
        </is>
      </c>
      <c r="B12" s="11" t="n">
        <v>0.0598</v>
      </c>
      <c r="C12" s="11" t="n">
        <v>0.0658</v>
      </c>
      <c r="D12" s="12" t="n">
        <v>88.59999999999999</v>
      </c>
    </row>
    <row r="13">
      <c r="A13" s="2" t="inlineStr">
        <is>
          <t>02:45</t>
        </is>
      </c>
      <c r="B13" s="13" t="n">
        <v>0.0388</v>
      </c>
      <c r="C13" s="13" t="n">
        <v>0.0333</v>
      </c>
      <c r="D13" s="14" t="n">
        <v>75.5</v>
      </c>
    </row>
    <row r="14">
      <c r="A14" s="6" t="inlineStr">
        <is>
          <t>03:00</t>
        </is>
      </c>
      <c r="B14" s="11" t="n">
        <v>0.0366</v>
      </c>
      <c r="C14" s="11" t="n">
        <v>0.0165</v>
      </c>
      <c r="D14" s="12" t="n">
        <v>109.5</v>
      </c>
    </row>
    <row r="15">
      <c r="A15" s="2" t="inlineStr">
        <is>
          <t>03:15</t>
        </is>
      </c>
      <c r="B15" s="13" t="n">
        <v>0.0546</v>
      </c>
      <c r="C15" s="13" t="n">
        <v>0.06320000000000001</v>
      </c>
      <c r="D15" s="14" t="n">
        <v>90.5</v>
      </c>
    </row>
    <row r="16">
      <c r="A16" s="6" t="inlineStr">
        <is>
          <t>03:30</t>
        </is>
      </c>
      <c r="B16" s="11" t="n">
        <v>0.0485</v>
      </c>
      <c r="C16" s="11" t="n">
        <v>0.0494</v>
      </c>
      <c r="D16" s="12" t="n">
        <v>66</v>
      </c>
    </row>
    <row r="17">
      <c r="A17" s="2" t="inlineStr">
        <is>
          <t>03:45</t>
        </is>
      </c>
      <c r="B17" s="13" t="n">
        <v>0.0623</v>
      </c>
      <c r="C17" s="13" t="n">
        <v>0.0856</v>
      </c>
      <c r="D17" s="14" t="n">
        <v>116.4</v>
      </c>
    </row>
    <row r="18">
      <c r="A18" s="6" t="inlineStr">
        <is>
          <t>04:00</t>
        </is>
      </c>
      <c r="B18" s="11" t="n">
        <v>0.0525</v>
      </c>
      <c r="C18" s="11" t="n">
        <v>0.0451</v>
      </c>
      <c r="D18" s="12" t="n">
        <v>32.8</v>
      </c>
    </row>
    <row r="19">
      <c r="A19" s="2" t="inlineStr">
        <is>
          <t>04:15</t>
        </is>
      </c>
      <c r="B19" s="13" t="n">
        <v>0.0448</v>
      </c>
      <c r="C19" s="13" t="n">
        <v>0.052</v>
      </c>
      <c r="D19" s="14" t="n">
        <v>99.09999999999999</v>
      </c>
    </row>
    <row r="20">
      <c r="A20" s="6" t="inlineStr">
        <is>
          <t>04:30</t>
        </is>
      </c>
      <c r="B20" s="11" t="n">
        <v>0.0946</v>
      </c>
      <c r="C20" s="11" t="n">
        <v>0.0633</v>
      </c>
      <c r="D20" s="12" t="n">
        <v>88.90000000000001</v>
      </c>
    </row>
    <row r="21">
      <c r="A21" s="2" t="inlineStr">
        <is>
          <t>04:45</t>
        </is>
      </c>
      <c r="B21" s="13" t="n">
        <v>0.1099</v>
      </c>
      <c r="C21" s="13" t="n">
        <v>0.08459999999999999</v>
      </c>
      <c r="D21" s="14" t="n">
        <v>41.3</v>
      </c>
    </row>
    <row r="22">
      <c r="A22" s="6" t="inlineStr">
        <is>
          <t>05:00</t>
        </is>
      </c>
      <c r="B22" s="11" t="n">
        <v>0.1352</v>
      </c>
      <c r="C22" s="11" t="n">
        <v>0.1102</v>
      </c>
      <c r="D22" s="12" t="n">
        <v>101.9</v>
      </c>
    </row>
    <row r="23">
      <c r="A23" s="2" t="inlineStr">
        <is>
          <t>05:15</t>
        </is>
      </c>
      <c r="B23" s="13" t="n">
        <v>0.1572</v>
      </c>
      <c r="C23" s="13" t="n">
        <v>0.1522</v>
      </c>
      <c r="D23" s="14" t="n">
        <v>105.1</v>
      </c>
    </row>
    <row r="24">
      <c r="A24" s="6" t="inlineStr">
        <is>
          <t>05:30</t>
        </is>
      </c>
      <c r="B24" s="11" t="n">
        <v>0.1991</v>
      </c>
      <c r="C24" s="11" t="n">
        <v>0.2232</v>
      </c>
      <c r="D24" s="12" t="n">
        <v>162.9</v>
      </c>
    </row>
    <row r="25">
      <c r="A25" s="2" t="inlineStr">
        <is>
          <t>05:45</t>
        </is>
      </c>
      <c r="B25" s="13" t="n">
        <v>0.1728</v>
      </c>
      <c r="C25" s="13" t="n">
        <v>0.1813</v>
      </c>
      <c r="D25" s="14" t="n">
        <v>181.8</v>
      </c>
    </row>
    <row r="26">
      <c r="A26" s="6" t="inlineStr">
        <is>
          <t>06:00</t>
        </is>
      </c>
      <c r="B26" s="11" t="n">
        <v>0.1485</v>
      </c>
      <c r="C26" s="11" t="n">
        <v>0.135</v>
      </c>
      <c r="D26" s="12" t="n">
        <v>286.3</v>
      </c>
    </row>
    <row r="27">
      <c r="A27" s="2" t="inlineStr">
        <is>
          <t>06:15</t>
        </is>
      </c>
      <c r="B27" s="13" t="n">
        <v>0.1328</v>
      </c>
      <c r="C27" s="13" t="n">
        <v>0.1264</v>
      </c>
      <c r="D27" s="14" t="n">
        <v>261.1</v>
      </c>
    </row>
    <row r="28">
      <c r="A28" s="6" t="inlineStr">
        <is>
          <t>06:30</t>
        </is>
      </c>
      <c r="B28" s="11" t="n">
        <v>0.09859999999999999</v>
      </c>
      <c r="C28" s="11" t="n">
        <v>0.1202</v>
      </c>
      <c r="D28" s="12" t="n">
        <v>334.5</v>
      </c>
    </row>
    <row r="29">
      <c r="A29" s="2" t="inlineStr">
        <is>
          <t>06:45</t>
        </is>
      </c>
      <c r="B29" s="13" t="n">
        <v>0.0678</v>
      </c>
      <c r="C29" s="13" t="n">
        <v>0.0594</v>
      </c>
      <c r="D29" s="14" t="n">
        <v>344.6</v>
      </c>
    </row>
    <row r="30">
      <c r="A30" s="6" t="inlineStr">
        <is>
          <t>07:00</t>
        </is>
      </c>
      <c r="B30" s="11" t="n">
        <v>0.0704</v>
      </c>
      <c r="C30" s="11" t="n">
        <v>0.0679</v>
      </c>
      <c r="D30" s="12" t="n">
        <v>362.9</v>
      </c>
    </row>
    <row r="31">
      <c r="A31" s="2" t="inlineStr">
        <is>
          <t>07:15</t>
        </is>
      </c>
      <c r="B31" s="13" t="n">
        <v>0.08400000000000001</v>
      </c>
      <c r="C31" s="13" t="n">
        <v>0.07240000000000001</v>
      </c>
      <c r="D31" s="14" t="n">
        <v>376.9</v>
      </c>
    </row>
    <row r="32">
      <c r="A32" s="6" t="inlineStr">
        <is>
          <t>07:30</t>
        </is>
      </c>
      <c r="B32" s="11" t="n">
        <v>0.0934</v>
      </c>
      <c r="C32" s="11" t="n">
        <v>0.0509</v>
      </c>
      <c r="D32" s="12" t="n">
        <v>332.3</v>
      </c>
    </row>
    <row r="33">
      <c r="A33" s="2" t="inlineStr">
        <is>
          <t>07:45</t>
        </is>
      </c>
      <c r="B33" s="13" t="n">
        <v>0.0934</v>
      </c>
      <c r="C33" s="13" t="n">
        <v>0.0931</v>
      </c>
      <c r="D33" s="14" t="n">
        <v>437.1</v>
      </c>
    </row>
    <row r="34">
      <c r="A34" s="6" t="inlineStr">
        <is>
          <t>08:00</t>
        </is>
      </c>
      <c r="B34" s="11" t="n">
        <v>0.0421</v>
      </c>
      <c r="C34" s="11" t="n">
        <v>0.08989999999999999</v>
      </c>
      <c r="D34" s="12" t="n">
        <v>482.1</v>
      </c>
    </row>
    <row r="35">
      <c r="A35" s="2" t="inlineStr">
        <is>
          <t>08:15</t>
        </is>
      </c>
      <c r="B35" s="13" t="n">
        <v>0.048</v>
      </c>
      <c r="C35" s="13" t="n">
        <v>0.07240000000000001</v>
      </c>
      <c r="D35" s="14" t="n">
        <v>454.7</v>
      </c>
    </row>
    <row r="36">
      <c r="A36" s="6" t="inlineStr">
        <is>
          <t>08:30</t>
        </is>
      </c>
      <c r="B36" s="11" t="n">
        <v>0.0415</v>
      </c>
      <c r="C36" s="11" t="n">
        <v>0.0713</v>
      </c>
      <c r="D36" s="12" t="n">
        <v>375.9</v>
      </c>
    </row>
    <row r="37">
      <c r="A37" s="2" t="inlineStr">
        <is>
          <t>08:45</t>
        </is>
      </c>
      <c r="B37" s="13" t="n">
        <v>0.0509</v>
      </c>
      <c r="C37" s="13" t="n">
        <v>0.0601</v>
      </c>
      <c r="D37" s="14" t="n">
        <v>182.7</v>
      </c>
    </row>
    <row r="38">
      <c r="A38" s="6" t="inlineStr">
        <is>
          <t>09:00</t>
        </is>
      </c>
      <c r="B38" s="11" t="n">
        <v>0.057</v>
      </c>
      <c r="C38" s="11" t="n">
        <v>0.0813</v>
      </c>
      <c r="D38" s="12" t="n">
        <v>332.8</v>
      </c>
    </row>
    <row r="39">
      <c r="A39" s="2" t="inlineStr">
        <is>
          <t>09:15</t>
        </is>
      </c>
      <c r="B39" s="13" t="n">
        <v>0.0643</v>
      </c>
      <c r="C39" s="13" t="n">
        <v>0.0992</v>
      </c>
      <c r="D39" s="14" t="n">
        <v>346.5</v>
      </c>
    </row>
    <row r="40">
      <c r="A40" s="6" t="inlineStr">
        <is>
          <t>09:30</t>
        </is>
      </c>
      <c r="B40" s="11" t="n">
        <v>0.0674</v>
      </c>
      <c r="C40" s="11" t="n">
        <v>0.1279</v>
      </c>
      <c r="D40" s="12" t="n">
        <v>381.7</v>
      </c>
    </row>
    <row r="41">
      <c r="A41" s="2" t="inlineStr">
        <is>
          <t>09:45</t>
        </is>
      </c>
      <c r="B41" s="13" t="n">
        <v>0.06320000000000001</v>
      </c>
      <c r="C41" s="13" t="n">
        <v>0.1174</v>
      </c>
      <c r="D41" s="14" t="n">
        <v>391.9</v>
      </c>
    </row>
    <row r="42">
      <c r="A42" s="6" t="inlineStr">
        <is>
          <t>10:00</t>
        </is>
      </c>
      <c r="B42" s="11" t="n">
        <v>0.0515</v>
      </c>
      <c r="C42" s="11" t="n">
        <v>0.0452</v>
      </c>
      <c r="D42" s="12" t="n">
        <v>386.8</v>
      </c>
    </row>
    <row r="43">
      <c r="A43" s="2" t="inlineStr">
        <is>
          <t>10:15</t>
        </is>
      </c>
      <c r="B43" s="13" t="n">
        <v>0.0548</v>
      </c>
      <c r="C43" s="13" t="n">
        <v>0.0706</v>
      </c>
      <c r="D43" s="14" t="n">
        <v>381.9</v>
      </c>
    </row>
    <row r="44">
      <c r="A44" s="6" t="inlineStr">
        <is>
          <t>10:30</t>
        </is>
      </c>
      <c r="B44" s="11" t="n">
        <v>0.0613</v>
      </c>
      <c r="C44" s="11" t="n">
        <v>0.0408</v>
      </c>
      <c r="D44" s="12" t="n">
        <v>378.5</v>
      </c>
    </row>
    <row r="45">
      <c r="A45" s="2" t="inlineStr">
        <is>
          <t>10:45</t>
        </is>
      </c>
      <c r="B45" s="13" t="n">
        <v>0.0702</v>
      </c>
      <c r="C45" s="13" t="n">
        <v>0.059</v>
      </c>
      <c r="D45" s="14" t="n">
        <v>468</v>
      </c>
    </row>
    <row r="46">
      <c r="A46" s="6" t="inlineStr">
        <is>
          <t>11:00</t>
        </is>
      </c>
      <c r="B46" s="11" t="n">
        <v>0.0504</v>
      </c>
      <c r="C46" s="11" t="n">
        <v>0.0564</v>
      </c>
      <c r="D46" s="12" t="n">
        <v>477</v>
      </c>
    </row>
    <row r="47">
      <c r="A47" s="2" t="inlineStr">
        <is>
          <t>11:15</t>
        </is>
      </c>
      <c r="B47" s="13" t="n">
        <v>0.0466</v>
      </c>
      <c r="C47" s="13" t="n">
        <v>0.0175</v>
      </c>
      <c r="D47" s="14" t="n">
        <v>397.4</v>
      </c>
    </row>
    <row r="48">
      <c r="A48" s="6" t="inlineStr">
        <is>
          <t>11:30</t>
        </is>
      </c>
      <c r="B48" s="11" t="n">
        <v>0.0281</v>
      </c>
      <c r="C48" s="11" t="n">
        <v>0.05</v>
      </c>
      <c r="D48" s="12" t="n">
        <v>476.9</v>
      </c>
    </row>
    <row r="49">
      <c r="A49" s="2" t="inlineStr">
        <is>
          <t>11:45</t>
        </is>
      </c>
      <c r="B49" s="13" t="n">
        <v>0.014</v>
      </c>
      <c r="C49" s="13" t="n">
        <v>0.0267</v>
      </c>
      <c r="D49" s="14" t="n">
        <v>478.2</v>
      </c>
    </row>
    <row r="50">
      <c r="A50" s="6" t="inlineStr">
        <is>
          <t>12:00</t>
        </is>
      </c>
      <c r="B50" s="15" t="n">
        <v>-0.0027</v>
      </c>
      <c r="C50" s="11" t="n">
        <v>0.0014</v>
      </c>
      <c r="D50" s="12" t="n">
        <v>364.4</v>
      </c>
    </row>
    <row r="51">
      <c r="A51" s="2" t="inlineStr">
        <is>
          <t>12:15</t>
        </is>
      </c>
      <c r="B51" s="15" t="n">
        <v>-0.0154</v>
      </c>
      <c r="C51" s="15" t="n">
        <v>-0.0207</v>
      </c>
      <c r="D51" s="14" t="n">
        <v>347.1</v>
      </c>
    </row>
    <row r="52">
      <c r="A52" s="6" t="inlineStr">
        <is>
          <t>12:30</t>
        </is>
      </c>
      <c r="B52" s="11" t="n">
        <v>0.0174</v>
      </c>
      <c r="C52" s="11" t="n">
        <v>0.1072</v>
      </c>
      <c r="D52" s="12" t="n">
        <v>333.3</v>
      </c>
    </row>
    <row r="53">
      <c r="A53" s="2" t="inlineStr">
        <is>
          <t>12:45</t>
        </is>
      </c>
      <c r="B53" s="13" t="n">
        <v>0.0187</v>
      </c>
      <c r="C53" s="13" t="n">
        <v>0.07290000000000001</v>
      </c>
      <c r="D53" s="14" t="n">
        <v>361.8</v>
      </c>
    </row>
    <row r="54">
      <c r="A54" s="6" t="inlineStr">
        <is>
          <t>13:00</t>
        </is>
      </c>
      <c r="B54" s="11" t="n">
        <v>0.0422</v>
      </c>
      <c r="C54" s="11" t="n">
        <v>0.0229</v>
      </c>
      <c r="D54" s="12" t="n">
        <v>324.2</v>
      </c>
    </row>
    <row r="55">
      <c r="A55" s="2" t="inlineStr">
        <is>
          <t>13:15</t>
        </is>
      </c>
      <c r="B55" s="13" t="n">
        <v>0.06469999999999999</v>
      </c>
      <c r="C55" s="13" t="n">
        <v>0.0514</v>
      </c>
      <c r="D55" s="14" t="n">
        <v>364.4</v>
      </c>
    </row>
    <row r="56">
      <c r="A56" s="6" t="inlineStr">
        <is>
          <t>13:30</t>
        </is>
      </c>
      <c r="B56" s="11" t="n">
        <v>0.074</v>
      </c>
      <c r="C56" s="11" t="n">
        <v>0.0639</v>
      </c>
      <c r="D56" s="12" t="n">
        <v>379.8</v>
      </c>
    </row>
    <row r="57">
      <c r="A57" s="2" t="inlineStr">
        <is>
          <t>13:45</t>
        </is>
      </c>
      <c r="B57" s="13" t="n">
        <v>0.1001</v>
      </c>
      <c r="C57" s="13" t="n">
        <v>0.1052</v>
      </c>
      <c r="D57" s="14" t="n">
        <v>358.4</v>
      </c>
    </row>
    <row r="58">
      <c r="A58" s="6" t="inlineStr">
        <is>
          <t>14:00</t>
        </is>
      </c>
      <c r="B58" s="11" t="n">
        <v>0.1213</v>
      </c>
      <c r="C58" s="11" t="n">
        <v>0.1339</v>
      </c>
      <c r="D58" s="12" t="n">
        <v>333.4</v>
      </c>
    </row>
    <row r="59">
      <c r="A59" s="2" t="inlineStr">
        <is>
          <t>14:15</t>
        </is>
      </c>
      <c r="B59" s="13" t="n">
        <v>0.1782</v>
      </c>
      <c r="C59" s="13" t="n">
        <v>0.1637</v>
      </c>
      <c r="D59" s="14" t="n">
        <v>336.8</v>
      </c>
    </row>
    <row r="60">
      <c r="A60" s="6" t="inlineStr">
        <is>
          <t>14:30</t>
        </is>
      </c>
      <c r="B60" s="11" t="n">
        <v>0.2013</v>
      </c>
      <c r="C60" s="11" t="n">
        <v>0.1641</v>
      </c>
      <c r="D60" s="12" t="n">
        <v>314.6</v>
      </c>
    </row>
    <row r="61">
      <c r="A61" s="2" t="inlineStr">
        <is>
          <t>14:45</t>
        </is>
      </c>
      <c r="B61" s="13" t="n">
        <v>0.2207</v>
      </c>
      <c r="C61" s="13" t="n">
        <v>0.1851</v>
      </c>
      <c r="D61" s="14" t="n">
        <v>314.8</v>
      </c>
    </row>
    <row r="62">
      <c r="A62" s="6" t="inlineStr">
        <is>
          <t>15:00</t>
        </is>
      </c>
      <c r="B62" s="11" t="n">
        <v>0.2595</v>
      </c>
      <c r="C62" s="11" t="n">
        <v>0.2532</v>
      </c>
      <c r="D62" s="12" t="n">
        <v>332.4</v>
      </c>
    </row>
    <row r="63">
      <c r="A63" s="2" t="inlineStr">
        <is>
          <t>15:15</t>
        </is>
      </c>
      <c r="B63" s="13" t="n">
        <v>0.2281</v>
      </c>
      <c r="C63" s="13" t="n">
        <v>0.2549</v>
      </c>
      <c r="D63" s="14" t="n">
        <v>295.4</v>
      </c>
    </row>
    <row r="64">
      <c r="A64" s="6" t="inlineStr">
        <is>
          <t>15:30</t>
        </is>
      </c>
      <c r="B64" s="11" t="n">
        <v>0.1866</v>
      </c>
      <c r="C64" s="11" t="n">
        <v>0.1507</v>
      </c>
      <c r="D64" s="12" t="n">
        <v>329.3</v>
      </c>
    </row>
    <row r="65">
      <c r="A65" s="2" t="inlineStr">
        <is>
          <t>15:45</t>
        </is>
      </c>
      <c r="B65" s="13" t="n">
        <v>0.1433</v>
      </c>
      <c r="C65" s="13" t="n">
        <v>0.1086</v>
      </c>
      <c r="D65" s="14" t="n">
        <v>366.3</v>
      </c>
    </row>
    <row r="66">
      <c r="A66" s="6" t="inlineStr">
        <is>
          <t>16:00</t>
        </is>
      </c>
      <c r="B66" s="11" t="n">
        <v>0.1408</v>
      </c>
      <c r="C66" s="11" t="n">
        <v>0.1252</v>
      </c>
      <c r="D66" s="12" t="n">
        <v>294.3</v>
      </c>
    </row>
    <row r="67">
      <c r="A67" s="2" t="inlineStr">
        <is>
          <t>16:15</t>
        </is>
      </c>
      <c r="B67" s="13" t="n">
        <v>0.1219</v>
      </c>
      <c r="C67" s="13" t="n">
        <v>0.09180000000000001</v>
      </c>
      <c r="D67" s="14" t="n">
        <v>331.1</v>
      </c>
    </row>
    <row r="68">
      <c r="A68" s="6" t="inlineStr">
        <is>
          <t>16:30</t>
        </is>
      </c>
      <c r="B68" s="11" t="n">
        <v>0.1168</v>
      </c>
      <c r="C68" s="11" t="n">
        <v>0.1427</v>
      </c>
      <c r="D68" s="12" t="n">
        <v>305.7</v>
      </c>
    </row>
    <row r="69">
      <c r="A69" s="2" t="inlineStr">
        <is>
          <t>16:45</t>
        </is>
      </c>
      <c r="B69" s="13" t="n">
        <v>0.0824</v>
      </c>
      <c r="C69" s="13" t="n">
        <v>0.0881</v>
      </c>
      <c r="D69" s="14" t="n">
        <v>318.1</v>
      </c>
    </row>
    <row r="70">
      <c r="A70" s="6" t="inlineStr">
        <is>
          <t>17:00</t>
        </is>
      </c>
      <c r="B70" s="11" t="n">
        <v>0.08409999999999999</v>
      </c>
      <c r="C70" s="11" t="n">
        <v>0.0569</v>
      </c>
      <c r="D70" s="12" t="n">
        <v>294.2</v>
      </c>
    </row>
    <row r="71">
      <c r="A71" s="2" t="inlineStr">
        <is>
          <t>17:15</t>
        </is>
      </c>
      <c r="B71" s="13" t="n">
        <v>0.1432</v>
      </c>
      <c r="C71" s="13" t="n">
        <v>0.1354</v>
      </c>
      <c r="D71" s="14" t="n">
        <v>321.8</v>
      </c>
    </row>
    <row r="72">
      <c r="A72" s="6" t="inlineStr">
        <is>
          <t>17:30</t>
        </is>
      </c>
      <c r="B72" s="11" t="n">
        <v>0.126</v>
      </c>
      <c r="C72" s="11" t="n">
        <v>0.1245</v>
      </c>
      <c r="D72" s="12" t="n">
        <v>341.8</v>
      </c>
    </row>
    <row r="73">
      <c r="A73" s="2" t="inlineStr">
        <is>
          <t>17:45</t>
        </is>
      </c>
      <c r="B73" s="13" t="n">
        <v>0.1161</v>
      </c>
      <c r="C73" s="13" t="n">
        <v>0.1385</v>
      </c>
      <c r="D73" s="14" t="n">
        <v>393.5</v>
      </c>
    </row>
    <row r="74">
      <c r="A74" s="6" t="inlineStr">
        <is>
          <t>18:00</t>
        </is>
      </c>
      <c r="B74" s="11" t="n">
        <v>0.0975</v>
      </c>
      <c r="C74" s="11" t="n">
        <v>0.1098</v>
      </c>
      <c r="D74" s="12" t="n">
        <v>368.7</v>
      </c>
    </row>
    <row r="75">
      <c r="A75" s="2" t="inlineStr">
        <is>
          <t>18:15</t>
        </is>
      </c>
      <c r="B75" s="13" t="n">
        <v>0.079</v>
      </c>
      <c r="C75" s="13" t="n">
        <v>0.0785</v>
      </c>
      <c r="D75" s="14" t="n">
        <v>318</v>
      </c>
    </row>
    <row r="76">
      <c r="A76" s="6" t="inlineStr">
        <is>
          <t>18:30</t>
        </is>
      </c>
      <c r="B76" s="11" t="n">
        <v>0.0516</v>
      </c>
      <c r="C76" s="11" t="n">
        <v>0.0615</v>
      </c>
      <c r="D76" s="12" t="n">
        <v>176.3</v>
      </c>
    </row>
    <row r="77">
      <c r="A77" s="2" t="inlineStr">
        <is>
          <t>18:45</t>
        </is>
      </c>
      <c r="B77" s="13" t="n">
        <v>0.0436</v>
      </c>
      <c r="C77" s="13" t="n">
        <v>0.0398</v>
      </c>
      <c r="D77" s="14" t="n">
        <v>210.1</v>
      </c>
    </row>
    <row r="78">
      <c r="A78" s="6" t="inlineStr">
        <is>
          <t>19:00</t>
        </is>
      </c>
      <c r="B78" s="11" t="n">
        <v>0.0979</v>
      </c>
      <c r="C78" s="11" t="n">
        <v>0.09329999999999999</v>
      </c>
      <c r="D78" s="12" t="n">
        <v>198.9</v>
      </c>
    </row>
    <row r="79">
      <c r="A79" s="2" t="inlineStr">
        <is>
          <t>19:15</t>
        </is>
      </c>
      <c r="B79" s="13" t="n">
        <v>0.1062</v>
      </c>
      <c r="C79" s="13" t="n">
        <v>0.1136</v>
      </c>
      <c r="D79" s="14" t="n">
        <v>300</v>
      </c>
    </row>
    <row r="80">
      <c r="A80" s="6" t="inlineStr">
        <is>
          <t>19:30</t>
        </is>
      </c>
      <c r="B80" s="11" t="n">
        <v>0.1341</v>
      </c>
      <c r="C80" s="11" t="n">
        <v>0.1565</v>
      </c>
      <c r="D80" s="12" t="n">
        <v>314.6</v>
      </c>
    </row>
    <row r="81">
      <c r="A81" s="2" t="inlineStr">
        <is>
          <t>19:45</t>
        </is>
      </c>
      <c r="B81" s="13" t="n">
        <v>0.1763</v>
      </c>
      <c r="C81" s="13" t="n">
        <v>0.1587</v>
      </c>
      <c r="D81" s="14" t="n">
        <v>324.6</v>
      </c>
    </row>
    <row r="82">
      <c r="A82" s="6" t="inlineStr">
        <is>
          <t>20:00</t>
        </is>
      </c>
      <c r="B82" s="11" t="n">
        <v>0.2158</v>
      </c>
      <c r="C82" s="11" t="n">
        <v>0.2245</v>
      </c>
      <c r="D82" s="12" t="n">
        <v>274.9</v>
      </c>
    </row>
    <row r="83">
      <c r="A83" s="2" t="inlineStr">
        <is>
          <t>20:15</t>
        </is>
      </c>
      <c r="B83" s="13" t="n">
        <v>0.2105</v>
      </c>
      <c r="C83" s="13" t="n">
        <v>0.2102</v>
      </c>
      <c r="D83" s="14" t="n">
        <v>381</v>
      </c>
    </row>
    <row r="84">
      <c r="A84" s="6" t="inlineStr">
        <is>
          <t>20:30</t>
        </is>
      </c>
      <c r="B84" s="11" t="n">
        <v>0.2005</v>
      </c>
      <c r="C84" s="11" t="n">
        <v>0.1914</v>
      </c>
      <c r="D84" s="12" t="n">
        <v>309.7</v>
      </c>
    </row>
    <row r="85">
      <c r="A85" s="2" t="inlineStr">
        <is>
          <t>20:45</t>
        </is>
      </c>
      <c r="B85" s="13" t="n">
        <v>0.1837</v>
      </c>
      <c r="C85" s="13" t="n">
        <v>0.1911</v>
      </c>
      <c r="D85" s="14" t="n">
        <v>282.1</v>
      </c>
    </row>
    <row r="86">
      <c r="A86" s="6" t="inlineStr">
        <is>
          <t>21:00</t>
        </is>
      </c>
      <c r="B86" s="11" t="n">
        <v>0.102</v>
      </c>
      <c r="C86" s="11" t="n">
        <v>0.1096</v>
      </c>
      <c r="D86" s="12" t="n">
        <v>303.2</v>
      </c>
    </row>
    <row r="87">
      <c r="A87" s="2" t="inlineStr">
        <is>
          <t>21:15</t>
        </is>
      </c>
      <c r="B87" s="13" t="n">
        <v>0.0598</v>
      </c>
      <c r="C87" s="13" t="n">
        <v>0.0659</v>
      </c>
      <c r="D87" s="14" t="n">
        <v>323.5</v>
      </c>
    </row>
    <row r="88">
      <c r="A88" s="6" t="inlineStr">
        <is>
          <t>21:30</t>
        </is>
      </c>
      <c r="B88" s="11" t="n">
        <v>0.0238</v>
      </c>
      <c r="C88" s="11" t="n">
        <v>0.0016</v>
      </c>
      <c r="D88" s="12" t="n">
        <v>242.1</v>
      </c>
    </row>
    <row r="89">
      <c r="A89" s="2" t="inlineStr">
        <is>
          <t>21:45</t>
        </is>
      </c>
      <c r="B89" s="13" t="n">
        <v>0.0195</v>
      </c>
      <c r="C89" s="13" t="n">
        <v>0.0247</v>
      </c>
      <c r="D89" s="14" t="n">
        <v>216.7</v>
      </c>
    </row>
    <row r="90">
      <c r="A90" s="6" t="inlineStr">
        <is>
          <t>22:00</t>
        </is>
      </c>
      <c r="B90" s="11" t="n">
        <v>0.0435</v>
      </c>
      <c r="C90" s="11" t="n">
        <v>0.0346</v>
      </c>
      <c r="D90" s="12" t="n">
        <v>107.2</v>
      </c>
    </row>
    <row r="91">
      <c r="A91" s="2" t="inlineStr">
        <is>
          <t>22:15</t>
        </is>
      </c>
      <c r="B91" s="13" t="n">
        <v>0.0974</v>
      </c>
      <c r="C91" s="13" t="n">
        <v>0.1472</v>
      </c>
      <c r="D91" s="14" t="n">
        <v>110.4</v>
      </c>
    </row>
    <row r="92">
      <c r="A92" s="6" t="inlineStr">
        <is>
          <t>22:30</t>
        </is>
      </c>
      <c r="B92" s="11" t="n">
        <v>0.1161</v>
      </c>
      <c r="C92" s="11" t="n">
        <v>0.1104</v>
      </c>
      <c r="D92" s="12" t="n">
        <v>56.4</v>
      </c>
    </row>
    <row r="93">
      <c r="A93" s="2" t="inlineStr">
        <is>
          <t>22:45</t>
        </is>
      </c>
      <c r="B93" s="13" t="n">
        <v>0.1235</v>
      </c>
      <c r="C93" s="13" t="n">
        <v>0.1168</v>
      </c>
      <c r="D93" s="14" t="n">
        <v>132.8</v>
      </c>
    </row>
    <row r="94">
      <c r="A94" s="6" t="inlineStr">
        <is>
          <t>23:00</t>
        </is>
      </c>
      <c r="B94" s="11" t="n">
        <v>0.1233</v>
      </c>
      <c r="C94" s="11" t="n">
        <v>0.1577</v>
      </c>
      <c r="D94" s="12" t="n">
        <v>78.90000000000001</v>
      </c>
    </row>
    <row r="95">
      <c r="A95" s="2" t="inlineStr">
        <is>
          <t>23:15</t>
        </is>
      </c>
      <c r="B95" s="13" t="n">
        <v>0.139</v>
      </c>
      <c r="C95" s="13" t="n">
        <v>0.171</v>
      </c>
      <c r="D95" s="14" t="n">
        <v>53.5</v>
      </c>
    </row>
    <row r="96">
      <c r="A96" s="6" t="inlineStr">
        <is>
          <t>23:30</t>
        </is>
      </c>
      <c r="B96" s="11" t="n">
        <v>0.1193</v>
      </c>
      <c r="C96" s="11" t="n">
        <v>0.1177</v>
      </c>
      <c r="D96" s="12" t="n">
        <v>90.7</v>
      </c>
    </row>
    <row r="97">
      <c r="A97" s="2" t="inlineStr">
        <is>
          <t>23:45</t>
        </is>
      </c>
      <c r="B97" s="13" t="n">
        <v>0.1125</v>
      </c>
      <c r="C97" s="13" t="n">
        <v>0.1108</v>
      </c>
      <c r="D97" s="14" t="n">
        <v>84.90000000000001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0.0704</v>
      </c>
      <c r="C2" s="11" t="n">
        <v>0.0814</v>
      </c>
      <c r="D2" s="12" t="n">
        <v>102.7</v>
      </c>
    </row>
    <row r="3">
      <c r="A3" s="2" t="inlineStr">
        <is>
          <t>00:15</t>
        </is>
      </c>
      <c r="B3" s="13" t="n">
        <v>0.0146</v>
      </c>
      <c r="C3" s="13" t="n">
        <v>0.0253</v>
      </c>
      <c r="D3" s="14" t="n">
        <v>78.40000000000001</v>
      </c>
    </row>
    <row r="4">
      <c r="A4" s="6" t="inlineStr">
        <is>
          <t>00:30</t>
        </is>
      </c>
      <c r="B4" s="11" t="n">
        <v>0.0516</v>
      </c>
      <c r="C4" s="11" t="n">
        <v>0.0813</v>
      </c>
      <c r="D4" s="12" t="n">
        <v>80.90000000000001</v>
      </c>
    </row>
    <row r="5">
      <c r="A5" s="2" t="inlineStr">
        <is>
          <t>00:45</t>
        </is>
      </c>
      <c r="B5" s="13" t="n">
        <v>0.0321</v>
      </c>
      <c r="C5" s="13" t="n">
        <v>0.0276</v>
      </c>
      <c r="D5" s="14" t="n">
        <v>75</v>
      </c>
    </row>
    <row r="6">
      <c r="A6" s="6" t="inlineStr">
        <is>
          <t>01:00</t>
        </is>
      </c>
      <c r="B6" s="11" t="n">
        <v>0.0401</v>
      </c>
      <c r="C6" s="11" t="n">
        <v>0.056</v>
      </c>
      <c r="D6" s="12" t="n">
        <v>107.5</v>
      </c>
    </row>
    <row r="7">
      <c r="A7" s="2" t="inlineStr">
        <is>
          <t>01:15</t>
        </is>
      </c>
      <c r="B7" s="13" t="n">
        <v>0.0505</v>
      </c>
      <c r="C7" s="13" t="n">
        <v>0.0287</v>
      </c>
      <c r="D7" s="14" t="n">
        <v>100.5</v>
      </c>
    </row>
    <row r="8">
      <c r="A8" s="6" t="inlineStr">
        <is>
          <t>01:30</t>
        </is>
      </c>
      <c r="B8" s="11" t="n">
        <v>0.043</v>
      </c>
      <c r="C8" s="11" t="n">
        <v>0.0531</v>
      </c>
      <c r="D8" s="12" t="n">
        <v>48.6</v>
      </c>
    </row>
    <row r="9">
      <c r="A9" s="2" t="inlineStr">
        <is>
          <t>01:45</t>
        </is>
      </c>
      <c r="B9" s="13" t="n">
        <v>0.046</v>
      </c>
      <c r="C9" s="13" t="n">
        <v>0.066</v>
      </c>
      <c r="D9" s="14" t="n">
        <v>41.8</v>
      </c>
    </row>
    <row r="10">
      <c r="A10" s="6" t="inlineStr">
        <is>
          <t>02:00</t>
        </is>
      </c>
      <c r="B10" s="11" t="n">
        <v>0.056</v>
      </c>
      <c r="C10" s="11" t="n">
        <v>0.0579</v>
      </c>
      <c r="D10" s="12" t="n">
        <v>123.6</v>
      </c>
    </row>
    <row r="11">
      <c r="A11" s="2" t="inlineStr">
        <is>
          <t>02:15</t>
        </is>
      </c>
      <c r="B11" s="13" t="n">
        <v>0.0823</v>
      </c>
      <c r="C11" s="13" t="n">
        <v>0.08649999999999999</v>
      </c>
      <c r="D11" s="14" t="n">
        <v>79.7</v>
      </c>
    </row>
    <row r="12">
      <c r="A12" s="6" t="inlineStr">
        <is>
          <t>02:30</t>
        </is>
      </c>
      <c r="B12" s="11" t="n">
        <v>0.0808</v>
      </c>
      <c r="C12" s="11" t="n">
        <v>0.068</v>
      </c>
      <c r="D12" s="12" t="n">
        <v>149.7</v>
      </c>
    </row>
    <row r="13">
      <c r="A13" s="2" t="inlineStr">
        <is>
          <t>02:45</t>
        </is>
      </c>
      <c r="B13" s="13" t="n">
        <v>0.082</v>
      </c>
      <c r="C13" s="13" t="n">
        <v>0.083</v>
      </c>
      <c r="D13" s="14" t="n">
        <v>103.8</v>
      </c>
    </row>
    <row r="14">
      <c r="A14" s="6" t="inlineStr">
        <is>
          <t>03:00</t>
        </is>
      </c>
      <c r="B14" s="11" t="n">
        <v>0.0906</v>
      </c>
      <c r="C14" s="11" t="n">
        <v>0.0251</v>
      </c>
      <c r="D14" s="12" t="n">
        <v>78.7</v>
      </c>
    </row>
    <row r="15">
      <c r="A15" s="2" t="inlineStr">
        <is>
          <t>03:15</t>
        </is>
      </c>
      <c r="B15" s="13" t="n">
        <v>0.1058</v>
      </c>
      <c r="C15" s="13" t="n">
        <v>0.07630000000000001</v>
      </c>
      <c r="D15" s="14" t="n">
        <v>77.2</v>
      </c>
    </row>
    <row r="16">
      <c r="A16" s="6" t="inlineStr">
        <is>
          <t>03:30</t>
        </is>
      </c>
      <c r="B16" s="11" t="n">
        <v>0.0929</v>
      </c>
      <c r="C16" s="11" t="n">
        <v>0.0544</v>
      </c>
      <c r="D16" s="12" t="n">
        <v>74.90000000000001</v>
      </c>
    </row>
    <row r="17">
      <c r="A17" s="2" t="inlineStr">
        <is>
          <t>03:45</t>
        </is>
      </c>
      <c r="B17" s="13" t="n">
        <v>0.0858</v>
      </c>
      <c r="C17" s="13" t="n">
        <v>0.0551</v>
      </c>
      <c r="D17" s="14" t="n">
        <v>69.7</v>
      </c>
    </row>
    <row r="18">
      <c r="A18" s="6" t="inlineStr">
        <is>
          <t>04:00</t>
        </is>
      </c>
      <c r="B18" s="11" t="n">
        <v>0.1254</v>
      </c>
      <c r="C18" s="11" t="n">
        <v>0.0659</v>
      </c>
      <c r="D18" s="12" t="n">
        <v>103.9</v>
      </c>
    </row>
    <row r="19">
      <c r="A19" s="2" t="inlineStr">
        <is>
          <t>04:15</t>
        </is>
      </c>
      <c r="B19" s="13" t="n">
        <v>0.148</v>
      </c>
      <c r="C19" s="13" t="n">
        <v>0.1131</v>
      </c>
      <c r="D19" s="14" t="n">
        <v>96.3</v>
      </c>
    </row>
    <row r="20">
      <c r="A20" s="6" t="inlineStr">
        <is>
          <t>04:30</t>
        </is>
      </c>
      <c r="B20" s="11" t="n">
        <v>0.1866</v>
      </c>
      <c r="C20" s="11" t="n">
        <v>0.159</v>
      </c>
      <c r="D20" s="12" t="n">
        <v>72.2</v>
      </c>
    </row>
    <row r="21">
      <c r="A21" s="2" t="inlineStr">
        <is>
          <t>04:45</t>
        </is>
      </c>
      <c r="B21" s="13" t="n">
        <v>0.1275</v>
      </c>
      <c r="C21" s="13" t="n">
        <v>0.137</v>
      </c>
      <c r="D21" s="14" t="n">
        <v>67.3</v>
      </c>
    </row>
    <row r="22">
      <c r="A22" s="6" t="inlineStr">
        <is>
          <t>05:00</t>
        </is>
      </c>
      <c r="B22" s="11" t="n">
        <v>0.0759</v>
      </c>
      <c r="C22" s="11" t="n">
        <v>0.0209</v>
      </c>
      <c r="D22" s="12" t="n">
        <v>86.40000000000001</v>
      </c>
    </row>
    <row r="23">
      <c r="A23" s="2" t="inlineStr">
        <is>
          <t>05:15</t>
        </is>
      </c>
      <c r="B23" s="13" t="n">
        <v>0.0641</v>
      </c>
      <c r="C23" s="13" t="n">
        <v>0.0177</v>
      </c>
      <c r="D23" s="14" t="n">
        <v>148.5</v>
      </c>
    </row>
    <row r="24">
      <c r="A24" s="6" t="inlineStr">
        <is>
          <t>05:30</t>
        </is>
      </c>
      <c r="B24" s="11" t="n">
        <v>0.0182</v>
      </c>
      <c r="C24" s="15" t="n">
        <v>-0.0345</v>
      </c>
      <c r="D24" s="12" t="n">
        <v>150.9</v>
      </c>
    </row>
    <row r="25">
      <c r="A25" s="2" t="inlineStr">
        <is>
          <t>05:45</t>
        </is>
      </c>
      <c r="B25" s="13" t="n">
        <v>0.027</v>
      </c>
      <c r="C25" s="13" t="n">
        <v>0.0181</v>
      </c>
      <c r="D25" s="14" t="n">
        <v>218.5</v>
      </c>
    </row>
    <row r="26">
      <c r="A26" s="6" t="inlineStr">
        <is>
          <t>06:00</t>
        </is>
      </c>
      <c r="B26" s="15" t="n">
        <v>-0.008800000000000001</v>
      </c>
      <c r="C26" s="15" t="n">
        <v>-0.0063</v>
      </c>
      <c r="D26" s="12" t="n">
        <v>234.6</v>
      </c>
    </row>
    <row r="27">
      <c r="A27" s="2" t="inlineStr">
        <is>
          <t>06:15</t>
        </is>
      </c>
      <c r="B27" s="15" t="n">
        <v>-0.0213</v>
      </c>
      <c r="C27" s="15" t="n">
        <v>-0.0409</v>
      </c>
      <c r="D27" s="14" t="n">
        <v>307</v>
      </c>
    </row>
    <row r="28">
      <c r="A28" s="6" t="inlineStr">
        <is>
          <t>06:30</t>
        </is>
      </c>
      <c r="B28" s="15" t="n">
        <v>-0.0222</v>
      </c>
      <c r="C28" s="15" t="n">
        <v>-0.0117</v>
      </c>
      <c r="D28" s="12" t="n">
        <v>307.7</v>
      </c>
    </row>
    <row r="29">
      <c r="A29" s="2" t="inlineStr">
        <is>
          <t>06:45</t>
        </is>
      </c>
      <c r="B29" s="15" t="n">
        <v>-0.0373</v>
      </c>
      <c r="C29" s="15" t="n">
        <v>-0.0302</v>
      </c>
      <c r="D29" s="14" t="n">
        <v>331.7</v>
      </c>
    </row>
    <row r="30">
      <c r="A30" s="6" t="inlineStr">
        <is>
          <t>07:00</t>
        </is>
      </c>
      <c r="B30" s="15" t="n">
        <v>-0.0365</v>
      </c>
      <c r="C30" s="15" t="n">
        <v>-0.0508</v>
      </c>
      <c r="D30" s="12" t="n">
        <v>358.7</v>
      </c>
    </row>
    <row r="31">
      <c r="A31" s="2" t="inlineStr">
        <is>
          <t>07:15</t>
        </is>
      </c>
      <c r="B31" s="15" t="n">
        <v>-0.032</v>
      </c>
      <c r="C31" s="15" t="n">
        <v>-0.0472</v>
      </c>
      <c r="D31" s="14" t="n">
        <v>321.5</v>
      </c>
    </row>
    <row r="32">
      <c r="A32" s="6" t="inlineStr">
        <is>
          <t>07:30</t>
        </is>
      </c>
      <c r="B32" s="15" t="n">
        <v>-0.0037</v>
      </c>
      <c r="C32" s="15" t="n">
        <v>-0.0034</v>
      </c>
      <c r="D32" s="12" t="n">
        <v>342.4</v>
      </c>
    </row>
    <row r="33">
      <c r="A33" s="2" t="inlineStr">
        <is>
          <t>07:45</t>
        </is>
      </c>
      <c r="B33" s="13" t="n">
        <v>0.0432</v>
      </c>
      <c r="C33" s="13" t="n">
        <v>0.0629</v>
      </c>
      <c r="D33" s="14" t="n">
        <v>389</v>
      </c>
    </row>
    <row r="34">
      <c r="A34" s="6" t="inlineStr">
        <is>
          <t>08:00</t>
        </is>
      </c>
      <c r="B34" s="11" t="n">
        <v>0.0496</v>
      </c>
      <c r="C34" s="11" t="n">
        <v>0.0235</v>
      </c>
      <c r="D34" s="12" t="n">
        <v>353.5</v>
      </c>
    </row>
    <row r="35">
      <c r="A35" s="2" t="inlineStr">
        <is>
          <t>08:15</t>
        </is>
      </c>
      <c r="B35" s="13" t="n">
        <v>0.0475</v>
      </c>
      <c r="C35" s="13" t="n">
        <v>0.0503</v>
      </c>
      <c r="D35" s="14" t="n">
        <v>395.1</v>
      </c>
    </row>
    <row r="36">
      <c r="A36" s="6" t="inlineStr">
        <is>
          <t>08:30</t>
        </is>
      </c>
      <c r="B36" s="11" t="n">
        <v>0.08500000000000001</v>
      </c>
      <c r="C36" s="11" t="n">
        <v>0.1049</v>
      </c>
      <c r="D36" s="12" t="n">
        <v>355.8</v>
      </c>
    </row>
    <row r="37">
      <c r="A37" s="2" t="inlineStr">
        <is>
          <t>08:45</t>
        </is>
      </c>
      <c r="B37" s="13" t="n">
        <v>0.1278</v>
      </c>
      <c r="C37" s="13" t="n">
        <v>0.1009</v>
      </c>
      <c r="D37" s="14" t="n">
        <v>382.1</v>
      </c>
    </row>
    <row r="38">
      <c r="A38" s="6" t="inlineStr">
        <is>
          <t>09:00</t>
        </is>
      </c>
      <c r="B38" s="11" t="n">
        <v>0.103</v>
      </c>
      <c r="C38" s="11" t="n">
        <v>0.1285</v>
      </c>
      <c r="D38" s="12" t="n">
        <v>366.9</v>
      </c>
    </row>
    <row r="39">
      <c r="A39" s="2" t="inlineStr">
        <is>
          <t>09:15</t>
        </is>
      </c>
      <c r="B39" s="13" t="n">
        <v>0.1016</v>
      </c>
      <c r="C39" s="13" t="n">
        <v>0.0878</v>
      </c>
      <c r="D39" s="14" t="n">
        <v>329</v>
      </c>
    </row>
    <row r="40">
      <c r="A40" s="6" t="inlineStr">
        <is>
          <t>09:30</t>
        </is>
      </c>
      <c r="B40" s="11" t="n">
        <v>0.1484</v>
      </c>
      <c r="C40" s="11" t="n">
        <v>0.1333</v>
      </c>
      <c r="D40" s="12" t="n">
        <v>400</v>
      </c>
    </row>
    <row r="41">
      <c r="A41" s="2" t="inlineStr">
        <is>
          <t>09:45</t>
        </is>
      </c>
      <c r="B41" s="13" t="n">
        <v>0.1925</v>
      </c>
      <c r="C41" s="13" t="n">
        <v>0.1773</v>
      </c>
      <c r="D41" s="14" t="n">
        <v>489.9</v>
      </c>
    </row>
    <row r="42">
      <c r="A42" s="6" t="inlineStr">
        <is>
          <t>10:00</t>
        </is>
      </c>
      <c r="B42" s="11" t="n">
        <v>0.1653</v>
      </c>
      <c r="C42" s="11" t="n">
        <v>0.1794</v>
      </c>
      <c r="D42" s="12" t="n">
        <v>470.2</v>
      </c>
    </row>
    <row r="43">
      <c r="A43" s="2" t="inlineStr">
        <is>
          <t>10:15</t>
        </is>
      </c>
      <c r="B43" s="13" t="n">
        <v>0.1481</v>
      </c>
      <c r="C43" s="13" t="n">
        <v>0.1612</v>
      </c>
      <c r="D43" s="14" t="n">
        <v>487.6</v>
      </c>
    </row>
    <row r="44">
      <c r="A44" s="6" t="inlineStr">
        <is>
          <t>10:30</t>
        </is>
      </c>
      <c r="B44" s="11" t="n">
        <v>0.1747</v>
      </c>
      <c r="C44" s="11" t="n">
        <v>0.1906</v>
      </c>
      <c r="D44" s="12" t="n">
        <v>507.2</v>
      </c>
    </row>
    <row r="45">
      <c r="A45" s="2" t="inlineStr">
        <is>
          <t>10:45</t>
        </is>
      </c>
      <c r="B45" s="13" t="n">
        <v>0.1842</v>
      </c>
      <c r="C45" s="13" t="n">
        <v>0.2191</v>
      </c>
      <c r="D45" s="14" t="n">
        <v>470.8</v>
      </c>
    </row>
    <row r="46">
      <c r="A46" s="6" t="inlineStr">
        <is>
          <t>11:00</t>
        </is>
      </c>
      <c r="B46" s="11" t="n">
        <v>0.1607</v>
      </c>
      <c r="C46" s="11" t="n">
        <v>0.1507</v>
      </c>
      <c r="D46" s="12" t="n">
        <v>469.7</v>
      </c>
    </row>
    <row r="47">
      <c r="A47" s="2" t="inlineStr">
        <is>
          <t>11:15</t>
        </is>
      </c>
      <c r="B47" s="13" t="n">
        <v>0.1822</v>
      </c>
      <c r="C47" s="13" t="n">
        <v>0.1776</v>
      </c>
      <c r="D47" s="14" t="n">
        <v>445.4</v>
      </c>
    </row>
    <row r="48">
      <c r="A48" s="6" t="inlineStr">
        <is>
          <t>11:30</t>
        </is>
      </c>
      <c r="B48" s="11" t="n">
        <v>0.1769</v>
      </c>
      <c r="C48" s="11" t="n">
        <v>0.1762</v>
      </c>
      <c r="D48" s="12" t="n">
        <v>384</v>
      </c>
    </row>
    <row r="49">
      <c r="A49" s="2" t="inlineStr">
        <is>
          <t>11:45</t>
        </is>
      </c>
      <c r="B49" s="13" t="n">
        <v>0.2025</v>
      </c>
      <c r="C49" s="13" t="n">
        <v>0.192</v>
      </c>
      <c r="D49" s="14" t="n">
        <v>341.5</v>
      </c>
    </row>
    <row r="50">
      <c r="A50" s="6" t="inlineStr">
        <is>
          <t>12:00</t>
        </is>
      </c>
      <c r="B50" s="11" t="n">
        <v>0.1712</v>
      </c>
      <c r="C50" s="11" t="n">
        <v>0.1634</v>
      </c>
      <c r="D50" s="12" t="n">
        <v>380.1</v>
      </c>
    </row>
    <row r="51">
      <c r="A51" s="2" t="inlineStr">
        <is>
          <t>12:15</t>
        </is>
      </c>
      <c r="B51" s="13" t="n">
        <v>0.1887</v>
      </c>
      <c r="C51" s="13" t="n">
        <v>0.1977</v>
      </c>
      <c r="D51" s="14" t="n">
        <v>394</v>
      </c>
    </row>
    <row r="52">
      <c r="A52" s="6" t="inlineStr">
        <is>
          <t>12:30</t>
        </is>
      </c>
      <c r="B52" s="11" t="n">
        <v>0.1873</v>
      </c>
      <c r="C52" s="11" t="n">
        <v>0.1855</v>
      </c>
      <c r="D52" s="12" t="n">
        <v>368.1</v>
      </c>
    </row>
    <row r="53">
      <c r="A53" s="2" t="inlineStr">
        <is>
          <t>12:45</t>
        </is>
      </c>
      <c r="B53" s="13" t="n">
        <v>0.1911</v>
      </c>
      <c r="C53" s="13" t="n">
        <v>0.1684</v>
      </c>
      <c r="D53" s="14" t="n">
        <v>429.5</v>
      </c>
    </row>
    <row r="54">
      <c r="A54" s="6" t="inlineStr">
        <is>
          <t>13:00</t>
        </is>
      </c>
      <c r="B54" s="11" t="n">
        <v>0.1637</v>
      </c>
      <c r="C54" s="11" t="n">
        <v>0.1825</v>
      </c>
      <c r="D54" s="12" t="n">
        <v>435.6</v>
      </c>
    </row>
    <row r="55">
      <c r="A55" s="2" t="inlineStr">
        <is>
          <t>13:15</t>
        </is>
      </c>
      <c r="B55" s="13" t="n">
        <v>0.1731</v>
      </c>
      <c r="C55" s="13" t="n">
        <v>0.1689</v>
      </c>
      <c r="D55" s="14" t="n">
        <v>415.9</v>
      </c>
    </row>
    <row r="56">
      <c r="A56" s="6" t="inlineStr">
        <is>
          <t>13:30</t>
        </is>
      </c>
      <c r="B56" s="11" t="n">
        <v>0.181</v>
      </c>
      <c r="C56" s="11" t="n">
        <v>0.1541</v>
      </c>
      <c r="D56" s="12" t="n">
        <v>400.1</v>
      </c>
    </row>
    <row r="57">
      <c r="A57" s="2" t="inlineStr">
        <is>
          <t>13:45</t>
        </is>
      </c>
      <c r="B57" s="13" t="n">
        <v>0.1662</v>
      </c>
      <c r="C57" s="13" t="n">
        <v>0.1762</v>
      </c>
      <c r="D57" s="14" t="n">
        <v>425.5</v>
      </c>
    </row>
    <row r="58">
      <c r="A58" s="6" t="inlineStr">
        <is>
          <t>14:00</t>
        </is>
      </c>
      <c r="B58" s="11" t="n">
        <v>0.1808</v>
      </c>
      <c r="C58" s="11" t="n">
        <v>0.1979</v>
      </c>
      <c r="D58" s="12" t="n">
        <v>457.5</v>
      </c>
    </row>
    <row r="59">
      <c r="A59" s="2" t="inlineStr">
        <is>
          <t>14:15</t>
        </is>
      </c>
      <c r="B59" s="13" t="n">
        <v>0.1752</v>
      </c>
      <c r="C59" s="13" t="n">
        <v>0.174</v>
      </c>
      <c r="D59" s="14" t="n">
        <v>416.8</v>
      </c>
    </row>
    <row r="60">
      <c r="A60" s="6" t="inlineStr">
        <is>
          <t>14:30</t>
        </is>
      </c>
      <c r="B60" s="11" t="n">
        <v>0.1491</v>
      </c>
      <c r="C60" s="11" t="n">
        <v>0.1162</v>
      </c>
      <c r="D60" s="12" t="n">
        <v>323.1</v>
      </c>
    </row>
    <row r="61">
      <c r="A61" s="2" t="inlineStr">
        <is>
          <t>14:45</t>
        </is>
      </c>
      <c r="B61" s="13" t="n">
        <v>0.1384</v>
      </c>
      <c r="C61" s="13" t="n">
        <v>0.1104</v>
      </c>
      <c r="D61" s="14" t="n">
        <v>252.3</v>
      </c>
    </row>
    <row r="62">
      <c r="A62" s="6" t="inlineStr">
        <is>
          <t>15:00</t>
        </is>
      </c>
      <c r="B62" s="11" t="n">
        <v>0.1037</v>
      </c>
      <c r="C62" s="11" t="n">
        <v>0.0959</v>
      </c>
      <c r="D62" s="12" t="n">
        <v>294.6</v>
      </c>
    </row>
    <row r="63">
      <c r="A63" s="2" t="inlineStr">
        <is>
          <t>15:15</t>
        </is>
      </c>
      <c r="B63" s="13" t="n">
        <v>0.0801</v>
      </c>
      <c r="C63" s="13" t="n">
        <v>0.0605</v>
      </c>
      <c r="D63" s="14" t="n">
        <v>302.3</v>
      </c>
    </row>
    <row r="64">
      <c r="A64" s="6" t="inlineStr">
        <is>
          <t>15:30</t>
        </is>
      </c>
      <c r="B64" s="11" t="n">
        <v>0.09470000000000001</v>
      </c>
      <c r="C64" s="11" t="n">
        <v>0.0955</v>
      </c>
      <c r="D64" s="12" t="n">
        <v>345.6</v>
      </c>
    </row>
    <row r="65">
      <c r="A65" s="2" t="inlineStr">
        <is>
          <t>15:45</t>
        </is>
      </c>
      <c r="B65" s="13" t="n">
        <v>0.0936</v>
      </c>
      <c r="C65" s="13" t="n">
        <v>0.1143</v>
      </c>
      <c r="D65" s="14" t="n">
        <v>312.6</v>
      </c>
    </row>
    <row r="66">
      <c r="A66" s="6" t="inlineStr">
        <is>
          <t>16:00</t>
        </is>
      </c>
      <c r="B66" s="11" t="n">
        <v>0.1429</v>
      </c>
      <c r="C66" s="11" t="n">
        <v>0.1892</v>
      </c>
      <c r="D66" s="12" t="n">
        <v>346.4</v>
      </c>
    </row>
    <row r="67">
      <c r="A67" s="2" t="inlineStr">
        <is>
          <t>16:15</t>
        </is>
      </c>
      <c r="B67" s="13" t="n">
        <v>0.1341</v>
      </c>
      <c r="C67" s="13" t="n">
        <v>0.1339</v>
      </c>
      <c r="D67" s="14" t="n">
        <v>326.2</v>
      </c>
    </row>
    <row r="68">
      <c r="A68" s="6" t="inlineStr">
        <is>
          <t>16:30</t>
        </is>
      </c>
      <c r="B68" s="11" t="n">
        <v>0.1464</v>
      </c>
      <c r="C68" s="11" t="n">
        <v>0.144</v>
      </c>
      <c r="D68" s="12" t="n">
        <v>333.1</v>
      </c>
    </row>
    <row r="69">
      <c r="A69" s="2" t="inlineStr">
        <is>
          <t>16:45</t>
        </is>
      </c>
      <c r="B69" s="13" t="n">
        <v>0.136</v>
      </c>
      <c r="C69" s="13" t="n">
        <v>0.1481</v>
      </c>
      <c r="D69" s="14" t="n">
        <v>296.9</v>
      </c>
    </row>
    <row r="70">
      <c r="A70" s="6" t="inlineStr">
        <is>
          <t>17:00</t>
        </is>
      </c>
      <c r="B70" s="11" t="n">
        <v>0.1557</v>
      </c>
      <c r="C70" s="11" t="n">
        <v>0.143</v>
      </c>
      <c r="D70" s="12" t="n">
        <v>299</v>
      </c>
    </row>
    <row r="71">
      <c r="A71" s="2" t="inlineStr">
        <is>
          <t>17:15</t>
        </is>
      </c>
      <c r="B71" s="13" t="n">
        <v>0.1346</v>
      </c>
      <c r="C71" s="13" t="n">
        <v>0.1244</v>
      </c>
      <c r="D71" s="14" t="n">
        <v>270.2</v>
      </c>
    </row>
    <row r="72">
      <c r="A72" s="6" t="inlineStr">
        <is>
          <t>17:30</t>
        </is>
      </c>
      <c r="B72" s="11" t="n">
        <v>0.1546</v>
      </c>
      <c r="C72" s="11" t="n">
        <v>0.1828</v>
      </c>
      <c r="D72" s="12" t="n">
        <v>282.9</v>
      </c>
    </row>
    <row r="73">
      <c r="A73" s="2" t="inlineStr">
        <is>
          <t>17:45</t>
        </is>
      </c>
      <c r="B73" s="13" t="n">
        <v>0.153</v>
      </c>
      <c r="C73" s="13" t="n">
        <v>0.1371</v>
      </c>
      <c r="D73" s="14" t="n">
        <v>327.4</v>
      </c>
    </row>
    <row r="74">
      <c r="A74" s="6" t="inlineStr">
        <is>
          <t>18:00</t>
        </is>
      </c>
      <c r="B74" s="11" t="n">
        <v>0.1537</v>
      </c>
      <c r="C74" s="11" t="n">
        <v>0.1603</v>
      </c>
      <c r="D74" s="12" t="n">
        <v>454.4</v>
      </c>
    </row>
    <row r="75">
      <c r="A75" s="2" t="inlineStr">
        <is>
          <t>18:15</t>
        </is>
      </c>
      <c r="B75" s="13" t="n">
        <v>0.1384</v>
      </c>
      <c r="C75" s="13" t="n">
        <v>0.1201</v>
      </c>
      <c r="D75" s="14" t="n">
        <v>516.7</v>
      </c>
    </row>
    <row r="76">
      <c r="A76" s="6" t="inlineStr">
        <is>
          <t>18:30</t>
        </is>
      </c>
      <c r="B76" s="11" t="n">
        <v>0.122</v>
      </c>
      <c r="C76" s="11" t="n">
        <v>0.1179</v>
      </c>
      <c r="D76" s="12" t="n">
        <v>544.1</v>
      </c>
    </row>
    <row r="77">
      <c r="A77" s="2" t="inlineStr">
        <is>
          <t>18:45</t>
        </is>
      </c>
      <c r="B77" s="13" t="n">
        <v>0.1724</v>
      </c>
      <c r="C77" s="13" t="n">
        <v>0.1562</v>
      </c>
      <c r="D77" s="14" t="n">
        <v>530.7</v>
      </c>
    </row>
    <row r="78">
      <c r="A78" s="6" t="inlineStr">
        <is>
          <t>19:00</t>
        </is>
      </c>
      <c r="B78" s="11" t="n">
        <v>0.1911</v>
      </c>
      <c r="C78" s="11" t="n">
        <v>0.2155</v>
      </c>
      <c r="D78" s="12" t="n">
        <v>393.1</v>
      </c>
    </row>
    <row r="79">
      <c r="A79" s="2" t="inlineStr">
        <is>
          <t>19:15</t>
        </is>
      </c>
      <c r="B79" s="13" t="n">
        <v>0.2094</v>
      </c>
      <c r="C79" s="13" t="n">
        <v>0.1799</v>
      </c>
      <c r="D79" s="14" t="n">
        <v>194.3</v>
      </c>
    </row>
    <row r="80">
      <c r="A80" s="6" t="inlineStr">
        <is>
          <t>19:30</t>
        </is>
      </c>
      <c r="B80" s="11" t="n">
        <v>0.1721</v>
      </c>
      <c r="C80" s="11" t="n">
        <v>0.19</v>
      </c>
      <c r="D80" s="12" t="n">
        <v>258.7</v>
      </c>
    </row>
    <row r="81">
      <c r="A81" s="2" t="inlineStr">
        <is>
          <t>19:45</t>
        </is>
      </c>
      <c r="B81" s="13" t="n">
        <v>0.143</v>
      </c>
      <c r="C81" s="13" t="n">
        <v>0.1538</v>
      </c>
      <c r="D81" s="14" t="n">
        <v>229.6</v>
      </c>
    </row>
    <row r="82">
      <c r="A82" s="6" t="inlineStr">
        <is>
          <t>20:00</t>
        </is>
      </c>
      <c r="B82" s="11" t="n">
        <v>0.127</v>
      </c>
      <c r="C82" s="11" t="n">
        <v>0.1347</v>
      </c>
      <c r="D82" s="12" t="n">
        <v>221.7</v>
      </c>
    </row>
    <row r="83">
      <c r="A83" s="2" t="inlineStr">
        <is>
          <t>20:15</t>
        </is>
      </c>
      <c r="B83" s="13" t="n">
        <v>0.1573</v>
      </c>
      <c r="C83" s="13" t="n">
        <v>0.1631</v>
      </c>
      <c r="D83" s="14" t="n">
        <v>170.3</v>
      </c>
    </row>
    <row r="84">
      <c r="A84" s="6" t="inlineStr">
        <is>
          <t>20:30</t>
        </is>
      </c>
      <c r="B84" s="11" t="n">
        <v>0.1502</v>
      </c>
      <c r="C84" s="11" t="n">
        <v>0.1721</v>
      </c>
      <c r="D84" s="12" t="n">
        <v>245</v>
      </c>
    </row>
    <row r="85">
      <c r="A85" s="2" t="inlineStr">
        <is>
          <t>20:45</t>
        </is>
      </c>
      <c r="B85" s="13" t="n">
        <v>0.1971</v>
      </c>
      <c r="C85" s="13" t="n">
        <v>0.1864</v>
      </c>
      <c r="D85" s="14" t="n">
        <v>139.4</v>
      </c>
    </row>
    <row r="86">
      <c r="A86" s="6" t="inlineStr">
        <is>
          <t>21:00</t>
        </is>
      </c>
      <c r="B86" s="11" t="n">
        <v>0.1772</v>
      </c>
      <c r="C86" s="11" t="n">
        <v>0.191</v>
      </c>
      <c r="D86" s="12" t="n">
        <v>146.3</v>
      </c>
    </row>
    <row r="87">
      <c r="A87" s="2" t="inlineStr">
        <is>
          <t>21:15</t>
        </is>
      </c>
      <c r="B87" s="13" t="n">
        <v>0.1621</v>
      </c>
      <c r="C87" s="13" t="n">
        <v>0.1512</v>
      </c>
      <c r="D87" s="14" t="n">
        <v>155.4</v>
      </c>
    </row>
    <row r="88">
      <c r="A88" s="6" t="inlineStr">
        <is>
          <t>21:30</t>
        </is>
      </c>
      <c r="B88" s="11" t="n">
        <v>0.1162</v>
      </c>
      <c r="C88" s="11" t="n">
        <v>0.1296</v>
      </c>
      <c r="D88" s="12" t="n">
        <v>229.5</v>
      </c>
    </row>
    <row r="89">
      <c r="A89" s="2" t="inlineStr">
        <is>
          <t>21:45</t>
        </is>
      </c>
      <c r="B89" s="13" t="n">
        <v>0.1273</v>
      </c>
      <c r="C89" s="13" t="n">
        <v>0.1154</v>
      </c>
      <c r="D89" s="14" t="n">
        <v>175.5</v>
      </c>
    </row>
    <row r="90">
      <c r="A90" s="6" t="inlineStr">
        <is>
          <t>22:00</t>
        </is>
      </c>
      <c r="B90" s="11" t="n">
        <v>0.1026</v>
      </c>
      <c r="C90" s="11" t="n">
        <v>0.098</v>
      </c>
      <c r="D90" s="12" t="n">
        <v>119.1</v>
      </c>
    </row>
    <row r="91">
      <c r="A91" s="2" t="inlineStr">
        <is>
          <t>22:15</t>
        </is>
      </c>
      <c r="B91" s="13" t="n">
        <v>0.1121</v>
      </c>
      <c r="C91" s="13" t="n">
        <v>0.07049999999999999</v>
      </c>
      <c r="D91" s="14" t="n">
        <v>144</v>
      </c>
    </row>
    <row r="92">
      <c r="A92" s="6" t="inlineStr">
        <is>
          <t>22:30</t>
        </is>
      </c>
      <c r="B92" s="11" t="n">
        <v>0.09719999999999999</v>
      </c>
      <c r="C92" s="11" t="n">
        <v>0.0804</v>
      </c>
      <c r="D92" s="12" t="n">
        <v>113.9</v>
      </c>
    </row>
    <row r="93">
      <c r="A93" s="2" t="inlineStr">
        <is>
          <t>22:45</t>
        </is>
      </c>
      <c r="B93" s="13" t="n">
        <v>0.1383</v>
      </c>
      <c r="C93" s="13" t="n">
        <v>0.1103</v>
      </c>
      <c r="D93" s="14" t="n">
        <v>91.2</v>
      </c>
    </row>
    <row r="94">
      <c r="A94" s="6" t="inlineStr">
        <is>
          <t>23:00</t>
        </is>
      </c>
      <c r="B94" s="11" t="n">
        <v>0.1107</v>
      </c>
      <c r="C94" s="11" t="n">
        <v>0.08450000000000001</v>
      </c>
      <c r="D94" s="12" t="n">
        <v>94.59999999999999</v>
      </c>
    </row>
    <row r="95">
      <c r="A95" s="2" t="inlineStr">
        <is>
          <t>23:15</t>
        </is>
      </c>
      <c r="B95" s="13" t="n">
        <v>0.1259</v>
      </c>
      <c r="C95" s="13" t="n">
        <v>0.11</v>
      </c>
      <c r="D95" s="14" t="n">
        <v>99.09999999999999</v>
      </c>
    </row>
    <row r="96">
      <c r="A96" s="6" t="inlineStr">
        <is>
          <t>23:30</t>
        </is>
      </c>
      <c r="B96" s="11" t="n">
        <v>0.1157</v>
      </c>
      <c r="C96" s="11" t="n">
        <v>0.1252</v>
      </c>
      <c r="D96" s="12" t="n">
        <v>130.8</v>
      </c>
    </row>
    <row r="97">
      <c r="A97" s="2" t="inlineStr">
        <is>
          <t>23:45</t>
        </is>
      </c>
      <c r="B97" s="13" t="n">
        <v>0.1314</v>
      </c>
      <c r="C97" s="13" t="n">
        <v>0.1009</v>
      </c>
      <c r="D97" s="14" t="n">
        <v>56.6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0.0331</v>
      </c>
      <c r="C2" s="11" t="n">
        <v>0.008800000000000001</v>
      </c>
      <c r="D2" s="12" t="n">
        <v>101.5</v>
      </c>
    </row>
    <row r="3">
      <c r="A3" s="2" t="inlineStr">
        <is>
          <t>00:15</t>
        </is>
      </c>
      <c r="B3" s="13" t="n">
        <v>0.0353</v>
      </c>
      <c r="C3" s="13" t="n">
        <v>0.019</v>
      </c>
      <c r="D3" s="14" t="n">
        <v>61.4</v>
      </c>
    </row>
    <row r="4">
      <c r="A4" s="6" t="inlineStr">
        <is>
          <t>00:30</t>
        </is>
      </c>
      <c r="B4" s="11" t="n">
        <v>0.0394</v>
      </c>
      <c r="C4" s="11" t="n">
        <v>0.0331</v>
      </c>
      <c r="D4" s="12" t="n">
        <v>101.8</v>
      </c>
    </row>
    <row r="5">
      <c r="A5" s="2" t="inlineStr">
        <is>
          <t>00:45</t>
        </is>
      </c>
      <c r="B5" s="13" t="n">
        <v>0.0453</v>
      </c>
      <c r="C5" s="13" t="n">
        <v>0.0511</v>
      </c>
      <c r="D5" s="14" t="n">
        <v>54.9</v>
      </c>
    </row>
    <row r="6">
      <c r="A6" s="6" t="inlineStr">
        <is>
          <t>01:00</t>
        </is>
      </c>
      <c r="B6" s="11" t="n">
        <v>0.0165</v>
      </c>
      <c r="C6" s="11" t="n">
        <v>0.0367</v>
      </c>
      <c r="D6" s="12" t="n">
        <v>104.1</v>
      </c>
    </row>
    <row r="7">
      <c r="A7" s="2" t="inlineStr">
        <is>
          <t>01:15</t>
        </is>
      </c>
      <c r="B7" s="13" t="n">
        <v>0.0509</v>
      </c>
      <c r="C7" s="13" t="n">
        <v>0.0823</v>
      </c>
      <c r="D7" s="14" t="n">
        <v>49</v>
      </c>
    </row>
    <row r="8">
      <c r="A8" s="6" t="inlineStr">
        <is>
          <t>01:30</t>
        </is>
      </c>
      <c r="B8" s="11" t="n">
        <v>0.0212</v>
      </c>
      <c r="C8" s="11" t="n">
        <v>0.0292</v>
      </c>
      <c r="D8" s="12" t="n">
        <v>78.8</v>
      </c>
    </row>
    <row r="9">
      <c r="A9" s="2" t="inlineStr">
        <is>
          <t>01:45</t>
        </is>
      </c>
      <c r="B9" s="13" t="n">
        <v>0.0395</v>
      </c>
      <c r="C9" s="13" t="n">
        <v>0.0713</v>
      </c>
      <c r="D9" s="14" t="n">
        <v>68.8</v>
      </c>
    </row>
    <row r="10">
      <c r="A10" s="6" t="inlineStr">
        <is>
          <t>02:00</t>
        </is>
      </c>
      <c r="B10" s="11" t="n">
        <v>0.031</v>
      </c>
      <c r="C10" s="11" t="n">
        <v>0.0583</v>
      </c>
      <c r="D10" s="12" t="n">
        <v>30.4</v>
      </c>
    </row>
    <row r="11">
      <c r="A11" s="2" t="inlineStr">
        <is>
          <t>02:15</t>
        </is>
      </c>
      <c r="B11" s="13" t="n">
        <v>0.0539</v>
      </c>
      <c r="C11" s="13" t="n">
        <v>0.0563</v>
      </c>
      <c r="D11" s="14" t="n">
        <v>144.3</v>
      </c>
    </row>
    <row r="12">
      <c r="A12" s="6" t="inlineStr">
        <is>
          <t>02:30</t>
        </is>
      </c>
      <c r="B12" s="11" t="n">
        <v>0.0521</v>
      </c>
      <c r="C12" s="11" t="n">
        <v>0.0497</v>
      </c>
      <c r="D12" s="12" t="n">
        <v>63.1</v>
      </c>
    </row>
    <row r="13">
      <c r="A13" s="2" t="inlineStr">
        <is>
          <t>02:45</t>
        </is>
      </c>
      <c r="B13" s="13" t="n">
        <v>0.0902</v>
      </c>
      <c r="C13" s="13" t="n">
        <v>0.0969</v>
      </c>
      <c r="D13" s="14" t="n">
        <v>108.3</v>
      </c>
    </row>
    <row r="14">
      <c r="A14" s="6" t="inlineStr">
        <is>
          <t>03:00</t>
        </is>
      </c>
      <c r="B14" s="11" t="n">
        <v>0.1159</v>
      </c>
      <c r="C14" s="11" t="n">
        <v>0.1198</v>
      </c>
      <c r="D14" s="12" t="n">
        <v>108</v>
      </c>
    </row>
    <row r="15">
      <c r="A15" s="2" t="inlineStr">
        <is>
          <t>03:15</t>
        </is>
      </c>
      <c r="B15" s="13" t="n">
        <v>0.1553</v>
      </c>
      <c r="C15" s="13" t="n">
        <v>0.1774</v>
      </c>
      <c r="D15" s="14" t="n">
        <v>30</v>
      </c>
    </row>
    <row r="16">
      <c r="A16" s="6" t="inlineStr">
        <is>
          <t>03:30</t>
        </is>
      </c>
      <c r="B16" s="11" t="n">
        <v>0.1854</v>
      </c>
      <c r="C16" s="11" t="n">
        <v>0.2221</v>
      </c>
      <c r="D16" s="12" t="n">
        <v>42</v>
      </c>
    </row>
    <row r="17">
      <c r="A17" s="2" t="inlineStr">
        <is>
          <t>03:45</t>
        </is>
      </c>
      <c r="B17" s="13" t="n">
        <v>0.1923</v>
      </c>
      <c r="C17" s="13" t="n">
        <v>0.1925</v>
      </c>
      <c r="D17" s="14" t="n">
        <v>54.5</v>
      </c>
    </row>
    <row r="18">
      <c r="A18" s="6" t="inlineStr">
        <is>
          <t>04:00</t>
        </is>
      </c>
      <c r="B18" s="11" t="n">
        <v>0.2303</v>
      </c>
      <c r="C18" s="11" t="n">
        <v>0.2342</v>
      </c>
      <c r="D18" s="12" t="n">
        <v>68.8</v>
      </c>
    </row>
    <row r="19">
      <c r="A19" s="2" t="inlineStr">
        <is>
          <t>04:15</t>
        </is>
      </c>
      <c r="B19" s="13" t="n">
        <v>0.2078</v>
      </c>
      <c r="C19" s="13" t="n">
        <v>0.221</v>
      </c>
      <c r="D19" s="14" t="n">
        <v>101.5</v>
      </c>
    </row>
    <row r="20">
      <c r="A20" s="6" t="inlineStr">
        <is>
          <t>04:30</t>
        </is>
      </c>
      <c r="B20" s="11" t="n">
        <v>0.1876</v>
      </c>
      <c r="C20" s="11" t="n">
        <v>0.1827</v>
      </c>
      <c r="D20" s="12" t="n">
        <v>86</v>
      </c>
    </row>
    <row r="21">
      <c r="A21" s="2" t="inlineStr">
        <is>
          <t>04:45</t>
        </is>
      </c>
      <c r="B21" s="13" t="n">
        <v>0.1585</v>
      </c>
      <c r="C21" s="13" t="n">
        <v>0.1449</v>
      </c>
      <c r="D21" s="14" t="n">
        <v>67.90000000000001</v>
      </c>
    </row>
    <row r="22">
      <c r="A22" s="6" t="inlineStr">
        <is>
          <t>05:00</t>
        </is>
      </c>
      <c r="B22" s="11" t="n">
        <v>0.1205</v>
      </c>
      <c r="C22" s="11" t="n">
        <v>0.1162</v>
      </c>
      <c r="D22" s="12" t="n">
        <v>108.3</v>
      </c>
    </row>
    <row r="23">
      <c r="A23" s="2" t="inlineStr">
        <is>
          <t>05:15</t>
        </is>
      </c>
      <c r="B23" s="13" t="n">
        <v>0.1149</v>
      </c>
      <c r="C23" s="13" t="n">
        <v>0.09030000000000001</v>
      </c>
      <c r="D23" s="14" t="n">
        <v>158.9</v>
      </c>
    </row>
    <row r="24">
      <c r="A24" s="6" t="inlineStr">
        <is>
          <t>05:30</t>
        </is>
      </c>
      <c r="B24" s="11" t="n">
        <v>0.08699999999999999</v>
      </c>
      <c r="C24" s="11" t="n">
        <v>0.1086</v>
      </c>
      <c r="D24" s="12" t="n">
        <v>195.4</v>
      </c>
    </row>
    <row r="25">
      <c r="A25" s="2" t="inlineStr">
        <is>
          <t>05:45</t>
        </is>
      </c>
      <c r="B25" s="13" t="n">
        <v>0.0709</v>
      </c>
      <c r="C25" s="13" t="n">
        <v>0.1312</v>
      </c>
      <c r="D25" s="14" t="n">
        <v>233.7</v>
      </c>
    </row>
    <row r="26">
      <c r="A26" s="6" t="inlineStr">
        <is>
          <t>06:00</t>
        </is>
      </c>
      <c r="B26" s="11" t="n">
        <v>0.0871</v>
      </c>
      <c r="C26" s="11" t="n">
        <v>0.133</v>
      </c>
      <c r="D26" s="12" t="n">
        <v>285</v>
      </c>
    </row>
    <row r="27">
      <c r="A27" s="2" t="inlineStr">
        <is>
          <t>06:15</t>
        </is>
      </c>
      <c r="B27" s="13" t="n">
        <v>0.07729999999999999</v>
      </c>
      <c r="C27" s="13" t="n">
        <v>0.1184</v>
      </c>
      <c r="D27" s="14" t="n">
        <v>271.7</v>
      </c>
    </row>
    <row r="28">
      <c r="A28" s="6" t="inlineStr">
        <is>
          <t>06:30</t>
        </is>
      </c>
      <c r="B28" s="11" t="n">
        <v>0.0858</v>
      </c>
      <c r="C28" s="11" t="n">
        <v>0.1574</v>
      </c>
      <c r="D28" s="12" t="n">
        <v>287.4</v>
      </c>
    </row>
    <row r="29">
      <c r="A29" s="2" t="inlineStr">
        <is>
          <t>06:45</t>
        </is>
      </c>
      <c r="B29" s="13" t="n">
        <v>0.0766</v>
      </c>
      <c r="C29" s="13" t="n">
        <v>0.1294</v>
      </c>
      <c r="D29" s="14" t="n">
        <v>287.6</v>
      </c>
    </row>
    <row r="30">
      <c r="A30" s="6" t="inlineStr">
        <is>
          <t>07:00</t>
        </is>
      </c>
      <c r="B30" s="11" t="n">
        <v>0.06270000000000001</v>
      </c>
      <c r="C30" s="11" t="n">
        <v>0.0561</v>
      </c>
      <c r="D30" s="12" t="n">
        <v>326</v>
      </c>
    </row>
    <row r="31">
      <c r="A31" s="2" t="inlineStr">
        <is>
          <t>07:15</t>
        </is>
      </c>
      <c r="B31" s="13" t="n">
        <v>0.0611</v>
      </c>
      <c r="C31" s="13" t="n">
        <v>0.0518</v>
      </c>
      <c r="D31" s="14" t="n">
        <v>274.9</v>
      </c>
    </row>
    <row r="32">
      <c r="A32" s="6" t="inlineStr">
        <is>
          <t>07:30</t>
        </is>
      </c>
      <c r="B32" s="11" t="n">
        <v>0.0862</v>
      </c>
      <c r="C32" s="11" t="n">
        <v>0.0907</v>
      </c>
      <c r="D32" s="12" t="n">
        <v>276.7</v>
      </c>
    </row>
    <row r="33">
      <c r="A33" s="2" t="inlineStr">
        <is>
          <t>07:45</t>
        </is>
      </c>
      <c r="B33" s="13" t="n">
        <v>0.0806</v>
      </c>
      <c r="C33" s="13" t="n">
        <v>0.0907</v>
      </c>
      <c r="D33" s="14" t="n">
        <v>317</v>
      </c>
    </row>
    <row r="34">
      <c r="A34" s="6" t="inlineStr">
        <is>
          <t>08:00</t>
        </is>
      </c>
      <c r="B34" s="11" t="n">
        <v>0.0658</v>
      </c>
      <c r="C34" s="11" t="n">
        <v>0.1018</v>
      </c>
      <c r="D34" s="12" t="n">
        <v>314.1</v>
      </c>
    </row>
    <row r="35">
      <c r="A35" s="2" t="inlineStr">
        <is>
          <t>08:15</t>
        </is>
      </c>
      <c r="B35" s="13" t="n">
        <v>0.1063</v>
      </c>
      <c r="C35" s="13" t="n">
        <v>0.1355</v>
      </c>
      <c r="D35" s="14" t="n">
        <v>331.4</v>
      </c>
    </row>
    <row r="36">
      <c r="A36" s="6" t="inlineStr">
        <is>
          <t>08:30</t>
        </is>
      </c>
      <c r="B36" s="11" t="n">
        <v>0.0516</v>
      </c>
      <c r="C36" s="11" t="n">
        <v>0.0344</v>
      </c>
      <c r="D36" s="12" t="n">
        <v>347.9</v>
      </c>
    </row>
    <row r="37">
      <c r="A37" s="2" t="inlineStr">
        <is>
          <t>08:45</t>
        </is>
      </c>
      <c r="B37" s="13" t="n">
        <v>0.0469</v>
      </c>
      <c r="C37" s="13" t="n">
        <v>0.0546</v>
      </c>
      <c r="D37" s="14" t="n">
        <v>359.5</v>
      </c>
    </row>
    <row r="38">
      <c r="A38" s="6" t="inlineStr">
        <is>
          <t>09:00</t>
        </is>
      </c>
      <c r="B38" s="11" t="n">
        <v>0.0191</v>
      </c>
      <c r="C38" s="11" t="n">
        <v>0.0401</v>
      </c>
      <c r="D38" s="12" t="n">
        <v>389.1</v>
      </c>
    </row>
    <row r="39">
      <c r="A39" s="2" t="inlineStr">
        <is>
          <t>09:15</t>
        </is>
      </c>
      <c r="B39" s="13" t="n">
        <v>0.0143</v>
      </c>
      <c r="C39" s="15" t="n">
        <v>-0.0004</v>
      </c>
      <c r="D39" s="14" t="n">
        <v>215.7</v>
      </c>
    </row>
    <row r="40">
      <c r="A40" s="6" t="inlineStr">
        <is>
          <t>09:30</t>
        </is>
      </c>
      <c r="B40" s="11" t="n">
        <v>0.035</v>
      </c>
      <c r="C40" s="11" t="n">
        <v>0.045</v>
      </c>
      <c r="D40" s="12" t="n">
        <v>285.5</v>
      </c>
    </row>
    <row r="41">
      <c r="A41" s="2" t="inlineStr">
        <is>
          <t>09:45</t>
        </is>
      </c>
      <c r="B41" s="13" t="n">
        <v>0.0314</v>
      </c>
      <c r="C41" s="13" t="n">
        <v>0.0363</v>
      </c>
      <c r="D41" s="14" t="n">
        <v>338.5</v>
      </c>
    </row>
    <row r="42">
      <c r="A42" s="6" t="inlineStr">
        <is>
          <t>10:00</t>
        </is>
      </c>
      <c r="B42" s="11" t="n">
        <v>0.0788</v>
      </c>
      <c r="C42" s="11" t="n">
        <v>0.0709</v>
      </c>
      <c r="D42" s="12" t="n">
        <v>230.3</v>
      </c>
    </row>
    <row r="43">
      <c r="A43" s="2" t="inlineStr">
        <is>
          <t>10:15</t>
        </is>
      </c>
      <c r="B43" s="13" t="n">
        <v>0.0987</v>
      </c>
      <c r="C43" s="13" t="n">
        <v>0.1267</v>
      </c>
      <c r="D43" s="14" t="n">
        <v>183.9</v>
      </c>
    </row>
    <row r="44">
      <c r="A44" s="6" t="inlineStr">
        <is>
          <t>10:30</t>
        </is>
      </c>
      <c r="B44" s="11" t="n">
        <v>0.1059</v>
      </c>
      <c r="C44" s="11" t="n">
        <v>0.1005</v>
      </c>
      <c r="D44" s="12" t="n">
        <v>126.3</v>
      </c>
    </row>
    <row r="45">
      <c r="A45" s="2" t="inlineStr">
        <is>
          <t>10:45</t>
        </is>
      </c>
      <c r="B45" s="13" t="n">
        <v>0.093</v>
      </c>
      <c r="C45" s="13" t="n">
        <v>0.0905</v>
      </c>
      <c r="D45" s="14" t="n">
        <v>374.8</v>
      </c>
    </row>
    <row r="46">
      <c r="A46" s="6" t="inlineStr">
        <is>
          <t>11:00</t>
        </is>
      </c>
      <c r="B46" s="11" t="n">
        <v>0.0717</v>
      </c>
      <c r="C46" s="11" t="n">
        <v>0.0762</v>
      </c>
      <c r="D46" s="12" t="n">
        <v>365.3</v>
      </c>
    </row>
    <row r="47">
      <c r="A47" s="2" t="inlineStr">
        <is>
          <t>11:15</t>
        </is>
      </c>
      <c r="B47" s="13" t="n">
        <v>0.1004</v>
      </c>
      <c r="C47" s="13" t="n">
        <v>0.1397</v>
      </c>
      <c r="D47" s="14" t="n">
        <v>374.3</v>
      </c>
    </row>
    <row r="48">
      <c r="A48" s="6" t="inlineStr">
        <is>
          <t>11:30</t>
        </is>
      </c>
      <c r="B48" s="11" t="n">
        <v>0.09959999999999999</v>
      </c>
      <c r="C48" s="11" t="n">
        <v>0.1896</v>
      </c>
      <c r="D48" s="12" t="n">
        <v>351.1</v>
      </c>
    </row>
    <row r="49">
      <c r="A49" s="2" t="inlineStr">
        <is>
          <t>11:45</t>
        </is>
      </c>
      <c r="B49" s="13" t="n">
        <v>0.0803</v>
      </c>
      <c r="C49" s="13" t="n">
        <v>0.1145</v>
      </c>
      <c r="D49" s="14" t="n">
        <v>427.9</v>
      </c>
    </row>
    <row r="50">
      <c r="A50" s="6" t="inlineStr">
        <is>
          <t>12:00</t>
        </is>
      </c>
      <c r="B50" s="11" t="n">
        <v>0.1204</v>
      </c>
      <c r="C50" s="11" t="n">
        <v>0.3052</v>
      </c>
      <c r="D50" s="12" t="n">
        <v>357.4</v>
      </c>
    </row>
    <row r="51">
      <c r="A51" s="2" t="inlineStr">
        <is>
          <t>12:15</t>
        </is>
      </c>
      <c r="B51" s="13" t="n">
        <v>0.1048</v>
      </c>
      <c r="C51" s="13" t="n">
        <v>0.2399</v>
      </c>
      <c r="D51" s="14" t="n">
        <v>341</v>
      </c>
    </row>
    <row r="52">
      <c r="A52" s="6" t="inlineStr">
        <is>
          <t>12:30</t>
        </is>
      </c>
      <c r="B52" s="11" t="n">
        <v>0.0963</v>
      </c>
      <c r="C52" s="11" t="n">
        <v>0.2171</v>
      </c>
      <c r="D52" s="12" t="n">
        <v>390.1</v>
      </c>
    </row>
    <row r="53">
      <c r="A53" s="2" t="inlineStr">
        <is>
          <t>12:45</t>
        </is>
      </c>
      <c r="B53" s="13" t="n">
        <v>0.1203</v>
      </c>
      <c r="C53" s="13" t="n">
        <v>0.2089</v>
      </c>
      <c r="D53" s="14" t="n">
        <v>327.6</v>
      </c>
    </row>
    <row r="54">
      <c r="A54" s="6" t="inlineStr">
        <is>
          <t>13:00</t>
        </is>
      </c>
      <c r="B54" s="11" t="n">
        <v>0.07969999999999999</v>
      </c>
      <c r="C54" s="11" t="n">
        <v>0.1648</v>
      </c>
      <c r="D54" s="12" t="n">
        <v>381.7</v>
      </c>
    </row>
    <row r="55">
      <c r="A55" s="2" t="inlineStr">
        <is>
          <t>13:15</t>
        </is>
      </c>
      <c r="B55" s="13" t="n">
        <v>0.0917</v>
      </c>
      <c r="C55" s="13" t="n">
        <v>0.1386</v>
      </c>
      <c r="D55" s="14" t="n">
        <v>390.8</v>
      </c>
    </row>
    <row r="56">
      <c r="A56" s="6" t="inlineStr">
        <is>
          <t>13:30</t>
        </is>
      </c>
      <c r="B56" s="11" t="n">
        <v>0.0949</v>
      </c>
      <c r="C56" s="11" t="n">
        <v>0.1849</v>
      </c>
      <c r="D56" s="12" t="n">
        <v>312.1</v>
      </c>
    </row>
    <row r="57">
      <c r="A57" s="2" t="inlineStr">
        <is>
          <t>13:45</t>
        </is>
      </c>
      <c r="B57" s="13" t="n">
        <v>0.0735</v>
      </c>
      <c r="C57" s="13" t="n">
        <v>0.0901</v>
      </c>
      <c r="D57" s="14" t="n">
        <v>368.1</v>
      </c>
    </row>
    <row r="58">
      <c r="A58" s="6" t="inlineStr">
        <is>
          <t>14:00</t>
        </is>
      </c>
      <c r="B58" s="11" t="n">
        <v>0.07820000000000001</v>
      </c>
      <c r="C58" s="11" t="n">
        <v>0.0784</v>
      </c>
      <c r="D58" s="12" t="n">
        <v>334.8</v>
      </c>
    </row>
    <row r="59">
      <c r="A59" s="2" t="inlineStr">
        <is>
          <t>14:15</t>
        </is>
      </c>
      <c r="B59" s="13" t="n">
        <v>0.09760000000000001</v>
      </c>
      <c r="C59" s="13" t="n">
        <v>0.0873</v>
      </c>
      <c r="D59" s="14" t="n">
        <v>476.6</v>
      </c>
    </row>
    <row r="60">
      <c r="A60" s="6" t="inlineStr">
        <is>
          <t>14:30</t>
        </is>
      </c>
      <c r="B60" s="11" t="n">
        <v>0.1347</v>
      </c>
      <c r="C60" s="11" t="n">
        <v>0.1804</v>
      </c>
      <c r="D60" s="12" t="n">
        <v>462.1</v>
      </c>
    </row>
    <row r="61">
      <c r="A61" s="2" t="inlineStr">
        <is>
          <t>14:45</t>
        </is>
      </c>
      <c r="B61" s="13" t="n">
        <v>0.1535</v>
      </c>
      <c r="C61" s="13" t="n">
        <v>0.1716</v>
      </c>
      <c r="D61" s="14" t="n">
        <v>411.4</v>
      </c>
    </row>
    <row r="62">
      <c r="A62" s="6" t="inlineStr">
        <is>
          <t>15:00</t>
        </is>
      </c>
      <c r="B62" s="11" t="n">
        <v>0.0988</v>
      </c>
      <c r="C62" s="11" t="n">
        <v>0.1169</v>
      </c>
      <c r="D62" s="12" t="n">
        <v>486.5</v>
      </c>
    </row>
    <row r="63">
      <c r="A63" s="2" t="inlineStr">
        <is>
          <t>15:15</t>
        </is>
      </c>
      <c r="B63" s="13" t="n">
        <v>0.128</v>
      </c>
      <c r="C63" s="13" t="n">
        <v>0.1207</v>
      </c>
      <c r="D63" s="14" t="n">
        <v>249.1</v>
      </c>
    </row>
    <row r="64">
      <c r="A64" s="6" t="inlineStr">
        <is>
          <t>15:30</t>
        </is>
      </c>
      <c r="B64" s="11" t="n">
        <v>0.1099</v>
      </c>
      <c r="C64" s="11" t="n">
        <v>0.135</v>
      </c>
      <c r="D64" s="12" t="n">
        <v>299.2</v>
      </c>
    </row>
    <row r="65">
      <c r="A65" s="2" t="inlineStr">
        <is>
          <t>15:45</t>
        </is>
      </c>
      <c r="B65" s="13" t="n">
        <v>0.1357</v>
      </c>
      <c r="C65" s="13" t="n">
        <v>0.1438</v>
      </c>
      <c r="D65" s="14" t="n">
        <v>305.9</v>
      </c>
    </row>
    <row r="66">
      <c r="A66" s="6" t="inlineStr">
        <is>
          <t>16:00</t>
        </is>
      </c>
      <c r="B66" s="11" t="n">
        <v>0.1131</v>
      </c>
      <c r="C66" s="11" t="n">
        <v>0.1439</v>
      </c>
      <c r="D66" s="12" t="n">
        <v>344.8</v>
      </c>
    </row>
    <row r="67">
      <c r="A67" s="2" t="inlineStr">
        <is>
          <t>16:15</t>
        </is>
      </c>
      <c r="B67" s="13" t="n">
        <v>0.117</v>
      </c>
      <c r="C67" s="13" t="n">
        <v>0.1341</v>
      </c>
      <c r="D67" s="14" t="n">
        <v>276.8</v>
      </c>
    </row>
    <row r="68">
      <c r="A68" s="6" t="inlineStr">
        <is>
          <t>16:30</t>
        </is>
      </c>
      <c r="B68" s="11" t="n">
        <v>0.1</v>
      </c>
      <c r="C68" s="11" t="n">
        <v>0.06900000000000001</v>
      </c>
      <c r="D68" s="12" t="n">
        <v>290.3</v>
      </c>
    </row>
    <row r="69">
      <c r="A69" s="2" t="inlineStr">
        <is>
          <t>16:45</t>
        </is>
      </c>
      <c r="B69" s="13" t="n">
        <v>0.1345</v>
      </c>
      <c r="C69" s="13" t="n">
        <v>0.1139</v>
      </c>
      <c r="D69" s="14" t="n">
        <v>270</v>
      </c>
    </row>
    <row r="70">
      <c r="A70" s="6" t="inlineStr">
        <is>
          <t>17:00</t>
        </is>
      </c>
      <c r="B70" s="11" t="n">
        <v>0.1133</v>
      </c>
      <c r="C70" s="11" t="n">
        <v>0.0936</v>
      </c>
      <c r="D70" s="12" t="n">
        <v>314.2</v>
      </c>
    </row>
    <row r="71">
      <c r="A71" s="2" t="inlineStr">
        <is>
          <t>17:15</t>
        </is>
      </c>
      <c r="B71" s="13" t="n">
        <v>0.1176</v>
      </c>
      <c r="C71" s="13" t="n">
        <v>0.115</v>
      </c>
      <c r="D71" s="14" t="n">
        <v>277.9</v>
      </c>
    </row>
    <row r="72">
      <c r="A72" s="6" t="inlineStr">
        <is>
          <t>17:30</t>
        </is>
      </c>
      <c r="B72" s="11" t="n">
        <v>0.101</v>
      </c>
      <c r="C72" s="11" t="n">
        <v>0.09710000000000001</v>
      </c>
      <c r="D72" s="12" t="n">
        <v>346.8</v>
      </c>
    </row>
    <row r="73">
      <c r="A73" s="2" t="inlineStr">
        <is>
          <t>17:45</t>
        </is>
      </c>
      <c r="B73" s="13" t="n">
        <v>0.1534</v>
      </c>
      <c r="C73" s="13" t="n">
        <v>0.246</v>
      </c>
      <c r="D73" s="14" t="n">
        <v>298.2</v>
      </c>
    </row>
    <row r="74">
      <c r="A74" s="6" t="inlineStr">
        <is>
          <t>18:00</t>
        </is>
      </c>
      <c r="B74" s="11" t="n">
        <v>0.1624</v>
      </c>
      <c r="C74" s="11" t="n">
        <v>0.2236</v>
      </c>
      <c r="D74" s="12" t="n">
        <v>322</v>
      </c>
    </row>
    <row r="75">
      <c r="A75" s="2" t="inlineStr">
        <is>
          <t>18:15</t>
        </is>
      </c>
      <c r="B75" s="13" t="n">
        <v>0.1274</v>
      </c>
      <c r="C75" s="13" t="n">
        <v>0.2339</v>
      </c>
      <c r="D75" s="14" t="n">
        <v>354.6</v>
      </c>
    </row>
    <row r="76">
      <c r="A76" s="6" t="inlineStr">
        <is>
          <t>18:30</t>
        </is>
      </c>
      <c r="B76" s="11" t="n">
        <v>0.1476</v>
      </c>
      <c r="C76" s="11" t="n">
        <v>0.2354</v>
      </c>
      <c r="D76" s="12" t="n">
        <v>313.8</v>
      </c>
    </row>
    <row r="77">
      <c r="A77" s="2" t="inlineStr">
        <is>
          <t>18:45</t>
        </is>
      </c>
      <c r="B77" s="13" t="n">
        <v>0.1593</v>
      </c>
      <c r="C77" s="13" t="n">
        <v>0.2534</v>
      </c>
      <c r="D77" s="14" t="n">
        <v>299</v>
      </c>
    </row>
    <row r="78">
      <c r="A78" s="6" t="inlineStr">
        <is>
          <t>19:00</t>
        </is>
      </c>
      <c r="B78" s="11" t="n">
        <v>0.1734</v>
      </c>
      <c r="C78" s="11" t="n">
        <v>0.2503</v>
      </c>
      <c r="D78" s="12" t="n">
        <v>332.2</v>
      </c>
    </row>
    <row r="79">
      <c r="A79" s="2" t="inlineStr">
        <is>
          <t>19:15</t>
        </is>
      </c>
      <c r="B79" s="13" t="n">
        <v>0.2292</v>
      </c>
      <c r="C79" s="13" t="n">
        <v>0.2309</v>
      </c>
      <c r="D79" s="14" t="n">
        <v>309.2</v>
      </c>
    </row>
    <row r="80">
      <c r="A80" s="6" t="inlineStr">
        <is>
          <t>19:30</t>
        </is>
      </c>
      <c r="B80" s="11" t="n">
        <v>0.2437</v>
      </c>
      <c r="C80" s="11" t="n">
        <v>0.2523</v>
      </c>
      <c r="D80" s="12" t="n">
        <v>314.2</v>
      </c>
    </row>
    <row r="81">
      <c r="A81" s="2" t="inlineStr">
        <is>
          <t>19:45</t>
        </is>
      </c>
      <c r="B81" s="13" t="n">
        <v>0.2527</v>
      </c>
      <c r="C81" s="13" t="n">
        <v>0.249</v>
      </c>
      <c r="D81" s="14" t="n">
        <v>328.8</v>
      </c>
    </row>
    <row r="82">
      <c r="A82" s="6" t="inlineStr">
        <is>
          <t>20:00</t>
        </is>
      </c>
      <c r="B82" s="11" t="n">
        <v>0.2442</v>
      </c>
      <c r="C82" s="11" t="n">
        <v>0.2587</v>
      </c>
      <c r="D82" s="12" t="n">
        <v>273.7</v>
      </c>
    </row>
    <row r="83">
      <c r="A83" s="2" t="inlineStr">
        <is>
          <t>20:15</t>
        </is>
      </c>
      <c r="B83" s="13" t="n">
        <v>0.2066</v>
      </c>
      <c r="C83" s="13" t="n">
        <v>0.1786</v>
      </c>
      <c r="D83" s="14" t="n">
        <v>351.5</v>
      </c>
    </row>
    <row r="84">
      <c r="A84" s="6" t="inlineStr">
        <is>
          <t>20:30</t>
        </is>
      </c>
      <c r="B84" s="11" t="n">
        <v>0.1757</v>
      </c>
      <c r="C84" s="11" t="n">
        <v>0.1893</v>
      </c>
      <c r="D84" s="12" t="n">
        <v>303</v>
      </c>
    </row>
    <row r="85">
      <c r="A85" s="2" t="inlineStr">
        <is>
          <t>20:45</t>
        </is>
      </c>
      <c r="B85" s="13" t="n">
        <v>0.1562</v>
      </c>
      <c r="C85" s="13" t="n">
        <v>0.155</v>
      </c>
      <c r="D85" s="14" t="n">
        <v>295.8</v>
      </c>
    </row>
    <row r="86">
      <c r="A86" s="6" t="inlineStr">
        <is>
          <t>21:00</t>
        </is>
      </c>
      <c r="B86" s="11" t="n">
        <v>0.135</v>
      </c>
      <c r="C86" s="11" t="n">
        <v>0.133</v>
      </c>
      <c r="D86" s="12" t="n">
        <v>296.3</v>
      </c>
    </row>
    <row r="87">
      <c r="A87" s="2" t="inlineStr">
        <is>
          <t>21:15</t>
        </is>
      </c>
      <c r="B87" s="13" t="n">
        <v>0.129</v>
      </c>
      <c r="C87" s="13" t="n">
        <v>0.1115</v>
      </c>
      <c r="D87" s="14" t="n">
        <v>427.2</v>
      </c>
    </row>
    <row r="88">
      <c r="A88" s="6" t="inlineStr">
        <is>
          <t>21:30</t>
        </is>
      </c>
      <c r="B88" s="11" t="n">
        <v>0.1426</v>
      </c>
      <c r="C88" s="11" t="n">
        <v>0.1165</v>
      </c>
      <c r="D88" s="12" t="n">
        <v>352.4</v>
      </c>
    </row>
    <row r="89">
      <c r="A89" s="2" t="inlineStr">
        <is>
          <t>21:45</t>
        </is>
      </c>
      <c r="B89" s="13" t="n">
        <v>0.132</v>
      </c>
      <c r="C89" s="13" t="n">
        <v>0.1374</v>
      </c>
      <c r="D89" s="14" t="n">
        <v>345.3</v>
      </c>
    </row>
    <row r="90">
      <c r="A90" s="6" t="inlineStr">
        <is>
          <t>22:00</t>
        </is>
      </c>
      <c r="B90" s="11" t="n">
        <v>0.1418</v>
      </c>
      <c r="C90" s="11" t="n">
        <v>0.1385</v>
      </c>
      <c r="D90" s="12" t="n">
        <v>313.6</v>
      </c>
    </row>
    <row r="91">
      <c r="A91" s="2" t="inlineStr">
        <is>
          <t>22:15</t>
        </is>
      </c>
      <c r="B91" s="13" t="n">
        <v>0.1329</v>
      </c>
      <c r="C91" s="13" t="n">
        <v>0.1243</v>
      </c>
      <c r="D91" s="14" t="n">
        <v>228.6</v>
      </c>
    </row>
    <row r="92">
      <c r="A92" s="6" t="inlineStr">
        <is>
          <t>22:30</t>
        </is>
      </c>
      <c r="B92" s="11" t="n">
        <v>0.1352</v>
      </c>
      <c r="C92" s="11" t="n">
        <v>0.1066</v>
      </c>
      <c r="D92" s="12" t="n">
        <v>282.1</v>
      </c>
    </row>
    <row r="93">
      <c r="A93" s="2" t="inlineStr">
        <is>
          <t>22:45</t>
        </is>
      </c>
      <c r="B93" s="13" t="n">
        <v>0.1306</v>
      </c>
      <c r="C93" s="13" t="n">
        <v>0.1453</v>
      </c>
      <c r="D93" s="14" t="n">
        <v>49.6</v>
      </c>
    </row>
    <row r="94">
      <c r="A94" s="6" t="inlineStr">
        <is>
          <t>23:00</t>
        </is>
      </c>
      <c r="B94" s="11" t="n">
        <v>0.1285</v>
      </c>
      <c r="C94" s="11" t="n">
        <v>0.09320000000000001</v>
      </c>
      <c r="D94" s="12" t="n">
        <v>66.5</v>
      </c>
    </row>
    <row r="95">
      <c r="A95" s="2" t="inlineStr">
        <is>
          <t>23:15</t>
        </is>
      </c>
      <c r="B95" s="13" t="n">
        <v>0.1362</v>
      </c>
      <c r="C95" s="13" t="n">
        <v>0.1501</v>
      </c>
      <c r="D95" s="14" t="n">
        <v>87.2</v>
      </c>
    </row>
    <row r="96">
      <c r="A96" s="6" t="inlineStr">
        <is>
          <t>23:30</t>
        </is>
      </c>
      <c r="B96" s="11" t="n">
        <v>0.1137</v>
      </c>
      <c r="C96" s="11" t="n">
        <v>0.1153</v>
      </c>
      <c r="D96" s="12" t="n">
        <v>76.7</v>
      </c>
    </row>
    <row r="97">
      <c r="A97" s="2" t="inlineStr">
        <is>
          <t>23:45</t>
        </is>
      </c>
      <c r="B97" s="13" t="n">
        <v>0.1419</v>
      </c>
      <c r="C97" s="13" t="n">
        <v>0.146</v>
      </c>
      <c r="D97" s="14" t="n">
        <v>131.1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0.0393</v>
      </c>
      <c r="C2" s="11" t="n">
        <v>0.031</v>
      </c>
      <c r="D2" s="12" t="n">
        <v>30</v>
      </c>
    </row>
    <row r="3">
      <c r="A3" s="2" t="inlineStr">
        <is>
          <t>00:15</t>
        </is>
      </c>
      <c r="B3" s="13" t="n">
        <v>0.0551</v>
      </c>
      <c r="C3" s="13" t="n">
        <v>0.0771</v>
      </c>
      <c r="D3" s="14" t="n">
        <v>30</v>
      </c>
    </row>
    <row r="4">
      <c r="A4" s="6" t="inlineStr">
        <is>
          <t>00:30</t>
        </is>
      </c>
      <c r="B4" s="11" t="n">
        <v>0.0561</v>
      </c>
      <c r="C4" s="11" t="n">
        <v>0.0697</v>
      </c>
      <c r="D4" s="12" t="n">
        <v>30</v>
      </c>
    </row>
    <row r="5">
      <c r="A5" s="2" t="inlineStr">
        <is>
          <t>00:45</t>
        </is>
      </c>
      <c r="B5" s="13" t="n">
        <v>0.0453</v>
      </c>
      <c r="C5" s="13" t="n">
        <v>0.1077</v>
      </c>
      <c r="D5" s="14" t="n">
        <v>30</v>
      </c>
    </row>
    <row r="6">
      <c r="A6" s="6" t="inlineStr">
        <is>
          <t>01:00</t>
        </is>
      </c>
      <c r="B6" s="11" t="n">
        <v>0.0197</v>
      </c>
      <c r="C6" s="11" t="n">
        <v>0.1033</v>
      </c>
      <c r="D6" s="12" t="n">
        <v>30</v>
      </c>
    </row>
    <row r="7">
      <c r="A7" s="2" t="inlineStr">
        <is>
          <t>01:15</t>
        </is>
      </c>
      <c r="B7" s="13" t="n">
        <v>0.0114</v>
      </c>
      <c r="C7" s="13" t="n">
        <v>0.112</v>
      </c>
      <c r="D7" s="14" t="n">
        <v>30</v>
      </c>
    </row>
    <row r="8">
      <c r="A8" s="6" t="inlineStr">
        <is>
          <t>01:30</t>
        </is>
      </c>
      <c r="B8" s="11" t="n">
        <v>0.0176</v>
      </c>
      <c r="C8" s="11" t="n">
        <v>0.0842</v>
      </c>
      <c r="D8" s="12" t="n">
        <v>30</v>
      </c>
    </row>
    <row r="9">
      <c r="A9" s="2" t="inlineStr">
        <is>
          <t>01:45</t>
        </is>
      </c>
      <c r="B9" s="15" t="n">
        <v>-0.0226</v>
      </c>
      <c r="C9" s="13" t="n">
        <v>0.0893</v>
      </c>
      <c r="D9" s="14" t="n">
        <v>33.2</v>
      </c>
    </row>
    <row r="10">
      <c r="A10" s="6" t="inlineStr">
        <is>
          <t>02:00</t>
        </is>
      </c>
      <c r="B10" s="15" t="n">
        <v>-0.0102</v>
      </c>
      <c r="C10" s="11" t="n">
        <v>0.0752</v>
      </c>
      <c r="D10" s="12" t="n">
        <v>47.1</v>
      </c>
    </row>
    <row r="11">
      <c r="A11" s="2" t="inlineStr">
        <is>
          <t>02:15</t>
        </is>
      </c>
      <c r="B11" s="15" t="n">
        <v>-0.0463</v>
      </c>
      <c r="C11" s="13" t="n">
        <v>0.0475</v>
      </c>
      <c r="D11" s="14" t="n">
        <v>85.5</v>
      </c>
    </row>
    <row r="12">
      <c r="A12" s="6" t="inlineStr">
        <is>
          <t>02:30</t>
        </is>
      </c>
      <c r="B12" s="15" t="n">
        <v>-0.0313</v>
      </c>
      <c r="C12" s="11" t="n">
        <v>0.0406</v>
      </c>
      <c r="D12" s="12" t="n">
        <v>79.5</v>
      </c>
    </row>
    <row r="13">
      <c r="A13" s="2" t="inlineStr">
        <is>
          <t>02:45</t>
        </is>
      </c>
      <c r="B13" s="15" t="n">
        <v>-0.0207</v>
      </c>
      <c r="C13" s="13" t="n">
        <v>0.0342</v>
      </c>
      <c r="D13" s="14" t="n">
        <v>82.8</v>
      </c>
    </row>
    <row r="14">
      <c r="A14" s="6" t="inlineStr">
        <is>
          <t>03:00</t>
        </is>
      </c>
      <c r="B14" s="15" t="n">
        <v>-0.0261</v>
      </c>
      <c r="C14" s="11" t="n">
        <v>0.0542</v>
      </c>
      <c r="D14" s="12" t="n">
        <v>51.8</v>
      </c>
    </row>
    <row r="15">
      <c r="A15" s="2" t="inlineStr">
        <is>
          <t>03:15</t>
        </is>
      </c>
      <c r="B15" s="15" t="n">
        <v>-0.0067</v>
      </c>
      <c r="C15" s="13" t="n">
        <v>0.026</v>
      </c>
      <c r="D15" s="14" t="n">
        <v>73.5</v>
      </c>
    </row>
    <row r="16">
      <c r="A16" s="6" t="inlineStr">
        <is>
          <t>03:30</t>
        </is>
      </c>
      <c r="B16" s="11" t="n">
        <v>0.0209</v>
      </c>
      <c r="C16" s="11" t="n">
        <v>0.0589</v>
      </c>
      <c r="D16" s="12" t="n">
        <v>48.3</v>
      </c>
    </row>
    <row r="17">
      <c r="A17" s="2" t="inlineStr">
        <is>
          <t>03:45</t>
        </is>
      </c>
      <c r="B17" s="15" t="n">
        <v>-0.0265</v>
      </c>
      <c r="C17" s="13" t="n">
        <v>0.0211</v>
      </c>
      <c r="D17" s="14" t="n">
        <v>30</v>
      </c>
    </row>
    <row r="18">
      <c r="A18" s="6" t="inlineStr">
        <is>
          <t>04:00</t>
        </is>
      </c>
      <c r="B18" s="15" t="n">
        <v>-0.0584</v>
      </c>
      <c r="C18" s="15" t="n">
        <v>-0.0223</v>
      </c>
      <c r="D18" s="12" t="n">
        <v>113.9</v>
      </c>
    </row>
    <row r="19">
      <c r="A19" s="2" t="inlineStr">
        <is>
          <t>04:15</t>
        </is>
      </c>
      <c r="B19" s="15" t="n">
        <v>-0.08</v>
      </c>
      <c r="C19" s="15" t="n">
        <v>-0.0243</v>
      </c>
      <c r="D19" s="14" t="n">
        <v>84.3</v>
      </c>
    </row>
    <row r="20">
      <c r="A20" s="6" t="inlineStr">
        <is>
          <t>04:30</t>
        </is>
      </c>
      <c r="B20" s="15" t="n">
        <v>-0.08</v>
      </c>
      <c r="C20" s="15" t="n">
        <v>-0.0297</v>
      </c>
      <c r="D20" s="12" t="n">
        <v>124.3</v>
      </c>
    </row>
    <row r="21">
      <c r="A21" s="2" t="inlineStr">
        <is>
          <t>04:45</t>
        </is>
      </c>
      <c r="B21" s="15" t="n">
        <v>-0.08</v>
      </c>
      <c r="C21" s="15" t="n">
        <v>-0.0248</v>
      </c>
      <c r="D21" s="14" t="n">
        <v>87.09999999999999</v>
      </c>
    </row>
    <row r="22">
      <c r="A22" s="6" t="inlineStr">
        <is>
          <t>05:00</t>
        </is>
      </c>
      <c r="B22" s="15" t="n">
        <v>-0.0786</v>
      </c>
      <c r="C22" s="11" t="n">
        <v>0.0001</v>
      </c>
      <c r="D22" s="12" t="n">
        <v>122</v>
      </c>
    </row>
    <row r="23">
      <c r="A23" s="2" t="inlineStr">
        <is>
          <t>05:15</t>
        </is>
      </c>
      <c r="B23" s="15" t="n">
        <v>-0.0585</v>
      </c>
      <c r="C23" s="13" t="n">
        <v>0.0021</v>
      </c>
      <c r="D23" s="14" t="n">
        <v>140.6</v>
      </c>
    </row>
    <row r="24">
      <c r="A24" s="6" t="inlineStr">
        <is>
          <t>05:30</t>
        </is>
      </c>
      <c r="B24" s="15" t="n">
        <v>-0.0262</v>
      </c>
      <c r="C24" s="11" t="n">
        <v>0.0317</v>
      </c>
      <c r="D24" s="12" t="n">
        <v>137</v>
      </c>
    </row>
    <row r="25">
      <c r="A25" s="2" t="inlineStr">
        <is>
          <t>05:45</t>
        </is>
      </c>
      <c r="B25" s="13" t="n">
        <v>0.0263</v>
      </c>
      <c r="C25" s="13" t="n">
        <v>0.063</v>
      </c>
      <c r="D25" s="14" t="n">
        <v>205.7</v>
      </c>
    </row>
    <row r="26">
      <c r="A26" s="6" t="inlineStr">
        <is>
          <t>06:00</t>
        </is>
      </c>
      <c r="B26" s="11" t="n">
        <v>0.0307</v>
      </c>
      <c r="C26" s="15" t="n">
        <v>-0.1</v>
      </c>
      <c r="D26" s="12" t="n">
        <v>201.3</v>
      </c>
    </row>
    <row r="27">
      <c r="A27" s="2" t="inlineStr">
        <is>
          <t>06:15</t>
        </is>
      </c>
      <c r="B27" s="13" t="n">
        <v>0.0472</v>
      </c>
      <c r="C27" s="13" t="n">
        <v>0.0143</v>
      </c>
      <c r="D27" s="14" t="n">
        <v>168.2</v>
      </c>
    </row>
    <row r="28">
      <c r="A28" s="6" t="inlineStr">
        <is>
          <t>06:30</t>
        </is>
      </c>
      <c r="B28" s="11" t="n">
        <v>0.0537</v>
      </c>
      <c r="C28" s="11" t="n">
        <v>0.0165</v>
      </c>
      <c r="D28" s="12" t="n">
        <v>175.7</v>
      </c>
    </row>
    <row r="29">
      <c r="A29" s="2" t="inlineStr">
        <is>
          <t>06:45</t>
        </is>
      </c>
      <c r="B29" s="13" t="n">
        <v>0.0466</v>
      </c>
      <c r="C29" s="13" t="n">
        <v>0.0636</v>
      </c>
      <c r="D29" s="14" t="n">
        <v>231</v>
      </c>
    </row>
    <row r="30">
      <c r="A30" s="6" t="inlineStr">
        <is>
          <t>07:00</t>
        </is>
      </c>
      <c r="B30" s="11" t="n">
        <v>0.0497</v>
      </c>
      <c r="C30" s="11" t="n">
        <v>0.0654</v>
      </c>
      <c r="D30" s="12" t="n">
        <v>249.4</v>
      </c>
    </row>
    <row r="31">
      <c r="A31" s="2" t="inlineStr">
        <is>
          <t>07:15</t>
        </is>
      </c>
      <c r="B31" s="13" t="n">
        <v>0.0435</v>
      </c>
      <c r="C31" s="13" t="n">
        <v>0.0339</v>
      </c>
      <c r="D31" s="14" t="n">
        <v>254.8</v>
      </c>
    </row>
    <row r="32">
      <c r="A32" s="6" t="inlineStr">
        <is>
          <t>07:30</t>
        </is>
      </c>
      <c r="B32" s="11" t="n">
        <v>0.0682</v>
      </c>
      <c r="C32" s="11" t="n">
        <v>0.0473</v>
      </c>
      <c r="D32" s="12" t="n">
        <v>227.7</v>
      </c>
    </row>
    <row r="33">
      <c r="A33" s="2" t="inlineStr">
        <is>
          <t>07:45</t>
        </is>
      </c>
      <c r="B33" s="13" t="n">
        <v>0.0484</v>
      </c>
      <c r="C33" s="13" t="n">
        <v>0.1616</v>
      </c>
      <c r="D33" s="14" t="n">
        <v>357.6</v>
      </c>
    </row>
    <row r="34">
      <c r="A34" s="6" t="inlineStr">
        <is>
          <t>08:00</t>
        </is>
      </c>
      <c r="B34" s="11" t="n">
        <v>0.07099999999999999</v>
      </c>
      <c r="C34" s="11" t="n">
        <v>0.166</v>
      </c>
      <c r="D34" s="12" t="n">
        <v>376.5</v>
      </c>
    </row>
    <row r="35">
      <c r="A35" s="2" t="inlineStr">
        <is>
          <t>08:15</t>
        </is>
      </c>
      <c r="B35" s="13" t="n">
        <v>0.0864</v>
      </c>
      <c r="C35" s="13" t="n">
        <v>0.1719</v>
      </c>
      <c r="D35" s="14" t="n">
        <v>397.9</v>
      </c>
    </row>
    <row r="36">
      <c r="A36" s="6" t="inlineStr">
        <is>
          <t>08:30</t>
        </is>
      </c>
      <c r="B36" s="11" t="n">
        <v>0.07199999999999999</v>
      </c>
      <c r="C36" s="11" t="n">
        <v>0.1547</v>
      </c>
      <c r="D36" s="12" t="n">
        <v>405.1</v>
      </c>
    </row>
    <row r="37">
      <c r="A37" s="2" t="inlineStr">
        <is>
          <t>08:45</t>
        </is>
      </c>
      <c r="B37" s="13" t="n">
        <v>0.0766</v>
      </c>
      <c r="C37" s="13" t="n">
        <v>0.155</v>
      </c>
      <c r="D37" s="14" t="n">
        <v>394.8</v>
      </c>
    </row>
    <row r="38">
      <c r="A38" s="6" t="inlineStr">
        <is>
          <t>09:00</t>
        </is>
      </c>
      <c r="B38" s="11" t="n">
        <v>0.0788</v>
      </c>
      <c r="C38" s="11" t="n">
        <v>0.1788</v>
      </c>
      <c r="D38" s="12" t="n">
        <v>320.8</v>
      </c>
    </row>
    <row r="39">
      <c r="A39" s="2" t="inlineStr">
        <is>
          <t>09:15</t>
        </is>
      </c>
      <c r="B39" s="13" t="n">
        <v>0.0688</v>
      </c>
      <c r="C39" s="13" t="n">
        <v>0.1825</v>
      </c>
      <c r="D39" s="14" t="n">
        <v>414.5</v>
      </c>
    </row>
    <row r="40">
      <c r="A40" s="6" t="inlineStr">
        <is>
          <t>09:30</t>
        </is>
      </c>
      <c r="B40" s="11" t="n">
        <v>0.06619999999999999</v>
      </c>
      <c r="C40" s="11" t="n">
        <v>0.1563</v>
      </c>
      <c r="D40" s="12" t="n">
        <v>384.6</v>
      </c>
    </row>
    <row r="41">
      <c r="A41" s="2" t="inlineStr">
        <is>
          <t>09:45</t>
        </is>
      </c>
      <c r="B41" s="13" t="n">
        <v>0.09180000000000001</v>
      </c>
      <c r="C41" s="13" t="n">
        <v>0.1671</v>
      </c>
      <c r="D41" s="14" t="n">
        <v>343.7</v>
      </c>
    </row>
    <row r="42">
      <c r="A42" s="6" t="inlineStr">
        <is>
          <t>10:00</t>
        </is>
      </c>
      <c r="B42" s="11" t="n">
        <v>0.0723</v>
      </c>
      <c r="C42" s="11" t="n">
        <v>0.1861</v>
      </c>
      <c r="D42" s="12" t="n">
        <v>345.9</v>
      </c>
    </row>
    <row r="43">
      <c r="A43" s="2" t="inlineStr">
        <is>
          <t>10:15</t>
        </is>
      </c>
      <c r="B43" s="13" t="n">
        <v>0.0663</v>
      </c>
      <c r="C43" s="13" t="n">
        <v>0.06270000000000001</v>
      </c>
      <c r="D43" s="14" t="n">
        <v>422.3</v>
      </c>
    </row>
    <row r="44">
      <c r="A44" s="6" t="inlineStr">
        <is>
          <t>10:30</t>
        </is>
      </c>
      <c r="B44" s="11" t="n">
        <v>0.0675</v>
      </c>
      <c r="C44" s="11" t="n">
        <v>0.0556</v>
      </c>
      <c r="D44" s="12" t="n">
        <v>352.5</v>
      </c>
    </row>
    <row r="45">
      <c r="A45" s="2" t="inlineStr">
        <is>
          <t>10:45</t>
        </is>
      </c>
      <c r="B45" s="13" t="n">
        <v>0.0684</v>
      </c>
      <c r="C45" s="13" t="n">
        <v>0.09660000000000001</v>
      </c>
      <c r="D45" s="14" t="n">
        <v>347.2</v>
      </c>
    </row>
    <row r="46">
      <c r="A46" s="6" t="inlineStr">
        <is>
          <t>11:00</t>
        </is>
      </c>
      <c r="B46" s="11" t="n">
        <v>0.0764</v>
      </c>
      <c r="C46" s="11" t="n">
        <v>0.0625</v>
      </c>
      <c r="D46" s="12" t="n">
        <v>352.4</v>
      </c>
    </row>
    <row r="47">
      <c r="A47" s="2" t="inlineStr">
        <is>
          <t>11:15</t>
        </is>
      </c>
      <c r="B47" s="13" t="n">
        <v>0.096</v>
      </c>
      <c r="C47" s="13" t="n">
        <v>0.1163</v>
      </c>
      <c r="D47" s="14" t="n">
        <v>361.1</v>
      </c>
    </row>
    <row r="48">
      <c r="A48" s="6" t="inlineStr">
        <is>
          <t>11:30</t>
        </is>
      </c>
      <c r="B48" s="11" t="n">
        <v>0.0791</v>
      </c>
      <c r="C48" s="11" t="n">
        <v>0.08749999999999999</v>
      </c>
      <c r="D48" s="12" t="n">
        <v>350.6</v>
      </c>
    </row>
    <row r="49">
      <c r="A49" s="2" t="inlineStr">
        <is>
          <t>11:45</t>
        </is>
      </c>
      <c r="B49" s="13" t="n">
        <v>0.0785</v>
      </c>
      <c r="C49" s="13" t="n">
        <v>0.09959999999999999</v>
      </c>
      <c r="D49" s="14" t="n">
        <v>376.5</v>
      </c>
    </row>
    <row r="50">
      <c r="A50" s="6" t="inlineStr">
        <is>
          <t>12:00</t>
        </is>
      </c>
      <c r="B50" s="11" t="n">
        <v>0.1067</v>
      </c>
      <c r="C50" s="11" t="n">
        <v>0.1906</v>
      </c>
      <c r="D50" s="12" t="n">
        <v>365.5</v>
      </c>
    </row>
    <row r="51">
      <c r="A51" s="2" t="inlineStr">
        <is>
          <t>12:15</t>
        </is>
      </c>
      <c r="B51" s="13" t="n">
        <v>0.0735</v>
      </c>
      <c r="C51" s="13" t="n">
        <v>0.1699</v>
      </c>
      <c r="D51" s="14" t="n">
        <v>370.8</v>
      </c>
    </row>
    <row r="52">
      <c r="A52" s="6" t="inlineStr">
        <is>
          <t>12:30</t>
        </is>
      </c>
      <c r="B52" s="11" t="n">
        <v>0.0718</v>
      </c>
      <c r="C52" s="11" t="n">
        <v>0.0674</v>
      </c>
      <c r="D52" s="12" t="n">
        <v>372.4</v>
      </c>
    </row>
    <row r="53">
      <c r="A53" s="2" t="inlineStr">
        <is>
          <t>12:45</t>
        </is>
      </c>
      <c r="B53" s="13" t="n">
        <v>0.0766</v>
      </c>
      <c r="C53" s="13" t="n">
        <v>0.0893</v>
      </c>
      <c r="D53" s="14" t="n">
        <v>327.7</v>
      </c>
    </row>
    <row r="54">
      <c r="A54" s="6" t="inlineStr">
        <is>
          <t>13:00</t>
        </is>
      </c>
      <c r="B54" s="11" t="n">
        <v>0.07580000000000001</v>
      </c>
      <c r="C54" s="11" t="n">
        <v>0.0746</v>
      </c>
      <c r="D54" s="12" t="n">
        <v>348.2</v>
      </c>
    </row>
    <row r="55">
      <c r="A55" s="2" t="inlineStr">
        <is>
          <t>13:15</t>
        </is>
      </c>
      <c r="B55" s="13" t="n">
        <v>0.132</v>
      </c>
      <c r="C55" s="13" t="n">
        <v>0.1193</v>
      </c>
      <c r="D55" s="14" t="n">
        <v>334.8</v>
      </c>
    </row>
    <row r="56">
      <c r="A56" s="6" t="inlineStr">
        <is>
          <t>13:30</t>
        </is>
      </c>
      <c r="B56" s="11" t="n">
        <v>0.1114</v>
      </c>
      <c r="C56" s="11" t="n">
        <v>0.09130000000000001</v>
      </c>
      <c r="D56" s="12" t="n">
        <v>355.4</v>
      </c>
    </row>
    <row r="57">
      <c r="A57" s="2" t="inlineStr">
        <is>
          <t>13:45</t>
        </is>
      </c>
      <c r="B57" s="13" t="n">
        <v>0.1061</v>
      </c>
      <c r="C57" s="13" t="n">
        <v>0.1259</v>
      </c>
      <c r="D57" s="14" t="n">
        <v>304.7</v>
      </c>
    </row>
    <row r="58">
      <c r="A58" s="6" t="inlineStr">
        <is>
          <t>14:00</t>
        </is>
      </c>
      <c r="B58" s="11" t="n">
        <v>0.0798</v>
      </c>
      <c r="C58" s="11" t="n">
        <v>0.0669</v>
      </c>
      <c r="D58" s="12" t="n">
        <v>332.3</v>
      </c>
    </row>
    <row r="59">
      <c r="A59" s="2" t="inlineStr">
        <is>
          <t>14:15</t>
        </is>
      </c>
      <c r="B59" s="13" t="n">
        <v>0.0775</v>
      </c>
      <c r="C59" s="13" t="n">
        <v>0.1109</v>
      </c>
      <c r="D59" s="14" t="n">
        <v>325.2</v>
      </c>
    </row>
    <row r="60">
      <c r="A60" s="6" t="inlineStr">
        <is>
          <t>14:30</t>
        </is>
      </c>
      <c r="B60" s="11" t="n">
        <v>0.0614</v>
      </c>
      <c r="C60" s="11" t="n">
        <v>0.0658</v>
      </c>
      <c r="D60" s="12" t="n">
        <v>319.8</v>
      </c>
    </row>
    <row r="61">
      <c r="A61" s="2" t="inlineStr">
        <is>
          <t>14:45</t>
        </is>
      </c>
      <c r="B61" s="13" t="n">
        <v>0.06610000000000001</v>
      </c>
      <c r="C61" s="13" t="n">
        <v>0.0326</v>
      </c>
      <c r="D61" s="14" t="n">
        <v>297.9</v>
      </c>
    </row>
    <row r="62">
      <c r="A62" s="6" t="inlineStr">
        <is>
          <t>15:00</t>
        </is>
      </c>
      <c r="B62" s="11" t="n">
        <v>0.0568</v>
      </c>
      <c r="C62" s="11" t="n">
        <v>0.077</v>
      </c>
      <c r="D62" s="12" t="n">
        <v>309.6</v>
      </c>
    </row>
    <row r="63">
      <c r="A63" s="2" t="inlineStr">
        <is>
          <t>15:15</t>
        </is>
      </c>
      <c r="B63" s="13" t="n">
        <v>0.0704</v>
      </c>
      <c r="C63" s="13" t="n">
        <v>0.08500000000000001</v>
      </c>
      <c r="D63" s="14" t="n">
        <v>318.1</v>
      </c>
    </row>
    <row r="64">
      <c r="A64" s="6" t="inlineStr">
        <is>
          <t>15:30</t>
        </is>
      </c>
      <c r="B64" s="11" t="n">
        <v>0.0597</v>
      </c>
      <c r="C64" s="11" t="n">
        <v>0.05</v>
      </c>
      <c r="D64" s="12" t="n">
        <v>305.1</v>
      </c>
    </row>
    <row r="65">
      <c r="A65" s="2" t="inlineStr">
        <is>
          <t>15:45</t>
        </is>
      </c>
      <c r="B65" s="13" t="n">
        <v>0.0635</v>
      </c>
      <c r="C65" s="13" t="n">
        <v>0.07729999999999999</v>
      </c>
      <c r="D65" s="14" t="n">
        <v>319.6</v>
      </c>
    </row>
    <row r="66">
      <c r="A66" s="6" t="inlineStr">
        <is>
          <t>16:00</t>
        </is>
      </c>
      <c r="B66" s="11" t="n">
        <v>0.0398</v>
      </c>
      <c r="C66" s="11" t="n">
        <v>0.048</v>
      </c>
      <c r="D66" s="12" t="n">
        <v>332.9</v>
      </c>
    </row>
    <row r="67">
      <c r="A67" s="2" t="inlineStr">
        <is>
          <t>16:15</t>
        </is>
      </c>
      <c r="B67" s="13" t="n">
        <v>0.0532</v>
      </c>
      <c r="C67" s="13" t="n">
        <v>0.0988</v>
      </c>
      <c r="D67" s="14" t="n">
        <v>307.3</v>
      </c>
    </row>
    <row r="68">
      <c r="A68" s="6" t="inlineStr">
        <is>
          <t>16:30</t>
        </is>
      </c>
      <c r="B68" s="11" t="n">
        <v>0.0576</v>
      </c>
      <c r="C68" s="11" t="n">
        <v>0.0465</v>
      </c>
      <c r="D68" s="12" t="n">
        <v>343.8</v>
      </c>
    </row>
    <row r="69">
      <c r="A69" s="2" t="inlineStr">
        <is>
          <t>16:45</t>
        </is>
      </c>
      <c r="B69" s="13" t="n">
        <v>0.0718</v>
      </c>
      <c r="C69" s="13" t="n">
        <v>0.06809999999999999</v>
      </c>
      <c r="D69" s="14" t="n">
        <v>364.3</v>
      </c>
    </row>
    <row r="70">
      <c r="A70" s="6" t="inlineStr">
        <is>
          <t>17:00</t>
        </is>
      </c>
      <c r="B70" s="11" t="n">
        <v>0.0136</v>
      </c>
      <c r="C70" s="15" t="n">
        <v>-0.021</v>
      </c>
      <c r="D70" s="12" t="n">
        <v>469.4</v>
      </c>
    </row>
    <row r="71">
      <c r="A71" s="2" t="inlineStr">
        <is>
          <t>17:15</t>
        </is>
      </c>
      <c r="B71" s="13" t="n">
        <v>0.0098</v>
      </c>
      <c r="C71" s="13" t="n">
        <v>0.004</v>
      </c>
      <c r="D71" s="14" t="n">
        <v>503.4</v>
      </c>
    </row>
    <row r="72">
      <c r="A72" s="6" t="inlineStr">
        <is>
          <t>17:30</t>
        </is>
      </c>
      <c r="B72" s="11" t="n">
        <v>0.0173</v>
      </c>
      <c r="C72" s="15" t="n">
        <v>-0.008500000000000001</v>
      </c>
      <c r="D72" s="12" t="n">
        <v>517</v>
      </c>
    </row>
    <row r="73">
      <c r="A73" s="2" t="inlineStr">
        <is>
          <t>17:45</t>
        </is>
      </c>
      <c r="B73" s="13" t="n">
        <v>0.0066</v>
      </c>
      <c r="C73" s="13" t="n">
        <v>0.0061</v>
      </c>
      <c r="D73" s="14" t="n">
        <v>468.4</v>
      </c>
    </row>
    <row r="74">
      <c r="A74" s="6" t="inlineStr">
        <is>
          <t>18:00</t>
        </is>
      </c>
      <c r="B74" s="11" t="n">
        <v>0.0373</v>
      </c>
      <c r="C74" s="11" t="n">
        <v>0.0423</v>
      </c>
      <c r="D74" s="12" t="n">
        <v>526.3</v>
      </c>
    </row>
    <row r="75">
      <c r="A75" s="2" t="inlineStr">
        <is>
          <t>18:15</t>
        </is>
      </c>
      <c r="B75" s="13" t="n">
        <v>0.0118</v>
      </c>
      <c r="C75" s="13" t="n">
        <v>0.0157</v>
      </c>
      <c r="D75" s="14" t="n">
        <v>525.8</v>
      </c>
    </row>
    <row r="76">
      <c r="A76" s="6" t="inlineStr">
        <is>
          <t>18:30</t>
        </is>
      </c>
      <c r="B76" s="11" t="n">
        <v>0.0113</v>
      </c>
      <c r="C76" s="15" t="n">
        <v>-0.0827</v>
      </c>
      <c r="D76" s="12" t="n">
        <v>527.5</v>
      </c>
    </row>
    <row r="77">
      <c r="A77" s="2" t="inlineStr">
        <is>
          <t>18:45</t>
        </is>
      </c>
      <c r="B77" s="15" t="n">
        <v>-0.0053</v>
      </c>
      <c r="C77" s="15" t="n">
        <v>-0.08459999999999999</v>
      </c>
      <c r="D77" s="14" t="n">
        <v>527.1</v>
      </c>
    </row>
    <row r="78">
      <c r="A78" s="6" t="inlineStr">
        <is>
          <t>19:00</t>
        </is>
      </c>
      <c r="B78" s="11" t="n">
        <v>0.0069</v>
      </c>
      <c r="C78" s="11" t="n">
        <v>0.0288</v>
      </c>
      <c r="D78" s="12" t="n">
        <v>163.1</v>
      </c>
    </row>
    <row r="79">
      <c r="A79" s="2" t="inlineStr">
        <is>
          <t>19:15</t>
        </is>
      </c>
      <c r="B79" s="13" t="n">
        <v>0.0195</v>
      </c>
      <c r="C79" s="13" t="n">
        <v>0.0289</v>
      </c>
      <c r="D79" s="14" t="n">
        <v>169.5</v>
      </c>
    </row>
    <row r="80">
      <c r="A80" s="6" t="inlineStr">
        <is>
          <t>19:30</t>
        </is>
      </c>
      <c r="B80" s="11" t="n">
        <v>0.0125</v>
      </c>
      <c r="C80" s="11" t="n">
        <v>0.0523</v>
      </c>
      <c r="D80" s="12" t="n">
        <v>155</v>
      </c>
    </row>
    <row r="81">
      <c r="A81" s="2" t="inlineStr">
        <is>
          <t>19:45</t>
        </is>
      </c>
      <c r="B81" s="13" t="n">
        <v>0.0297</v>
      </c>
      <c r="C81" s="13" t="n">
        <v>0.0611</v>
      </c>
      <c r="D81" s="14" t="n">
        <v>119.5</v>
      </c>
    </row>
    <row r="82">
      <c r="A82" s="6" t="inlineStr">
        <is>
          <t>20:00</t>
        </is>
      </c>
      <c r="B82" s="11" t="n">
        <v>0.0169</v>
      </c>
      <c r="C82" s="11" t="n">
        <v>0.0424</v>
      </c>
      <c r="D82" s="12" t="n">
        <v>358.2</v>
      </c>
    </row>
    <row r="83">
      <c r="A83" s="2" t="inlineStr">
        <is>
          <t>20:15</t>
        </is>
      </c>
      <c r="B83" s="13" t="n">
        <v>0.0474</v>
      </c>
      <c r="C83" s="13" t="n">
        <v>0.0499</v>
      </c>
      <c r="D83" s="14" t="n">
        <v>328.1</v>
      </c>
    </row>
    <row r="84">
      <c r="A84" s="6" t="inlineStr">
        <is>
          <t>20:30</t>
        </is>
      </c>
      <c r="B84" s="11" t="n">
        <v>0.0141</v>
      </c>
      <c r="C84" s="11" t="n">
        <v>0.053</v>
      </c>
      <c r="D84" s="12" t="n">
        <v>330.2</v>
      </c>
    </row>
    <row r="85">
      <c r="A85" s="2" t="inlineStr">
        <is>
          <t>20:45</t>
        </is>
      </c>
      <c r="B85" s="13" t="n">
        <v>0.0173</v>
      </c>
      <c r="C85" s="13" t="n">
        <v>0.0002</v>
      </c>
      <c r="D85" s="14" t="n">
        <v>315.4</v>
      </c>
    </row>
    <row r="86">
      <c r="A86" s="6" t="inlineStr">
        <is>
          <t>21:00</t>
        </is>
      </c>
      <c r="B86" s="11" t="n">
        <v>0.0282</v>
      </c>
      <c r="C86" s="11" t="n">
        <v>0.0553</v>
      </c>
      <c r="D86" s="12" t="n">
        <v>217.2</v>
      </c>
    </row>
    <row r="87">
      <c r="A87" s="2" t="inlineStr">
        <is>
          <t>21:15</t>
        </is>
      </c>
      <c r="B87" s="13" t="n">
        <v>0.0125</v>
      </c>
      <c r="C87" s="15" t="n">
        <v>-0.0077</v>
      </c>
      <c r="D87" s="14" t="n">
        <v>336.4</v>
      </c>
    </row>
    <row r="88">
      <c r="A88" s="6" t="inlineStr">
        <is>
          <t>21:30</t>
        </is>
      </c>
      <c r="B88" s="11" t="n">
        <v>0.0151</v>
      </c>
      <c r="C88" s="11" t="n">
        <v>0.0293</v>
      </c>
      <c r="D88" s="12" t="n">
        <v>268.2</v>
      </c>
    </row>
    <row r="89">
      <c r="A89" s="2" t="inlineStr">
        <is>
          <t>21:45</t>
        </is>
      </c>
      <c r="B89" s="15" t="n">
        <v>-0.0135</v>
      </c>
      <c r="C89" s="15" t="n">
        <v>-0.0449</v>
      </c>
      <c r="D89" s="14" t="n">
        <v>181.6</v>
      </c>
    </row>
    <row r="90">
      <c r="A90" s="6" t="inlineStr">
        <is>
          <t>22:00</t>
        </is>
      </c>
      <c r="B90" s="11" t="n">
        <v>0.0047</v>
      </c>
      <c r="C90" s="15" t="n">
        <v>-0.0108</v>
      </c>
      <c r="D90" s="12" t="n">
        <v>178.5</v>
      </c>
    </row>
    <row r="91">
      <c r="A91" s="2" t="inlineStr">
        <is>
          <t>22:15</t>
        </is>
      </c>
      <c r="B91" s="13" t="n">
        <v>0.0197</v>
      </c>
      <c r="C91" s="15" t="n">
        <v>-0.0031</v>
      </c>
      <c r="D91" s="14" t="n">
        <v>114.7</v>
      </c>
    </row>
    <row r="92">
      <c r="A92" s="6" t="inlineStr">
        <is>
          <t>22:30</t>
        </is>
      </c>
      <c r="B92" s="11" t="n">
        <v>0.0267</v>
      </c>
      <c r="C92" s="11" t="n">
        <v>0.0291</v>
      </c>
      <c r="D92" s="12" t="n">
        <v>116.6</v>
      </c>
    </row>
    <row r="93">
      <c r="A93" s="2" t="inlineStr">
        <is>
          <t>22:45</t>
        </is>
      </c>
      <c r="B93" s="15" t="n">
        <v>-0.0045</v>
      </c>
      <c r="C93" s="15" t="n">
        <v>-0.0121</v>
      </c>
      <c r="D93" s="14" t="n">
        <v>96.90000000000001</v>
      </c>
    </row>
    <row r="94">
      <c r="A94" s="6" t="inlineStr">
        <is>
          <t>23:00</t>
        </is>
      </c>
      <c r="B94" s="11" t="n">
        <v>0.0073</v>
      </c>
      <c r="C94" s="15" t="n">
        <v>-0.0003</v>
      </c>
      <c r="D94" s="12" t="n">
        <v>64.90000000000001</v>
      </c>
    </row>
    <row r="95">
      <c r="A95" s="2" t="inlineStr">
        <is>
          <t>23:15</t>
        </is>
      </c>
      <c r="B95" s="13" t="n">
        <v>0.0174</v>
      </c>
      <c r="C95" s="13" t="n">
        <v>0.0275</v>
      </c>
      <c r="D95" s="14" t="n">
        <v>50.1</v>
      </c>
    </row>
    <row r="96">
      <c r="A96" s="6" t="inlineStr">
        <is>
          <t>23:30</t>
        </is>
      </c>
      <c r="B96" s="15" t="n">
        <v>-0.0066</v>
      </c>
      <c r="C96" s="11" t="n">
        <v>0.0039</v>
      </c>
      <c r="D96" s="12" t="n">
        <v>75.8</v>
      </c>
    </row>
    <row r="97">
      <c r="A97" s="2" t="inlineStr">
        <is>
          <t>23:45</t>
        </is>
      </c>
      <c r="B97" s="13" t="n">
        <v>0.0176</v>
      </c>
      <c r="C97" s="13" t="n">
        <v>0.02</v>
      </c>
      <c r="D97" s="1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0.0428</v>
      </c>
      <c r="C2" s="11" t="n">
        <v>0.0204</v>
      </c>
      <c r="D2" s="12" t="n">
        <v>82.3</v>
      </c>
    </row>
    <row r="3">
      <c r="A3" s="2" t="inlineStr">
        <is>
          <t>00:15</t>
        </is>
      </c>
      <c r="B3" s="13" t="n">
        <v>0.0336</v>
      </c>
      <c r="C3" s="13" t="n">
        <v>0.0488</v>
      </c>
      <c r="D3" s="14" t="n">
        <v>59.6</v>
      </c>
    </row>
    <row r="4">
      <c r="A4" s="6" t="inlineStr">
        <is>
          <t>00:30</t>
        </is>
      </c>
      <c r="B4" s="11" t="n">
        <v>0.0417</v>
      </c>
      <c r="C4" s="11" t="n">
        <v>0.0224</v>
      </c>
      <c r="D4" s="12" t="n">
        <v>74.59999999999999</v>
      </c>
    </row>
    <row r="5">
      <c r="A5" s="2" t="inlineStr">
        <is>
          <t>00:45</t>
        </is>
      </c>
      <c r="B5" s="13" t="n">
        <v>0.0301</v>
      </c>
      <c r="C5" s="13" t="n">
        <v>0.0265</v>
      </c>
      <c r="D5" s="14" t="n">
        <v>82.09999999999999</v>
      </c>
    </row>
    <row r="6">
      <c r="A6" s="6" t="inlineStr">
        <is>
          <t>01:00</t>
        </is>
      </c>
      <c r="B6" s="11" t="n">
        <v>0.0251</v>
      </c>
      <c r="C6" s="11" t="n">
        <v>0.1575</v>
      </c>
      <c r="D6" s="12" t="n">
        <v>79.40000000000001</v>
      </c>
    </row>
    <row r="7">
      <c r="A7" s="2" t="inlineStr">
        <is>
          <t>01:15</t>
        </is>
      </c>
      <c r="B7" s="13" t="n">
        <v>0.0487</v>
      </c>
      <c r="C7" s="13" t="n">
        <v>0.0882</v>
      </c>
      <c r="D7" s="14" t="n">
        <v>45.2</v>
      </c>
    </row>
    <row r="8">
      <c r="A8" s="6" t="inlineStr">
        <is>
          <t>01:30</t>
        </is>
      </c>
      <c r="B8" s="11" t="n">
        <v>0.0285</v>
      </c>
      <c r="C8" s="11" t="n">
        <v>0.0274</v>
      </c>
      <c r="D8" s="12" t="n">
        <v>72.7</v>
      </c>
    </row>
    <row r="9">
      <c r="A9" s="2" t="inlineStr">
        <is>
          <t>01:45</t>
        </is>
      </c>
      <c r="B9" s="13" t="n">
        <v>0.0576</v>
      </c>
      <c r="C9" s="13" t="n">
        <v>0.0531</v>
      </c>
      <c r="D9" s="14" t="n">
        <v>71.40000000000001</v>
      </c>
    </row>
    <row r="10">
      <c r="A10" s="6" t="inlineStr">
        <is>
          <t>02:00</t>
        </is>
      </c>
      <c r="B10" s="11" t="n">
        <v>0.0341</v>
      </c>
      <c r="C10" s="11" t="n">
        <v>0.0283</v>
      </c>
      <c r="D10" s="12" t="n">
        <v>112.8</v>
      </c>
    </row>
    <row r="11">
      <c r="A11" s="2" t="inlineStr">
        <is>
          <t>02:15</t>
        </is>
      </c>
      <c r="B11" s="13" t="n">
        <v>0.0218</v>
      </c>
      <c r="C11" s="13" t="n">
        <v>0.0189</v>
      </c>
      <c r="D11" s="14" t="n">
        <v>82.40000000000001</v>
      </c>
    </row>
    <row r="12">
      <c r="A12" s="6" t="inlineStr">
        <is>
          <t>02:30</t>
        </is>
      </c>
      <c r="B12" s="11" t="n">
        <v>0.0165</v>
      </c>
      <c r="C12" s="11" t="n">
        <v>0.0203</v>
      </c>
      <c r="D12" s="12" t="n">
        <v>66</v>
      </c>
    </row>
    <row r="13">
      <c r="A13" s="2" t="inlineStr">
        <is>
          <t>02:45</t>
        </is>
      </c>
      <c r="B13" s="13" t="n">
        <v>0.0171</v>
      </c>
      <c r="C13" s="13" t="n">
        <v>0.0183</v>
      </c>
      <c r="D13" s="14" t="n">
        <v>133.8</v>
      </c>
    </row>
    <row r="14">
      <c r="A14" s="6" t="inlineStr">
        <is>
          <t>03:00</t>
        </is>
      </c>
      <c r="B14" s="11" t="n">
        <v>0.0119</v>
      </c>
      <c r="C14" s="11" t="n">
        <v>0.0883</v>
      </c>
      <c r="D14" s="12" t="n">
        <v>103</v>
      </c>
    </row>
    <row r="15">
      <c r="A15" s="2" t="inlineStr">
        <is>
          <t>03:15</t>
        </is>
      </c>
      <c r="B15" s="13" t="n">
        <v>0.0478</v>
      </c>
      <c r="C15" s="13" t="n">
        <v>0.0818</v>
      </c>
      <c r="D15" s="14" t="n">
        <v>111.6</v>
      </c>
    </row>
    <row r="16">
      <c r="A16" s="6" t="inlineStr">
        <is>
          <t>03:30</t>
        </is>
      </c>
      <c r="B16" s="11" t="n">
        <v>0.0361</v>
      </c>
      <c r="C16" s="11" t="n">
        <v>0.0378</v>
      </c>
      <c r="D16" s="12" t="n">
        <v>73.09999999999999</v>
      </c>
    </row>
    <row r="17">
      <c r="A17" s="2" t="inlineStr">
        <is>
          <t>03:45</t>
        </is>
      </c>
      <c r="B17" s="13" t="n">
        <v>0.0428</v>
      </c>
      <c r="C17" s="13" t="n">
        <v>0.0494</v>
      </c>
      <c r="D17" s="14" t="n">
        <v>88.5</v>
      </c>
    </row>
    <row r="18">
      <c r="A18" s="6" t="inlineStr">
        <is>
          <t>04:00</t>
        </is>
      </c>
      <c r="B18" s="11" t="n">
        <v>0.0419</v>
      </c>
      <c r="C18" s="11" t="n">
        <v>0.0431</v>
      </c>
      <c r="D18" s="12" t="n">
        <v>120.9</v>
      </c>
    </row>
    <row r="19">
      <c r="A19" s="2" t="inlineStr">
        <is>
          <t>04:15</t>
        </is>
      </c>
      <c r="B19" s="13" t="n">
        <v>0.0574</v>
      </c>
      <c r="C19" s="13" t="n">
        <v>0.0611</v>
      </c>
      <c r="D19" s="14" t="n">
        <v>76.8</v>
      </c>
    </row>
    <row r="20">
      <c r="A20" s="6" t="inlineStr">
        <is>
          <t>04:30</t>
        </is>
      </c>
      <c r="B20" s="11" t="n">
        <v>0.0253</v>
      </c>
      <c r="C20" s="11" t="n">
        <v>0.0294</v>
      </c>
      <c r="D20" s="12" t="n">
        <v>88.40000000000001</v>
      </c>
    </row>
    <row r="21">
      <c r="A21" s="2" t="inlineStr">
        <is>
          <t>04:45</t>
        </is>
      </c>
      <c r="B21" s="13" t="n">
        <v>0.0154</v>
      </c>
      <c r="C21" s="15" t="n">
        <v>-0.0103</v>
      </c>
      <c r="D21" s="14" t="n">
        <v>46.5</v>
      </c>
    </row>
    <row r="22">
      <c r="A22" s="6" t="inlineStr">
        <is>
          <t>05:00</t>
        </is>
      </c>
      <c r="B22" s="11" t="n">
        <v>0.0519</v>
      </c>
      <c r="C22" s="11" t="n">
        <v>0.0907</v>
      </c>
      <c r="D22" s="12" t="n">
        <v>132.9</v>
      </c>
    </row>
    <row r="23">
      <c r="A23" s="2" t="inlineStr">
        <is>
          <t>05:15</t>
        </is>
      </c>
      <c r="B23" s="13" t="n">
        <v>0.0603</v>
      </c>
      <c r="C23" s="13" t="n">
        <v>0.0135</v>
      </c>
      <c r="D23" s="14" t="n">
        <v>126.9</v>
      </c>
    </row>
    <row r="24">
      <c r="A24" s="6" t="inlineStr">
        <is>
          <t>05:30</t>
        </is>
      </c>
      <c r="B24" s="11" t="n">
        <v>0.053</v>
      </c>
      <c r="C24" s="11" t="n">
        <v>0.0622</v>
      </c>
      <c r="D24" s="12" t="n">
        <v>110.5</v>
      </c>
    </row>
    <row r="25">
      <c r="A25" s="2" t="inlineStr">
        <is>
          <t>05:45</t>
        </is>
      </c>
      <c r="B25" s="13" t="n">
        <v>0.0207</v>
      </c>
      <c r="C25" s="13" t="n">
        <v>0.0362</v>
      </c>
      <c r="D25" s="14" t="n">
        <v>188</v>
      </c>
    </row>
    <row r="26">
      <c r="A26" s="6" t="inlineStr">
        <is>
          <t>06:00</t>
        </is>
      </c>
      <c r="B26" s="11" t="n">
        <v>0.0367</v>
      </c>
      <c r="C26" s="11" t="n">
        <v>0.0343</v>
      </c>
      <c r="D26" s="12" t="n">
        <v>241.6</v>
      </c>
    </row>
    <row r="27">
      <c r="A27" s="2" t="inlineStr">
        <is>
          <t>06:15</t>
        </is>
      </c>
      <c r="B27" s="13" t="n">
        <v>0.0528</v>
      </c>
      <c r="C27" s="13" t="n">
        <v>0.0721</v>
      </c>
      <c r="D27" s="14" t="n">
        <v>269</v>
      </c>
    </row>
    <row r="28">
      <c r="A28" s="6" t="inlineStr">
        <is>
          <t>06:30</t>
        </is>
      </c>
      <c r="B28" s="11" t="n">
        <v>0.0455</v>
      </c>
      <c r="C28" s="11" t="n">
        <v>0.024</v>
      </c>
      <c r="D28" s="12" t="n">
        <v>301</v>
      </c>
    </row>
    <row r="29">
      <c r="A29" s="2" t="inlineStr">
        <is>
          <t>06:45</t>
        </is>
      </c>
      <c r="B29" s="13" t="n">
        <v>0.0547</v>
      </c>
      <c r="C29" s="13" t="n">
        <v>0.0585</v>
      </c>
      <c r="D29" s="14" t="n">
        <v>357.3</v>
      </c>
    </row>
    <row r="30">
      <c r="A30" s="6" t="inlineStr">
        <is>
          <t>07:00</t>
        </is>
      </c>
      <c r="B30" s="11" t="n">
        <v>0.0585</v>
      </c>
      <c r="C30" s="11" t="n">
        <v>0.1045</v>
      </c>
      <c r="D30" s="12" t="n">
        <v>253.8</v>
      </c>
    </row>
    <row r="31">
      <c r="A31" s="2" t="inlineStr">
        <is>
          <t>07:15</t>
        </is>
      </c>
      <c r="B31" s="13" t="n">
        <v>0.0348</v>
      </c>
      <c r="C31" s="13" t="n">
        <v>0.0593</v>
      </c>
      <c r="D31" s="14" t="n">
        <v>259.6</v>
      </c>
    </row>
    <row r="32">
      <c r="A32" s="6" t="inlineStr">
        <is>
          <t>07:30</t>
        </is>
      </c>
      <c r="B32" s="11" t="n">
        <v>0.035</v>
      </c>
      <c r="C32" s="11" t="n">
        <v>0.0175</v>
      </c>
      <c r="D32" s="12" t="n">
        <v>248.5</v>
      </c>
    </row>
    <row r="33">
      <c r="A33" s="2" t="inlineStr">
        <is>
          <t>07:45</t>
        </is>
      </c>
      <c r="B33" s="13" t="n">
        <v>0.0002</v>
      </c>
      <c r="C33" s="15" t="n">
        <v>-0.0241</v>
      </c>
      <c r="D33" s="14" t="n">
        <v>250.9</v>
      </c>
    </row>
    <row r="34">
      <c r="A34" s="6" t="inlineStr">
        <is>
          <t>08:00</t>
        </is>
      </c>
      <c r="B34" s="15" t="n">
        <v>-0.0027</v>
      </c>
      <c r="C34" s="15" t="n">
        <v>-0.0246</v>
      </c>
      <c r="D34" s="12" t="n">
        <v>174.8</v>
      </c>
    </row>
    <row r="35">
      <c r="A35" s="2" t="inlineStr">
        <is>
          <t>08:15</t>
        </is>
      </c>
      <c r="B35" s="15" t="n">
        <v>-0.0359</v>
      </c>
      <c r="C35" s="15" t="n">
        <v>-0.07920000000000001</v>
      </c>
      <c r="D35" s="14" t="n">
        <v>229.4</v>
      </c>
    </row>
    <row r="36">
      <c r="A36" s="6" t="inlineStr">
        <is>
          <t>08:30</t>
        </is>
      </c>
      <c r="B36" s="15" t="n">
        <v>-0.0765</v>
      </c>
      <c r="C36" s="15" t="n">
        <v>-0.1</v>
      </c>
      <c r="D36" s="12" t="n">
        <v>187.5</v>
      </c>
    </row>
    <row r="37">
      <c r="A37" s="2" t="inlineStr">
        <is>
          <t>08:45</t>
        </is>
      </c>
      <c r="B37" s="15" t="n">
        <v>-0.0445</v>
      </c>
      <c r="C37" s="15" t="n">
        <v>-0.1</v>
      </c>
      <c r="D37" s="14" t="n">
        <v>332</v>
      </c>
    </row>
    <row r="38">
      <c r="A38" s="6" t="inlineStr">
        <is>
          <t>09:00</t>
        </is>
      </c>
      <c r="B38" s="15" t="n">
        <v>-0.08</v>
      </c>
      <c r="C38" s="15" t="n">
        <v>-0.1</v>
      </c>
      <c r="D38" s="12" t="n">
        <v>331.1</v>
      </c>
    </row>
    <row r="39">
      <c r="A39" s="2" t="inlineStr">
        <is>
          <t>09:15</t>
        </is>
      </c>
      <c r="B39" s="15" t="n">
        <v>-0.0742</v>
      </c>
      <c r="C39" s="15" t="n">
        <v>-0.1</v>
      </c>
      <c r="D39" s="14" t="n">
        <v>389.7</v>
      </c>
    </row>
    <row r="40">
      <c r="A40" s="6" t="inlineStr">
        <is>
          <t>09:30</t>
        </is>
      </c>
      <c r="B40" s="15" t="n">
        <v>-0.06850000000000001</v>
      </c>
      <c r="C40" s="15" t="n">
        <v>-0.09760000000000001</v>
      </c>
      <c r="D40" s="12" t="n">
        <v>328.1</v>
      </c>
    </row>
    <row r="41">
      <c r="A41" s="2" t="inlineStr">
        <is>
          <t>09:45</t>
        </is>
      </c>
      <c r="B41" s="15" t="n">
        <v>-0.0762</v>
      </c>
      <c r="C41" s="15" t="n">
        <v>-0.1</v>
      </c>
      <c r="D41" s="14" t="n">
        <v>351.1</v>
      </c>
    </row>
    <row r="42">
      <c r="A42" s="6" t="inlineStr">
        <is>
          <t>10:00</t>
        </is>
      </c>
      <c r="B42" s="15" t="n">
        <v>-0.0337</v>
      </c>
      <c r="C42" s="15" t="n">
        <v>-0.0347</v>
      </c>
      <c r="D42" s="12" t="n">
        <v>356</v>
      </c>
    </row>
    <row r="43">
      <c r="A43" s="2" t="inlineStr">
        <is>
          <t>10:15</t>
        </is>
      </c>
      <c r="B43" s="15" t="n">
        <v>-0.0156</v>
      </c>
      <c r="C43" s="13" t="n">
        <v>0.054</v>
      </c>
      <c r="D43" s="14" t="n">
        <v>356.1</v>
      </c>
    </row>
    <row r="44">
      <c r="A44" s="6" t="inlineStr">
        <is>
          <t>10:30</t>
        </is>
      </c>
      <c r="B44" s="11" t="n">
        <v>0.0223</v>
      </c>
      <c r="C44" s="11" t="n">
        <v>0.1063</v>
      </c>
      <c r="D44" s="12" t="n">
        <v>366.4</v>
      </c>
    </row>
    <row r="45">
      <c r="A45" s="2" t="inlineStr">
        <is>
          <t>10:45</t>
        </is>
      </c>
      <c r="B45" s="13" t="n">
        <v>0.0284</v>
      </c>
      <c r="C45" s="13" t="n">
        <v>0.1058</v>
      </c>
      <c r="D45" s="14" t="n">
        <v>365.7</v>
      </c>
    </row>
    <row r="46">
      <c r="A46" s="6" t="inlineStr">
        <is>
          <t>11:00</t>
        </is>
      </c>
      <c r="B46" s="11" t="n">
        <v>0.0813</v>
      </c>
      <c r="C46" s="11" t="n">
        <v>0.1643</v>
      </c>
      <c r="D46" s="12" t="n">
        <v>337.6</v>
      </c>
    </row>
    <row r="47">
      <c r="A47" s="2" t="inlineStr">
        <is>
          <t>11:15</t>
        </is>
      </c>
      <c r="B47" s="13" t="n">
        <v>0.1119</v>
      </c>
      <c r="C47" s="13" t="n">
        <v>0.1934</v>
      </c>
      <c r="D47" s="14" t="n">
        <v>352.7</v>
      </c>
    </row>
    <row r="48">
      <c r="A48" s="6" t="inlineStr">
        <is>
          <t>11:30</t>
        </is>
      </c>
      <c r="B48" s="11" t="n">
        <v>0.1187</v>
      </c>
      <c r="C48" s="11" t="n">
        <v>0.1909</v>
      </c>
      <c r="D48" s="12" t="n">
        <v>302.5</v>
      </c>
    </row>
    <row r="49">
      <c r="A49" s="2" t="inlineStr">
        <is>
          <t>11:45</t>
        </is>
      </c>
      <c r="B49" s="13" t="n">
        <v>0.151</v>
      </c>
      <c r="C49" s="13" t="n">
        <v>0.2539</v>
      </c>
      <c r="D49" s="14" t="n">
        <v>212.4</v>
      </c>
    </row>
    <row r="50">
      <c r="A50" s="6" t="inlineStr">
        <is>
          <t>12:00</t>
        </is>
      </c>
      <c r="B50" s="11" t="n">
        <v>0.1539</v>
      </c>
      <c r="C50" s="11" t="n">
        <v>0.2331</v>
      </c>
      <c r="D50" s="12" t="n">
        <v>333.1</v>
      </c>
    </row>
    <row r="51">
      <c r="A51" s="2" t="inlineStr">
        <is>
          <t>12:15</t>
        </is>
      </c>
      <c r="B51" s="13" t="n">
        <v>0.175</v>
      </c>
      <c r="C51" s="13" t="n">
        <v>0.2485</v>
      </c>
      <c r="D51" s="14" t="n">
        <v>350.7</v>
      </c>
    </row>
    <row r="52">
      <c r="A52" s="6" t="inlineStr">
        <is>
          <t>12:30</t>
        </is>
      </c>
      <c r="B52" s="11" t="n">
        <v>0.1815</v>
      </c>
      <c r="C52" s="11" t="n">
        <v>0.2688</v>
      </c>
      <c r="D52" s="12" t="n">
        <v>329.2</v>
      </c>
    </row>
    <row r="53">
      <c r="A53" s="2" t="inlineStr">
        <is>
          <t>12:45</t>
        </is>
      </c>
      <c r="B53" s="13" t="n">
        <v>0.1448</v>
      </c>
      <c r="C53" s="13" t="n">
        <v>0.1882</v>
      </c>
      <c r="D53" s="14" t="n">
        <v>307.6</v>
      </c>
    </row>
    <row r="54">
      <c r="A54" s="6" t="inlineStr">
        <is>
          <t>13:00</t>
        </is>
      </c>
      <c r="B54" s="11" t="n">
        <v>0.1287</v>
      </c>
      <c r="C54" s="11" t="n">
        <v>0.092</v>
      </c>
      <c r="D54" s="12" t="n">
        <v>292</v>
      </c>
    </row>
    <row r="55">
      <c r="A55" s="2" t="inlineStr">
        <is>
          <t>13:15</t>
        </is>
      </c>
      <c r="B55" s="13" t="n">
        <v>0.09320000000000001</v>
      </c>
      <c r="C55" s="13" t="n">
        <v>0.0548</v>
      </c>
      <c r="D55" s="14" t="n">
        <v>338.5</v>
      </c>
    </row>
    <row r="56">
      <c r="A56" s="6" t="inlineStr">
        <is>
          <t>13:30</t>
        </is>
      </c>
      <c r="B56" s="11" t="n">
        <v>0.1074</v>
      </c>
      <c r="C56" s="11" t="n">
        <v>0.1281</v>
      </c>
      <c r="D56" s="12" t="n">
        <v>352.8</v>
      </c>
    </row>
    <row r="57">
      <c r="A57" s="2" t="inlineStr">
        <is>
          <t>13:45</t>
        </is>
      </c>
      <c r="B57" s="13" t="n">
        <v>0.0709</v>
      </c>
      <c r="C57" s="13" t="n">
        <v>0.1526</v>
      </c>
      <c r="D57" s="14" t="n">
        <v>347.6</v>
      </c>
    </row>
    <row r="58">
      <c r="A58" s="6" t="inlineStr">
        <is>
          <t>14:00</t>
        </is>
      </c>
      <c r="B58" s="11" t="n">
        <v>0.1261</v>
      </c>
      <c r="C58" s="11" t="n">
        <v>0.1693</v>
      </c>
      <c r="D58" s="12" t="n">
        <v>377.4</v>
      </c>
    </row>
    <row r="59">
      <c r="A59" s="2" t="inlineStr">
        <is>
          <t>14:15</t>
        </is>
      </c>
      <c r="B59" s="13" t="n">
        <v>0.1016</v>
      </c>
      <c r="C59" s="13" t="n">
        <v>0.1963</v>
      </c>
      <c r="D59" s="14" t="n">
        <v>301.1</v>
      </c>
    </row>
    <row r="60">
      <c r="A60" s="6" t="inlineStr">
        <is>
          <t>14:30</t>
        </is>
      </c>
      <c r="B60" s="11" t="n">
        <v>0.1236</v>
      </c>
      <c r="C60" s="11" t="n">
        <v>0.016</v>
      </c>
      <c r="D60" s="12" t="n">
        <v>341</v>
      </c>
    </row>
    <row r="61">
      <c r="A61" s="2" t="inlineStr">
        <is>
          <t>14:45</t>
        </is>
      </c>
      <c r="B61" s="13" t="n">
        <v>0.1168</v>
      </c>
      <c r="C61" s="15" t="n">
        <v>-0.0098</v>
      </c>
      <c r="D61" s="14" t="n">
        <v>299.6</v>
      </c>
    </row>
    <row r="62">
      <c r="A62" s="6" t="inlineStr">
        <is>
          <t>15:00</t>
        </is>
      </c>
      <c r="B62" s="11" t="n">
        <v>0.09950000000000001</v>
      </c>
      <c r="C62" s="11" t="n">
        <v>0.06279999999999999</v>
      </c>
      <c r="D62" s="12" t="n">
        <v>312.8</v>
      </c>
    </row>
    <row r="63">
      <c r="A63" s="2" t="inlineStr">
        <is>
          <t>15:15</t>
        </is>
      </c>
      <c r="B63" s="13" t="n">
        <v>0.104</v>
      </c>
      <c r="C63" s="13" t="n">
        <v>0.06370000000000001</v>
      </c>
      <c r="D63" s="14" t="n">
        <v>317.7</v>
      </c>
    </row>
    <row r="64">
      <c r="A64" s="6" t="inlineStr">
        <is>
          <t>15:30</t>
        </is>
      </c>
      <c r="B64" s="11" t="n">
        <v>0.089</v>
      </c>
      <c r="C64" s="11" t="n">
        <v>0.1345</v>
      </c>
      <c r="D64" s="12" t="n">
        <v>441.3</v>
      </c>
    </row>
    <row r="65">
      <c r="A65" s="2" t="inlineStr">
        <is>
          <t>15:45</t>
        </is>
      </c>
      <c r="B65" s="13" t="n">
        <v>0.09370000000000001</v>
      </c>
      <c r="C65" s="13" t="n">
        <v>0.1058</v>
      </c>
      <c r="D65" s="14" t="n">
        <v>461.8</v>
      </c>
    </row>
    <row r="66">
      <c r="A66" s="6" t="inlineStr">
        <is>
          <t>16:00</t>
        </is>
      </c>
      <c r="B66" s="11" t="n">
        <v>0.1147</v>
      </c>
      <c r="C66" s="11" t="n">
        <v>0.1012</v>
      </c>
      <c r="D66" s="12" t="n">
        <v>429.2</v>
      </c>
    </row>
    <row r="67">
      <c r="A67" s="2" t="inlineStr">
        <is>
          <t>16:15</t>
        </is>
      </c>
      <c r="B67" s="13" t="n">
        <v>0.104</v>
      </c>
      <c r="C67" s="13" t="n">
        <v>0.1413</v>
      </c>
      <c r="D67" s="14" t="n">
        <v>507.6</v>
      </c>
    </row>
    <row r="68">
      <c r="A68" s="6" t="inlineStr">
        <is>
          <t>16:30</t>
        </is>
      </c>
      <c r="B68" s="11" t="n">
        <v>0.08840000000000001</v>
      </c>
      <c r="C68" s="11" t="n">
        <v>0.1052</v>
      </c>
      <c r="D68" s="12" t="n">
        <v>463.3</v>
      </c>
    </row>
    <row r="69">
      <c r="A69" s="2" t="inlineStr">
        <is>
          <t>16:45</t>
        </is>
      </c>
      <c r="B69" s="13" t="n">
        <v>0.0872</v>
      </c>
      <c r="C69" s="13" t="n">
        <v>0.0692</v>
      </c>
      <c r="D69" s="14" t="n">
        <v>408.6</v>
      </c>
    </row>
    <row r="70">
      <c r="A70" s="6" t="inlineStr">
        <is>
          <t>17:00</t>
        </is>
      </c>
      <c r="B70" s="11" t="n">
        <v>0.0838</v>
      </c>
      <c r="C70" s="11" t="n">
        <v>0.0518</v>
      </c>
      <c r="D70" s="12" t="n">
        <v>323</v>
      </c>
    </row>
    <row r="71">
      <c r="A71" s="2" t="inlineStr">
        <is>
          <t>17:15</t>
        </is>
      </c>
      <c r="B71" s="13" t="n">
        <v>0.101</v>
      </c>
      <c r="C71" s="13" t="n">
        <v>0.0895</v>
      </c>
      <c r="D71" s="14" t="n">
        <v>314.2</v>
      </c>
    </row>
    <row r="72">
      <c r="A72" s="6" t="inlineStr">
        <is>
          <t>17:30</t>
        </is>
      </c>
      <c r="B72" s="11" t="n">
        <v>0.0726</v>
      </c>
      <c r="C72" s="11" t="n">
        <v>0.0863</v>
      </c>
      <c r="D72" s="12" t="n">
        <v>301.8</v>
      </c>
    </row>
    <row r="73">
      <c r="A73" s="2" t="inlineStr">
        <is>
          <t>17:45</t>
        </is>
      </c>
      <c r="B73" s="13" t="n">
        <v>0.0857</v>
      </c>
      <c r="C73" s="13" t="n">
        <v>0.09089999999999999</v>
      </c>
      <c r="D73" s="14" t="n">
        <v>309.4</v>
      </c>
    </row>
    <row r="74">
      <c r="A74" s="6" t="inlineStr">
        <is>
          <t>18:00</t>
        </is>
      </c>
      <c r="B74" s="11" t="n">
        <v>0.0823</v>
      </c>
      <c r="C74" s="11" t="n">
        <v>0.0475</v>
      </c>
      <c r="D74" s="12" t="n">
        <v>315</v>
      </c>
    </row>
    <row r="75">
      <c r="A75" s="2" t="inlineStr">
        <is>
          <t>18:15</t>
        </is>
      </c>
      <c r="B75" s="13" t="n">
        <v>0.0872</v>
      </c>
      <c r="C75" s="13" t="n">
        <v>0.0868</v>
      </c>
      <c r="D75" s="14" t="n">
        <v>148.2</v>
      </c>
    </row>
    <row r="76">
      <c r="A76" s="6" t="inlineStr">
        <is>
          <t>18:30</t>
        </is>
      </c>
      <c r="B76" s="11" t="n">
        <v>0.097</v>
      </c>
      <c r="C76" s="11" t="n">
        <v>0.0703</v>
      </c>
      <c r="D76" s="12" t="n">
        <v>129.2</v>
      </c>
    </row>
    <row r="77">
      <c r="A77" s="2" t="inlineStr">
        <is>
          <t>18:45</t>
        </is>
      </c>
      <c r="B77" s="13" t="n">
        <v>0.054</v>
      </c>
      <c r="C77" s="13" t="n">
        <v>0.06569999999999999</v>
      </c>
      <c r="D77" s="14" t="n">
        <v>123.5</v>
      </c>
    </row>
    <row r="78">
      <c r="A78" s="6" t="inlineStr">
        <is>
          <t>19:00</t>
        </is>
      </c>
      <c r="B78" s="11" t="n">
        <v>0.08409999999999999</v>
      </c>
      <c r="C78" s="11" t="n">
        <v>0.0612</v>
      </c>
      <c r="D78" s="12" t="n">
        <v>112.8</v>
      </c>
    </row>
    <row r="79">
      <c r="A79" s="2" t="inlineStr">
        <is>
          <t>19:15</t>
        </is>
      </c>
      <c r="B79" s="13" t="n">
        <v>0.0554</v>
      </c>
      <c r="C79" s="13" t="n">
        <v>0.0674</v>
      </c>
      <c r="D79" s="14" t="n">
        <v>91.09999999999999</v>
      </c>
    </row>
    <row r="80">
      <c r="A80" s="6" t="inlineStr">
        <is>
          <t>19:30</t>
        </is>
      </c>
      <c r="B80" s="11" t="n">
        <v>0.0486</v>
      </c>
      <c r="C80" s="11" t="n">
        <v>0.0474</v>
      </c>
      <c r="D80" s="12" t="n">
        <v>128.2</v>
      </c>
    </row>
    <row r="81">
      <c r="A81" s="2" t="inlineStr">
        <is>
          <t>19:45</t>
        </is>
      </c>
      <c r="B81" s="13" t="n">
        <v>0.07439999999999999</v>
      </c>
      <c r="C81" s="13" t="n">
        <v>0.0745</v>
      </c>
      <c r="D81" s="14" t="n">
        <v>295.7</v>
      </c>
    </row>
    <row r="82">
      <c r="A82" s="6" t="inlineStr">
        <is>
          <t>20:00</t>
        </is>
      </c>
      <c r="B82" s="11" t="n">
        <v>0.1276</v>
      </c>
      <c r="C82" s="11" t="n">
        <v>0.1297</v>
      </c>
      <c r="D82" s="12" t="n">
        <v>199.3</v>
      </c>
    </row>
    <row r="83">
      <c r="A83" s="2" t="inlineStr">
        <is>
          <t>20:15</t>
        </is>
      </c>
      <c r="B83" s="13" t="n">
        <v>0.2155</v>
      </c>
      <c r="C83" s="13" t="n">
        <v>0.219</v>
      </c>
      <c r="D83" s="14" t="n">
        <v>226.6</v>
      </c>
    </row>
    <row r="84">
      <c r="A84" s="6" t="inlineStr">
        <is>
          <t>20:30</t>
        </is>
      </c>
      <c r="B84" s="11" t="n">
        <v>0.1705</v>
      </c>
      <c r="C84" s="11" t="n">
        <v>0.1888</v>
      </c>
      <c r="D84" s="12" t="n">
        <v>395.5</v>
      </c>
    </row>
    <row r="85">
      <c r="A85" s="2" t="inlineStr">
        <is>
          <t>20:45</t>
        </is>
      </c>
      <c r="B85" s="13" t="n">
        <v>0.0915</v>
      </c>
      <c r="C85" s="13" t="n">
        <v>0.0825</v>
      </c>
      <c r="D85" s="14" t="n">
        <v>386</v>
      </c>
    </row>
    <row r="86">
      <c r="A86" s="6" t="inlineStr">
        <is>
          <t>21:00</t>
        </is>
      </c>
      <c r="B86" s="11" t="n">
        <v>0.0523</v>
      </c>
      <c r="C86" s="11" t="n">
        <v>0.0558</v>
      </c>
      <c r="D86" s="12" t="n">
        <v>379.6</v>
      </c>
    </row>
    <row r="87">
      <c r="A87" s="2" t="inlineStr">
        <is>
          <t>21:15</t>
        </is>
      </c>
      <c r="B87" s="13" t="n">
        <v>0.0293</v>
      </c>
      <c r="C87" s="13" t="n">
        <v>0.0706</v>
      </c>
      <c r="D87" s="14" t="n">
        <v>352</v>
      </c>
    </row>
    <row r="88">
      <c r="A88" s="6" t="inlineStr">
        <is>
          <t>21:30</t>
        </is>
      </c>
      <c r="B88" s="11" t="n">
        <v>0.035</v>
      </c>
      <c r="C88" s="11" t="n">
        <v>0.0158</v>
      </c>
      <c r="D88" s="12" t="n">
        <v>334.4</v>
      </c>
    </row>
    <row r="89">
      <c r="A89" s="2" t="inlineStr">
        <is>
          <t>21:45</t>
        </is>
      </c>
      <c r="B89" s="13" t="n">
        <v>0.0449</v>
      </c>
      <c r="C89" s="13" t="n">
        <v>0.0156</v>
      </c>
      <c r="D89" s="14" t="n">
        <v>160.3</v>
      </c>
    </row>
    <row r="90">
      <c r="A90" s="6" t="inlineStr">
        <is>
          <t>22:00</t>
        </is>
      </c>
      <c r="B90" s="11" t="n">
        <v>0.0522</v>
      </c>
      <c r="C90" s="11" t="n">
        <v>0.0236</v>
      </c>
      <c r="D90" s="12" t="n">
        <v>78.8</v>
      </c>
    </row>
    <row r="91">
      <c r="A91" s="2" t="inlineStr">
        <is>
          <t>22:15</t>
        </is>
      </c>
      <c r="B91" s="13" t="n">
        <v>0.06</v>
      </c>
      <c r="C91" s="13" t="n">
        <v>0.0634</v>
      </c>
      <c r="D91" s="14" t="n">
        <v>159.4</v>
      </c>
    </row>
    <row r="92">
      <c r="A92" s="6" t="inlineStr">
        <is>
          <t>22:30</t>
        </is>
      </c>
      <c r="B92" s="11" t="n">
        <v>0.0567</v>
      </c>
      <c r="C92" s="11" t="n">
        <v>0.0851</v>
      </c>
      <c r="D92" s="12" t="n">
        <v>117.8</v>
      </c>
    </row>
    <row r="93">
      <c r="A93" s="2" t="inlineStr">
        <is>
          <t>22:45</t>
        </is>
      </c>
      <c r="B93" s="13" t="n">
        <v>0.0327</v>
      </c>
      <c r="C93" s="13" t="n">
        <v>0.0384</v>
      </c>
      <c r="D93" s="14" t="n">
        <v>111.7</v>
      </c>
    </row>
    <row r="94">
      <c r="A94" s="6" t="inlineStr">
        <is>
          <t>23:00</t>
        </is>
      </c>
      <c r="B94" s="11" t="n">
        <v>0.0582</v>
      </c>
      <c r="C94" s="11" t="n">
        <v>0.027</v>
      </c>
      <c r="D94" s="12" t="n">
        <v>93.09999999999999</v>
      </c>
    </row>
    <row r="95">
      <c r="A95" s="2" t="inlineStr">
        <is>
          <t>23:15</t>
        </is>
      </c>
      <c r="B95" s="13" t="n">
        <v>0.0643</v>
      </c>
      <c r="C95" s="13" t="n">
        <v>0.0572</v>
      </c>
      <c r="D95" s="14" t="n">
        <v>88</v>
      </c>
    </row>
    <row r="96">
      <c r="A96" s="6" t="inlineStr">
        <is>
          <t>23:30</t>
        </is>
      </c>
      <c r="B96" s="11" t="n">
        <v>0.0371</v>
      </c>
      <c r="C96" s="11" t="n">
        <v>0.0281</v>
      </c>
      <c r="D96" s="12" t="n">
        <v>74.2</v>
      </c>
    </row>
    <row r="97">
      <c r="A97" s="2" t="inlineStr">
        <is>
          <t>23:45</t>
        </is>
      </c>
      <c r="B97" s="13" t="n">
        <v>0.036</v>
      </c>
      <c r="C97" s="13" t="n">
        <v>0.0296</v>
      </c>
      <c r="D97" s="14" t="n">
        <v>95.2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0.0479</v>
      </c>
      <c r="C2" s="11" t="n">
        <v>0.0751</v>
      </c>
      <c r="D2" s="12" t="n">
        <v>109.6</v>
      </c>
    </row>
    <row r="3">
      <c r="A3" s="2" t="inlineStr">
        <is>
          <t>00:15</t>
        </is>
      </c>
      <c r="B3" s="13" t="n">
        <v>0.0367</v>
      </c>
      <c r="C3" s="13" t="n">
        <v>0.1193</v>
      </c>
      <c r="D3" s="14" t="n">
        <v>119.2</v>
      </c>
    </row>
    <row r="4">
      <c r="A4" s="6" t="inlineStr">
        <is>
          <t>00:30</t>
        </is>
      </c>
      <c r="B4" s="11" t="n">
        <v>0.0479</v>
      </c>
      <c r="C4" s="11" t="n">
        <v>0.095</v>
      </c>
      <c r="D4" s="12" t="n">
        <v>71.2</v>
      </c>
    </row>
    <row r="5">
      <c r="A5" s="2" t="inlineStr">
        <is>
          <t>00:45</t>
        </is>
      </c>
      <c r="B5" s="13" t="n">
        <v>0.0421</v>
      </c>
      <c r="C5" s="13" t="n">
        <v>0.06370000000000001</v>
      </c>
      <c r="D5" s="14" t="n">
        <v>30</v>
      </c>
    </row>
    <row r="6">
      <c r="A6" s="6" t="inlineStr">
        <is>
          <t>01:00</t>
        </is>
      </c>
      <c r="B6" s="11" t="n">
        <v>0.0361</v>
      </c>
      <c r="C6" s="11" t="n">
        <v>0.0283</v>
      </c>
      <c r="D6" s="12" t="n">
        <v>67.5</v>
      </c>
    </row>
    <row r="7">
      <c r="A7" s="2" t="inlineStr">
        <is>
          <t>01:15</t>
        </is>
      </c>
      <c r="B7" s="13" t="n">
        <v>0.0921</v>
      </c>
      <c r="C7" s="13" t="n">
        <v>0.0819</v>
      </c>
      <c r="D7" s="14" t="n">
        <v>93</v>
      </c>
    </row>
    <row r="8">
      <c r="A8" s="6" t="inlineStr">
        <is>
          <t>01:30</t>
        </is>
      </c>
      <c r="B8" s="11" t="n">
        <v>0.0987</v>
      </c>
      <c r="C8" s="11" t="n">
        <v>0.0847</v>
      </c>
      <c r="D8" s="12" t="n">
        <v>114.7</v>
      </c>
    </row>
    <row r="9">
      <c r="A9" s="2" t="inlineStr">
        <is>
          <t>01:45</t>
        </is>
      </c>
      <c r="B9" s="13" t="n">
        <v>0.07770000000000001</v>
      </c>
      <c r="C9" s="13" t="n">
        <v>0.08069999999999999</v>
      </c>
      <c r="D9" s="14" t="n">
        <v>71.5</v>
      </c>
    </row>
    <row r="10">
      <c r="A10" s="6" t="inlineStr">
        <is>
          <t>02:00</t>
        </is>
      </c>
      <c r="B10" s="11" t="n">
        <v>0.0745</v>
      </c>
      <c r="C10" s="11" t="n">
        <v>0.0598</v>
      </c>
      <c r="D10" s="12" t="n">
        <v>117.3</v>
      </c>
    </row>
    <row r="11">
      <c r="A11" s="2" t="inlineStr">
        <is>
          <t>02:15</t>
        </is>
      </c>
      <c r="B11" s="13" t="n">
        <v>0.0911</v>
      </c>
      <c r="C11" s="13" t="n">
        <v>0.0535</v>
      </c>
      <c r="D11" s="14" t="n">
        <v>43.7</v>
      </c>
    </row>
    <row r="12">
      <c r="A12" s="6" t="inlineStr">
        <is>
          <t>02:30</t>
        </is>
      </c>
      <c r="B12" s="11" t="n">
        <v>0.1175</v>
      </c>
      <c r="C12" s="11" t="n">
        <v>0.1488</v>
      </c>
      <c r="D12" s="12" t="n">
        <v>85.90000000000001</v>
      </c>
    </row>
    <row r="13">
      <c r="A13" s="2" t="inlineStr">
        <is>
          <t>02:45</t>
        </is>
      </c>
      <c r="B13" s="13" t="n">
        <v>0.1676</v>
      </c>
      <c r="C13" s="13" t="n">
        <v>0.1429</v>
      </c>
      <c r="D13" s="14" t="n">
        <v>112.4</v>
      </c>
    </row>
    <row r="14">
      <c r="A14" s="6" t="inlineStr">
        <is>
          <t>03:00</t>
        </is>
      </c>
      <c r="B14" s="11" t="n">
        <v>0.1938</v>
      </c>
      <c r="C14" s="11" t="n">
        <v>0.1816</v>
      </c>
      <c r="D14" s="12" t="n">
        <v>88.40000000000001</v>
      </c>
    </row>
    <row r="15">
      <c r="A15" s="2" t="inlineStr">
        <is>
          <t>03:15</t>
        </is>
      </c>
      <c r="B15" s="13" t="n">
        <v>0.2495</v>
      </c>
      <c r="C15" s="13" t="n">
        <v>0.2786</v>
      </c>
      <c r="D15" s="14" t="n">
        <v>97.90000000000001</v>
      </c>
    </row>
    <row r="16">
      <c r="A16" s="6" t="inlineStr">
        <is>
          <t>03:30</t>
        </is>
      </c>
      <c r="B16" s="11" t="n">
        <v>0.2607</v>
      </c>
      <c r="C16" s="11" t="n">
        <v>0.2782</v>
      </c>
      <c r="D16" s="12" t="n">
        <v>89.5</v>
      </c>
    </row>
    <row r="17">
      <c r="A17" s="2" t="inlineStr">
        <is>
          <t>03:45</t>
        </is>
      </c>
      <c r="B17" s="13" t="n">
        <v>0.2486</v>
      </c>
      <c r="C17" s="13" t="n">
        <v>0.293</v>
      </c>
      <c r="D17" s="14" t="n">
        <v>60</v>
      </c>
    </row>
    <row r="18">
      <c r="A18" s="6" t="inlineStr">
        <is>
          <t>04:00</t>
        </is>
      </c>
      <c r="B18" s="11" t="n">
        <v>0.2267</v>
      </c>
      <c r="C18" s="11" t="n">
        <v>0.2691</v>
      </c>
      <c r="D18" s="12" t="n">
        <v>39</v>
      </c>
    </row>
    <row r="19">
      <c r="A19" s="2" t="inlineStr">
        <is>
          <t>04:15</t>
        </is>
      </c>
      <c r="B19" s="13" t="n">
        <v>0.1743</v>
      </c>
      <c r="C19" s="13" t="n">
        <v>0.2065</v>
      </c>
      <c r="D19" s="14" t="n">
        <v>134.7</v>
      </c>
    </row>
    <row r="20">
      <c r="A20" s="6" t="inlineStr">
        <is>
          <t>04:30</t>
        </is>
      </c>
      <c r="B20" s="11" t="n">
        <v>0.1121</v>
      </c>
      <c r="C20" s="11" t="n">
        <v>0.1389</v>
      </c>
      <c r="D20" s="12" t="n">
        <v>76.09999999999999</v>
      </c>
    </row>
    <row r="21">
      <c r="A21" s="2" t="inlineStr">
        <is>
          <t>04:45</t>
        </is>
      </c>
      <c r="B21" s="13" t="n">
        <v>0.1097</v>
      </c>
      <c r="C21" s="13" t="n">
        <v>0.1429</v>
      </c>
      <c r="D21" s="14" t="n">
        <v>90.40000000000001</v>
      </c>
    </row>
    <row r="22">
      <c r="A22" s="6" t="inlineStr">
        <is>
          <t>05:00</t>
        </is>
      </c>
      <c r="B22" s="11" t="n">
        <v>0.104</v>
      </c>
      <c r="C22" s="11" t="n">
        <v>0.1157</v>
      </c>
      <c r="D22" s="12" t="n">
        <v>103.4</v>
      </c>
    </row>
    <row r="23">
      <c r="A23" s="2" t="inlineStr">
        <is>
          <t>05:15</t>
        </is>
      </c>
      <c r="B23" s="13" t="n">
        <v>0.1052</v>
      </c>
      <c r="C23" s="13" t="n">
        <v>0.1366</v>
      </c>
      <c r="D23" s="14" t="n">
        <v>89.2</v>
      </c>
    </row>
    <row r="24">
      <c r="A24" s="6" t="inlineStr">
        <is>
          <t>05:30</t>
        </is>
      </c>
      <c r="B24" s="11" t="n">
        <v>0.1177</v>
      </c>
      <c r="C24" s="11" t="n">
        <v>0.082</v>
      </c>
      <c r="D24" s="12" t="n">
        <v>123.5</v>
      </c>
    </row>
    <row r="25">
      <c r="A25" s="2" t="inlineStr">
        <is>
          <t>05:45</t>
        </is>
      </c>
      <c r="B25" s="13" t="n">
        <v>0.1227</v>
      </c>
      <c r="C25" s="13" t="n">
        <v>0.2086</v>
      </c>
      <c r="D25" s="14" t="n">
        <v>194.5</v>
      </c>
    </row>
    <row r="26">
      <c r="A26" s="6" t="inlineStr">
        <is>
          <t>06:00</t>
        </is>
      </c>
      <c r="B26" s="11" t="n">
        <v>0.1142</v>
      </c>
      <c r="C26" s="11" t="n">
        <v>0.1769</v>
      </c>
      <c r="D26" s="12" t="n">
        <v>252.2</v>
      </c>
    </row>
    <row r="27">
      <c r="A27" s="2" t="inlineStr">
        <is>
          <t>06:15</t>
        </is>
      </c>
      <c r="B27" s="13" t="n">
        <v>0.1187</v>
      </c>
      <c r="C27" s="13" t="n">
        <v>0.191</v>
      </c>
      <c r="D27" s="14" t="n">
        <v>279.1</v>
      </c>
    </row>
    <row r="28">
      <c r="A28" s="6" t="inlineStr">
        <is>
          <t>06:30</t>
        </is>
      </c>
      <c r="B28" s="11" t="n">
        <v>0.09130000000000001</v>
      </c>
      <c r="C28" s="11" t="n">
        <v>0.1765</v>
      </c>
      <c r="D28" s="12" t="n">
        <v>319.5</v>
      </c>
    </row>
    <row r="29">
      <c r="A29" s="2" t="inlineStr">
        <is>
          <t>06:45</t>
        </is>
      </c>
      <c r="B29" s="13" t="n">
        <v>0.1223</v>
      </c>
      <c r="C29" s="13" t="n">
        <v>0.1482</v>
      </c>
      <c r="D29" s="14" t="n">
        <v>297</v>
      </c>
    </row>
    <row r="30">
      <c r="A30" s="6" t="inlineStr">
        <is>
          <t>07:00</t>
        </is>
      </c>
      <c r="B30" s="11" t="n">
        <v>0.1299</v>
      </c>
      <c r="C30" s="11" t="n">
        <v>0.1222</v>
      </c>
      <c r="D30" s="12" t="n">
        <v>302.4</v>
      </c>
    </row>
    <row r="31">
      <c r="A31" s="2" t="inlineStr">
        <is>
          <t>07:15</t>
        </is>
      </c>
      <c r="B31" s="13" t="n">
        <v>0.1013</v>
      </c>
      <c r="C31" s="13" t="n">
        <v>0.1039</v>
      </c>
      <c r="D31" s="14" t="n">
        <v>378.1</v>
      </c>
    </row>
    <row r="32">
      <c r="A32" s="6" t="inlineStr">
        <is>
          <t>07:30</t>
        </is>
      </c>
      <c r="B32" s="11" t="n">
        <v>0.1228</v>
      </c>
      <c r="C32" s="11" t="n">
        <v>0.1334</v>
      </c>
      <c r="D32" s="12" t="n">
        <v>374.1</v>
      </c>
    </row>
    <row r="33">
      <c r="A33" s="2" t="inlineStr">
        <is>
          <t>07:45</t>
        </is>
      </c>
      <c r="B33" s="13" t="n">
        <v>0.1064</v>
      </c>
      <c r="C33" s="13" t="n">
        <v>0.07580000000000001</v>
      </c>
      <c r="D33" s="14" t="n">
        <v>348.3</v>
      </c>
    </row>
    <row r="34">
      <c r="A34" s="6" t="inlineStr">
        <is>
          <t>08:00</t>
        </is>
      </c>
      <c r="B34" s="11" t="n">
        <v>0.1179</v>
      </c>
      <c r="C34" s="11" t="n">
        <v>0.1168</v>
      </c>
      <c r="D34" s="12" t="n">
        <v>312.2</v>
      </c>
    </row>
    <row r="35">
      <c r="A35" s="2" t="inlineStr">
        <is>
          <t>08:15</t>
        </is>
      </c>
      <c r="B35" s="13" t="n">
        <v>0.1327</v>
      </c>
      <c r="C35" s="13" t="n">
        <v>0.133</v>
      </c>
      <c r="D35" s="14" t="n">
        <v>360.6</v>
      </c>
    </row>
    <row r="36">
      <c r="A36" s="6" t="inlineStr">
        <is>
          <t>08:30</t>
        </is>
      </c>
      <c r="B36" s="11" t="n">
        <v>0.1536</v>
      </c>
      <c r="C36" s="11" t="n">
        <v>0.1563</v>
      </c>
      <c r="D36" s="12" t="n">
        <v>356.8</v>
      </c>
    </row>
    <row r="37">
      <c r="A37" s="2" t="inlineStr">
        <is>
          <t>08:45</t>
        </is>
      </c>
      <c r="B37" s="13" t="n">
        <v>0.1322</v>
      </c>
      <c r="C37" s="13" t="n">
        <v>0.1422</v>
      </c>
      <c r="D37" s="14" t="n">
        <v>386.1</v>
      </c>
    </row>
    <row r="38">
      <c r="A38" s="6" t="inlineStr">
        <is>
          <t>09:00</t>
        </is>
      </c>
      <c r="B38" s="11" t="n">
        <v>0.1356</v>
      </c>
      <c r="C38" s="11" t="n">
        <v>0.1042</v>
      </c>
      <c r="D38" s="12" t="n">
        <v>379.5</v>
      </c>
    </row>
    <row r="39">
      <c r="A39" s="2" t="inlineStr">
        <is>
          <t>09:15</t>
        </is>
      </c>
      <c r="B39" s="13" t="n">
        <v>0.1452</v>
      </c>
      <c r="C39" s="13" t="n">
        <v>0.1372</v>
      </c>
      <c r="D39" s="14" t="n">
        <v>378.1</v>
      </c>
    </row>
    <row r="40">
      <c r="A40" s="6" t="inlineStr">
        <is>
          <t>09:30</t>
        </is>
      </c>
      <c r="B40" s="11" t="n">
        <v>0.1523</v>
      </c>
      <c r="C40" s="11" t="n">
        <v>0.1707</v>
      </c>
      <c r="D40" s="12" t="n">
        <v>377.1</v>
      </c>
    </row>
    <row r="41">
      <c r="A41" s="2" t="inlineStr">
        <is>
          <t>09:45</t>
        </is>
      </c>
      <c r="B41" s="13" t="n">
        <v>0.1676</v>
      </c>
      <c r="C41" s="13" t="n">
        <v>0.1842</v>
      </c>
      <c r="D41" s="14" t="n">
        <v>395.9</v>
      </c>
    </row>
    <row r="42">
      <c r="A42" s="6" t="inlineStr">
        <is>
          <t>10:00</t>
        </is>
      </c>
      <c r="B42" s="11" t="n">
        <v>0.2062</v>
      </c>
      <c r="C42" s="11" t="n">
        <v>0.2068</v>
      </c>
      <c r="D42" s="12" t="n">
        <v>350.9</v>
      </c>
    </row>
    <row r="43">
      <c r="A43" s="2" t="inlineStr">
        <is>
          <t>10:15</t>
        </is>
      </c>
      <c r="B43" s="13" t="n">
        <v>0.2423</v>
      </c>
      <c r="C43" s="13" t="n">
        <v>0.2417</v>
      </c>
      <c r="D43" s="14" t="n">
        <v>341.7</v>
      </c>
    </row>
    <row r="44">
      <c r="A44" s="6" t="inlineStr">
        <is>
          <t>10:30</t>
        </is>
      </c>
      <c r="B44" s="11" t="n">
        <v>0.2856</v>
      </c>
      <c r="C44" s="11" t="n">
        <v>0.2898</v>
      </c>
      <c r="D44" s="12" t="n">
        <v>358.6</v>
      </c>
    </row>
    <row r="45">
      <c r="A45" s="2" t="inlineStr">
        <is>
          <t>10:45</t>
        </is>
      </c>
      <c r="B45" s="13" t="n">
        <v>0.3054</v>
      </c>
      <c r="C45" s="13" t="n">
        <v>0.3159</v>
      </c>
      <c r="D45" s="14" t="n">
        <v>355.5</v>
      </c>
    </row>
    <row r="46">
      <c r="A46" s="6" t="inlineStr">
        <is>
          <t>11:00</t>
        </is>
      </c>
      <c r="B46" s="11" t="n">
        <v>0.2824</v>
      </c>
      <c r="C46" s="11" t="n">
        <v>0.3034</v>
      </c>
      <c r="D46" s="12" t="n">
        <v>352.1</v>
      </c>
    </row>
    <row r="47">
      <c r="A47" s="2" t="inlineStr">
        <is>
          <t>11:15</t>
        </is>
      </c>
      <c r="B47" s="13" t="n">
        <v>0.2599</v>
      </c>
      <c r="C47" s="13" t="n">
        <v>0.2579</v>
      </c>
      <c r="D47" s="14" t="n">
        <v>381.4</v>
      </c>
    </row>
    <row r="48">
      <c r="A48" s="6" t="inlineStr">
        <is>
          <t>11:30</t>
        </is>
      </c>
      <c r="B48" s="11" t="n">
        <v>0.2026</v>
      </c>
      <c r="C48" s="11" t="n">
        <v>0.253</v>
      </c>
      <c r="D48" s="12" t="n">
        <v>403.5</v>
      </c>
    </row>
    <row r="49">
      <c r="A49" s="2" t="inlineStr">
        <is>
          <t>11:45</t>
        </is>
      </c>
      <c r="B49" s="13" t="n">
        <v>0.1755</v>
      </c>
      <c r="C49" s="13" t="n">
        <v>0.2048</v>
      </c>
      <c r="D49" s="14" t="n">
        <v>371.8</v>
      </c>
    </row>
    <row r="50">
      <c r="A50" s="6" t="inlineStr">
        <is>
          <t>12:00</t>
        </is>
      </c>
      <c r="B50" s="11" t="n">
        <v>0.1455</v>
      </c>
      <c r="C50" s="11" t="n">
        <v>0.2048</v>
      </c>
      <c r="D50" s="12" t="n">
        <v>368.9</v>
      </c>
    </row>
    <row r="51">
      <c r="A51" s="2" t="inlineStr">
        <is>
          <t>12:15</t>
        </is>
      </c>
      <c r="B51" s="13" t="n">
        <v>0.1472</v>
      </c>
      <c r="C51" s="13" t="n">
        <v>0.1982</v>
      </c>
      <c r="D51" s="14" t="n">
        <v>404.3</v>
      </c>
    </row>
    <row r="52">
      <c r="A52" s="6" t="inlineStr">
        <is>
          <t>12:30</t>
        </is>
      </c>
      <c r="B52" s="11" t="n">
        <v>0.1792</v>
      </c>
      <c r="C52" s="11" t="n">
        <v>0.2646</v>
      </c>
      <c r="D52" s="12" t="n">
        <v>338.4</v>
      </c>
    </row>
    <row r="53">
      <c r="A53" s="2" t="inlineStr">
        <is>
          <t>12:45</t>
        </is>
      </c>
      <c r="B53" s="13" t="n">
        <v>0.1859</v>
      </c>
      <c r="C53" s="13" t="n">
        <v>0.2582</v>
      </c>
      <c r="D53" s="14" t="n">
        <v>391.3</v>
      </c>
    </row>
    <row r="54">
      <c r="A54" s="6" t="inlineStr">
        <is>
          <t>13:00</t>
        </is>
      </c>
      <c r="B54" s="11" t="n">
        <v>0.2062</v>
      </c>
      <c r="C54" s="11" t="n">
        <v>0.2714</v>
      </c>
      <c r="D54" s="12" t="n">
        <v>327.9</v>
      </c>
    </row>
    <row r="55">
      <c r="A55" s="2" t="inlineStr">
        <is>
          <t>13:15</t>
        </is>
      </c>
      <c r="B55" s="13" t="n">
        <v>0.2496</v>
      </c>
      <c r="C55" s="13" t="n">
        <v>0.2958</v>
      </c>
      <c r="D55" s="14" t="n">
        <v>378.9</v>
      </c>
    </row>
    <row r="56">
      <c r="A56" s="6" t="inlineStr">
        <is>
          <t>13:30</t>
        </is>
      </c>
      <c r="B56" s="11" t="n">
        <v>0.2598</v>
      </c>
      <c r="C56" s="11" t="n">
        <v>0.3169</v>
      </c>
      <c r="D56" s="12" t="n">
        <v>347.2</v>
      </c>
    </row>
    <row r="57">
      <c r="A57" s="2" t="inlineStr">
        <is>
          <t>13:45</t>
        </is>
      </c>
      <c r="B57" s="13" t="n">
        <v>0.2512</v>
      </c>
      <c r="C57" s="13" t="n">
        <v>0.3149</v>
      </c>
      <c r="D57" s="14" t="n">
        <v>320.4</v>
      </c>
    </row>
    <row r="58">
      <c r="A58" s="6" t="inlineStr">
        <is>
          <t>14:00</t>
        </is>
      </c>
      <c r="B58" s="11" t="n">
        <v>0.2225</v>
      </c>
      <c r="C58" s="11" t="n">
        <v>0.2864</v>
      </c>
      <c r="D58" s="12" t="n">
        <v>304.9</v>
      </c>
    </row>
    <row r="59">
      <c r="A59" s="2" t="inlineStr">
        <is>
          <t>14:15</t>
        </is>
      </c>
      <c r="B59" s="13" t="n">
        <v>0.1776</v>
      </c>
      <c r="C59" s="13" t="n">
        <v>0.1551</v>
      </c>
      <c r="D59" s="14" t="n">
        <v>358.4</v>
      </c>
    </row>
    <row r="60">
      <c r="A60" s="6" t="inlineStr">
        <is>
          <t>14:30</t>
        </is>
      </c>
      <c r="B60" s="11" t="n">
        <v>0.1511</v>
      </c>
      <c r="C60" s="11" t="n">
        <v>0.166</v>
      </c>
      <c r="D60" s="12" t="n">
        <v>317.1</v>
      </c>
    </row>
    <row r="61">
      <c r="A61" s="2" t="inlineStr">
        <is>
          <t>14:45</t>
        </is>
      </c>
      <c r="B61" s="13" t="n">
        <v>0.1262</v>
      </c>
      <c r="C61" s="13" t="n">
        <v>0.1543</v>
      </c>
      <c r="D61" s="14" t="n">
        <v>307</v>
      </c>
    </row>
    <row r="62">
      <c r="A62" s="6" t="inlineStr">
        <is>
          <t>15:00</t>
        </is>
      </c>
      <c r="B62" s="11" t="n">
        <v>0.1384</v>
      </c>
      <c r="C62" s="11" t="n">
        <v>0.1102</v>
      </c>
      <c r="D62" s="12" t="n">
        <v>322.1</v>
      </c>
    </row>
    <row r="63">
      <c r="A63" s="2" t="inlineStr">
        <is>
          <t>15:15</t>
        </is>
      </c>
      <c r="B63" s="13" t="n">
        <v>0.126</v>
      </c>
      <c r="C63" s="13" t="n">
        <v>0.1295</v>
      </c>
      <c r="D63" s="14" t="n">
        <v>304.6</v>
      </c>
    </row>
    <row r="64">
      <c r="A64" s="6" t="inlineStr">
        <is>
          <t>15:30</t>
        </is>
      </c>
      <c r="B64" s="11" t="n">
        <v>0.1132</v>
      </c>
      <c r="C64" s="11" t="n">
        <v>0.1505</v>
      </c>
      <c r="D64" s="12" t="n">
        <v>336.3</v>
      </c>
    </row>
    <row r="65">
      <c r="A65" s="2" t="inlineStr">
        <is>
          <t>15:45</t>
        </is>
      </c>
      <c r="B65" s="13" t="n">
        <v>0.0921</v>
      </c>
      <c r="C65" s="13" t="n">
        <v>0.0888</v>
      </c>
      <c r="D65" s="14" t="n">
        <v>304</v>
      </c>
    </row>
    <row r="66">
      <c r="A66" s="6" t="inlineStr">
        <is>
          <t>16:00</t>
        </is>
      </c>
      <c r="B66" s="11" t="n">
        <v>0.0781</v>
      </c>
      <c r="C66" s="11" t="n">
        <v>0.0559</v>
      </c>
      <c r="D66" s="12" t="n">
        <v>327.2</v>
      </c>
    </row>
    <row r="67">
      <c r="A67" s="2" t="inlineStr">
        <is>
          <t>16:15</t>
        </is>
      </c>
      <c r="B67" s="13" t="n">
        <v>0.08119999999999999</v>
      </c>
      <c r="C67" s="13" t="n">
        <v>0.0129</v>
      </c>
      <c r="D67" s="14" t="n">
        <v>396.3</v>
      </c>
    </row>
    <row r="68">
      <c r="A68" s="6" t="inlineStr">
        <is>
          <t>16:30</t>
        </is>
      </c>
      <c r="B68" s="11" t="n">
        <v>0.0538</v>
      </c>
      <c r="C68" s="15" t="n">
        <v>-0.0041</v>
      </c>
      <c r="D68" s="12" t="n">
        <v>304</v>
      </c>
    </row>
    <row r="69">
      <c r="A69" s="2" t="inlineStr">
        <is>
          <t>16:45</t>
        </is>
      </c>
      <c r="B69" s="13" t="n">
        <v>0.0484</v>
      </c>
      <c r="C69" s="13" t="n">
        <v>0.0151</v>
      </c>
      <c r="D69" s="14" t="n">
        <v>236.4</v>
      </c>
    </row>
    <row r="70">
      <c r="A70" s="6" t="inlineStr">
        <is>
          <t>17:00</t>
        </is>
      </c>
      <c r="B70" s="11" t="n">
        <v>0.0355</v>
      </c>
      <c r="C70" s="11" t="n">
        <v>0.0398</v>
      </c>
      <c r="D70" s="12" t="n">
        <v>254.3</v>
      </c>
    </row>
    <row r="71">
      <c r="A71" s="2" t="inlineStr">
        <is>
          <t>17:15</t>
        </is>
      </c>
      <c r="B71" s="13" t="n">
        <v>0.0437</v>
      </c>
      <c r="C71" s="13" t="n">
        <v>0.062</v>
      </c>
      <c r="D71" s="14" t="n">
        <v>408</v>
      </c>
    </row>
    <row r="72">
      <c r="A72" s="6" t="inlineStr">
        <is>
          <t>17:30</t>
        </is>
      </c>
      <c r="B72" s="11" t="n">
        <v>0.0813</v>
      </c>
      <c r="C72" s="11" t="n">
        <v>0.0475</v>
      </c>
      <c r="D72" s="12" t="n">
        <v>384.3</v>
      </c>
    </row>
    <row r="73">
      <c r="A73" s="2" t="inlineStr">
        <is>
          <t>17:45</t>
        </is>
      </c>
      <c r="B73" s="13" t="n">
        <v>0.1186</v>
      </c>
      <c r="C73" s="13" t="n">
        <v>0.1179</v>
      </c>
      <c r="D73" s="14" t="n">
        <v>276.7</v>
      </c>
    </row>
    <row r="74">
      <c r="A74" s="6" t="inlineStr">
        <is>
          <t>18:00</t>
        </is>
      </c>
      <c r="B74" s="11" t="n">
        <v>0.116</v>
      </c>
      <c r="C74" s="11" t="n">
        <v>0.1257</v>
      </c>
      <c r="D74" s="12" t="n">
        <v>299.9</v>
      </c>
    </row>
    <row r="75">
      <c r="A75" s="2" t="inlineStr">
        <is>
          <t>18:15</t>
        </is>
      </c>
      <c r="B75" s="13" t="n">
        <v>0.1069</v>
      </c>
      <c r="C75" s="13" t="n">
        <v>0.0954</v>
      </c>
      <c r="D75" s="14" t="n">
        <v>294.4</v>
      </c>
    </row>
    <row r="76">
      <c r="A76" s="6" t="inlineStr">
        <is>
          <t>18:30</t>
        </is>
      </c>
      <c r="B76" s="11" t="n">
        <v>0.103</v>
      </c>
      <c r="C76" s="11" t="n">
        <v>0.0979</v>
      </c>
      <c r="D76" s="12" t="n">
        <v>324.6</v>
      </c>
    </row>
    <row r="77">
      <c r="A77" s="2" t="inlineStr">
        <is>
          <t>18:45</t>
        </is>
      </c>
      <c r="B77" s="13" t="n">
        <v>0.1026</v>
      </c>
      <c r="C77" s="13" t="n">
        <v>0.1045</v>
      </c>
      <c r="D77" s="14" t="n">
        <v>328.2</v>
      </c>
    </row>
    <row r="78">
      <c r="A78" s="6" t="inlineStr">
        <is>
          <t>19:00</t>
        </is>
      </c>
      <c r="B78" s="11" t="n">
        <v>0.1124</v>
      </c>
      <c r="C78" s="11" t="n">
        <v>0.0985</v>
      </c>
      <c r="D78" s="12" t="n">
        <v>321.5</v>
      </c>
    </row>
    <row r="79">
      <c r="A79" s="2" t="inlineStr">
        <is>
          <t>19:15</t>
        </is>
      </c>
      <c r="B79" s="13" t="n">
        <v>0.1107</v>
      </c>
      <c r="C79" s="13" t="n">
        <v>0.1082</v>
      </c>
      <c r="D79" s="14" t="n">
        <v>285.9</v>
      </c>
    </row>
    <row r="80">
      <c r="A80" s="6" t="inlineStr">
        <is>
          <t>19:30</t>
        </is>
      </c>
      <c r="B80" s="11" t="n">
        <v>0.0764</v>
      </c>
      <c r="C80" s="11" t="n">
        <v>0.1057</v>
      </c>
      <c r="D80" s="12" t="n">
        <v>282.5</v>
      </c>
    </row>
    <row r="81">
      <c r="A81" s="2" t="inlineStr">
        <is>
          <t>19:45</t>
        </is>
      </c>
      <c r="B81" s="13" t="n">
        <v>0.074</v>
      </c>
      <c r="C81" s="13" t="n">
        <v>0.128</v>
      </c>
      <c r="D81" s="14" t="n">
        <v>305.9</v>
      </c>
    </row>
    <row r="82">
      <c r="A82" s="6" t="inlineStr">
        <is>
          <t>20:00</t>
        </is>
      </c>
      <c r="B82" s="11" t="n">
        <v>0.0531</v>
      </c>
      <c r="C82" s="11" t="n">
        <v>0.1087</v>
      </c>
      <c r="D82" s="12" t="n">
        <v>312.2</v>
      </c>
    </row>
    <row r="83">
      <c r="A83" s="2" t="inlineStr">
        <is>
          <t>20:15</t>
        </is>
      </c>
      <c r="B83" s="13" t="n">
        <v>0.0264</v>
      </c>
      <c r="C83" s="13" t="n">
        <v>0.0934</v>
      </c>
      <c r="D83" s="14" t="n">
        <v>282.6</v>
      </c>
    </row>
    <row r="84">
      <c r="A84" s="6" t="inlineStr">
        <is>
          <t>20:30</t>
        </is>
      </c>
      <c r="B84" s="11" t="n">
        <v>0.0134</v>
      </c>
      <c r="C84" s="11" t="n">
        <v>0.0604</v>
      </c>
      <c r="D84" s="12" t="n">
        <v>305.1</v>
      </c>
    </row>
    <row r="85">
      <c r="A85" s="2" t="inlineStr">
        <is>
          <t>20:45</t>
        </is>
      </c>
      <c r="B85" s="15" t="n">
        <v>-0.0125</v>
      </c>
      <c r="C85" s="15" t="n">
        <v>-0.0237</v>
      </c>
      <c r="D85" s="14" t="n">
        <v>331.9</v>
      </c>
    </row>
    <row r="86">
      <c r="A86" s="6" t="inlineStr">
        <is>
          <t>21:00</t>
        </is>
      </c>
      <c r="B86" s="15" t="n">
        <v>-0.0135</v>
      </c>
      <c r="C86" s="15" t="n">
        <v>-0.024</v>
      </c>
      <c r="D86" s="12" t="n">
        <v>290.3</v>
      </c>
    </row>
    <row r="87">
      <c r="A87" s="2" t="inlineStr">
        <is>
          <t>21:15</t>
        </is>
      </c>
      <c r="B87" s="15" t="n">
        <v>-0.0182</v>
      </c>
      <c r="C87" s="15" t="n">
        <v>-0.0071</v>
      </c>
      <c r="D87" s="14" t="n">
        <v>288.4</v>
      </c>
    </row>
    <row r="88">
      <c r="A88" s="6" t="inlineStr">
        <is>
          <t>21:30</t>
        </is>
      </c>
      <c r="B88" s="15" t="n">
        <v>-0.0188</v>
      </c>
      <c r="C88" s="11" t="n">
        <v>0.0016</v>
      </c>
      <c r="D88" s="12" t="n">
        <v>242.3</v>
      </c>
    </row>
    <row r="89">
      <c r="A89" s="2" t="inlineStr">
        <is>
          <t>21:45</t>
        </is>
      </c>
      <c r="B89" s="15" t="n">
        <v>-0.009599999999999999</v>
      </c>
      <c r="C89" s="15" t="n">
        <v>-0.0192</v>
      </c>
      <c r="D89" s="14" t="n">
        <v>223.5</v>
      </c>
    </row>
    <row r="90">
      <c r="A90" s="6" t="inlineStr">
        <is>
          <t>22:00</t>
        </is>
      </c>
      <c r="B90" s="11" t="n">
        <v>0.0281</v>
      </c>
      <c r="C90" s="11" t="n">
        <v>0.0151</v>
      </c>
      <c r="D90" s="12" t="n">
        <v>106.5</v>
      </c>
    </row>
    <row r="91">
      <c r="A91" s="2" t="inlineStr">
        <is>
          <t>22:15</t>
        </is>
      </c>
      <c r="B91" s="13" t="n">
        <v>0.0449</v>
      </c>
      <c r="C91" s="13" t="n">
        <v>0.0849</v>
      </c>
      <c r="D91" s="14" t="n">
        <v>96.7</v>
      </c>
    </row>
    <row r="92">
      <c r="A92" s="6" t="inlineStr">
        <is>
          <t>22:30</t>
        </is>
      </c>
      <c r="B92" s="11" t="n">
        <v>0.0302</v>
      </c>
      <c r="C92" s="11" t="n">
        <v>0.0211</v>
      </c>
      <c r="D92" s="12" t="n">
        <v>154.7</v>
      </c>
    </row>
    <row r="93">
      <c r="A93" s="2" t="inlineStr">
        <is>
          <t>22:45</t>
        </is>
      </c>
      <c r="B93" s="13" t="n">
        <v>0.0452</v>
      </c>
      <c r="C93" s="13" t="n">
        <v>0.0037</v>
      </c>
      <c r="D93" s="14" t="n">
        <v>70.2</v>
      </c>
    </row>
    <row r="94">
      <c r="A94" s="6" t="inlineStr">
        <is>
          <t>23:00</t>
        </is>
      </c>
      <c r="B94" s="11" t="n">
        <v>0.0439</v>
      </c>
      <c r="C94" s="11" t="n">
        <v>0.0294</v>
      </c>
      <c r="D94" s="12" t="n">
        <v>56.9</v>
      </c>
    </row>
    <row r="95">
      <c r="A95" s="2" t="inlineStr">
        <is>
          <t>23:15</t>
        </is>
      </c>
      <c r="B95" s="13" t="n">
        <v>0.0394</v>
      </c>
      <c r="C95" s="13" t="n">
        <v>0.0262</v>
      </c>
      <c r="D95" s="14" t="n">
        <v>79.5</v>
      </c>
    </row>
    <row r="96">
      <c r="A96" s="6" t="inlineStr">
        <is>
          <t>23:30</t>
        </is>
      </c>
      <c r="B96" s="11" t="n">
        <v>0.0446</v>
      </c>
      <c r="C96" s="11" t="n">
        <v>0.027</v>
      </c>
      <c r="D96" s="12" t="n">
        <v>114.9</v>
      </c>
    </row>
    <row r="97">
      <c r="A97" s="2" t="inlineStr">
        <is>
          <t>23:45</t>
        </is>
      </c>
      <c r="B97" s="13" t="n">
        <v>0.0501</v>
      </c>
      <c r="C97" s="13" t="n">
        <v>0.0452</v>
      </c>
      <c r="D97" s="14" t="n">
        <v>115.8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0.0287</v>
      </c>
      <c r="C2" s="15" t="n">
        <v>-0.0019</v>
      </c>
      <c r="D2" s="12" t="n">
        <v>111.7</v>
      </c>
    </row>
    <row r="3">
      <c r="A3" s="2" t="inlineStr">
        <is>
          <t>00:15</t>
        </is>
      </c>
      <c r="B3" s="13" t="n">
        <v>0.0013</v>
      </c>
      <c r="C3" s="15" t="n">
        <v>-0.0147</v>
      </c>
      <c r="D3" s="14" t="n">
        <v>103</v>
      </c>
    </row>
    <row r="4">
      <c r="A4" s="6" t="inlineStr">
        <is>
          <t>00:30</t>
        </is>
      </c>
      <c r="B4" s="11" t="n">
        <v>0.0036</v>
      </c>
      <c r="C4" s="11" t="n">
        <v>0.0245</v>
      </c>
      <c r="D4" s="12" t="n">
        <v>110.2</v>
      </c>
    </row>
    <row r="5">
      <c r="A5" s="2" t="inlineStr">
        <is>
          <t>00:45</t>
        </is>
      </c>
      <c r="B5" s="15" t="n">
        <v>-0.0069</v>
      </c>
      <c r="C5" s="15" t="n">
        <v>-0.0354</v>
      </c>
      <c r="D5" s="14" t="n">
        <v>62.5</v>
      </c>
    </row>
    <row r="6">
      <c r="A6" s="6" t="inlineStr">
        <is>
          <t>01:00</t>
        </is>
      </c>
      <c r="B6" s="15" t="n">
        <v>-0.0221</v>
      </c>
      <c r="C6" s="15" t="n">
        <v>-0.0102</v>
      </c>
      <c r="D6" s="12" t="n">
        <v>56.9</v>
      </c>
    </row>
    <row r="7">
      <c r="A7" s="2" t="inlineStr">
        <is>
          <t>01:15</t>
        </is>
      </c>
      <c r="B7" s="15" t="n">
        <v>-0.009299999999999999</v>
      </c>
      <c r="C7" s="15" t="n">
        <v>-0.0067</v>
      </c>
      <c r="D7" s="14" t="n">
        <v>122.7</v>
      </c>
    </row>
    <row r="8">
      <c r="A8" s="6" t="inlineStr">
        <is>
          <t>01:30</t>
        </is>
      </c>
      <c r="B8" s="11" t="n">
        <v>0.008399999999999999</v>
      </c>
      <c r="C8" s="11" t="n">
        <v>0.0298</v>
      </c>
      <c r="D8" s="12" t="n">
        <v>91.7</v>
      </c>
    </row>
    <row r="9">
      <c r="A9" s="2" t="inlineStr">
        <is>
          <t>01:45</t>
        </is>
      </c>
      <c r="B9" s="15" t="n">
        <v>-0.0098</v>
      </c>
      <c r="C9" s="15" t="n">
        <v>-0.0075</v>
      </c>
      <c r="D9" s="14" t="n">
        <v>49</v>
      </c>
    </row>
    <row r="10">
      <c r="A10" s="6" t="inlineStr">
        <is>
          <t>02:00</t>
        </is>
      </c>
      <c r="B10" s="11" t="n">
        <v>0.015</v>
      </c>
      <c r="C10" s="11" t="n">
        <v>0.0204</v>
      </c>
      <c r="D10" s="12" t="n">
        <v>30</v>
      </c>
    </row>
    <row r="11">
      <c r="A11" s="2" t="inlineStr">
        <is>
          <t>02:15</t>
        </is>
      </c>
      <c r="B11" s="13" t="n">
        <v>0.0311</v>
      </c>
      <c r="C11" s="13" t="n">
        <v>0.0352</v>
      </c>
      <c r="D11" s="14" t="n">
        <v>30</v>
      </c>
    </row>
    <row r="12">
      <c r="A12" s="6" t="inlineStr">
        <is>
          <t>02:30</t>
        </is>
      </c>
      <c r="B12" s="11" t="n">
        <v>0.0398</v>
      </c>
      <c r="C12" s="11" t="n">
        <v>0.0388</v>
      </c>
      <c r="D12" s="12" t="n">
        <v>30</v>
      </c>
    </row>
    <row r="13">
      <c r="A13" s="2" t="inlineStr">
        <is>
          <t>02:45</t>
        </is>
      </c>
      <c r="B13" s="13" t="n">
        <v>0.0454</v>
      </c>
      <c r="C13" s="13" t="n">
        <v>0.0653</v>
      </c>
      <c r="D13" s="14" t="n">
        <v>86</v>
      </c>
    </row>
    <row r="14">
      <c r="A14" s="6" t="inlineStr">
        <is>
          <t>03:00</t>
        </is>
      </c>
      <c r="B14" s="11" t="n">
        <v>0.0301</v>
      </c>
      <c r="C14" s="11" t="n">
        <v>0.011</v>
      </c>
      <c r="D14" s="12" t="n">
        <v>192.5</v>
      </c>
    </row>
    <row r="15">
      <c r="A15" s="2" t="inlineStr">
        <is>
          <t>03:15</t>
        </is>
      </c>
      <c r="B15" s="13" t="n">
        <v>0.0385</v>
      </c>
      <c r="C15" s="13" t="n">
        <v>0.033</v>
      </c>
      <c r="D15" s="14" t="n">
        <v>154.3</v>
      </c>
    </row>
    <row r="16">
      <c r="A16" s="6" t="inlineStr">
        <is>
          <t>03:30</t>
        </is>
      </c>
      <c r="B16" s="11" t="n">
        <v>0.0419</v>
      </c>
      <c r="C16" s="11" t="n">
        <v>0.0445</v>
      </c>
      <c r="D16" s="12" t="n">
        <v>228</v>
      </c>
    </row>
    <row r="17">
      <c r="A17" s="2" t="inlineStr">
        <is>
          <t>03:45</t>
        </is>
      </c>
      <c r="B17" s="13" t="n">
        <v>0.0668</v>
      </c>
      <c r="C17" s="13" t="n">
        <v>0.0467</v>
      </c>
      <c r="D17" s="14" t="n">
        <v>201.4</v>
      </c>
    </row>
    <row r="18">
      <c r="A18" s="6" t="inlineStr">
        <is>
          <t>04:00</t>
        </is>
      </c>
      <c r="B18" s="11" t="n">
        <v>0.1584</v>
      </c>
      <c r="C18" s="11" t="n">
        <v>0.1122</v>
      </c>
      <c r="D18" s="12" t="n">
        <v>178.9</v>
      </c>
    </row>
    <row r="19">
      <c r="A19" s="2" t="inlineStr">
        <is>
          <t>04:15</t>
        </is>
      </c>
      <c r="B19" s="13" t="n">
        <v>0.2399</v>
      </c>
      <c r="C19" s="13" t="n">
        <v>0.2326</v>
      </c>
      <c r="D19" s="14" t="n">
        <v>57.1</v>
      </c>
    </row>
    <row r="20">
      <c r="A20" s="6" t="inlineStr">
        <is>
          <t>04:30</t>
        </is>
      </c>
      <c r="B20" s="11" t="n">
        <v>0.14</v>
      </c>
      <c r="C20" s="11" t="n">
        <v>0.1212</v>
      </c>
      <c r="D20" s="12" t="n">
        <v>77.7</v>
      </c>
    </row>
    <row r="21">
      <c r="A21" s="2" t="inlineStr">
        <is>
          <t>04:45</t>
        </is>
      </c>
      <c r="B21" s="13" t="n">
        <v>0.0891</v>
      </c>
      <c r="C21" s="13" t="n">
        <v>0.1132</v>
      </c>
      <c r="D21" s="14" t="n">
        <v>72.09999999999999</v>
      </c>
    </row>
    <row r="22">
      <c r="A22" s="6" t="inlineStr">
        <is>
          <t>05:00</t>
        </is>
      </c>
      <c r="B22" s="11" t="n">
        <v>0.09569999999999999</v>
      </c>
      <c r="C22" s="11" t="n">
        <v>0.1039</v>
      </c>
      <c r="D22" s="12" t="n">
        <v>162.3</v>
      </c>
    </row>
    <row r="23">
      <c r="A23" s="2" t="inlineStr">
        <is>
          <t>05:15</t>
        </is>
      </c>
      <c r="B23" s="13" t="n">
        <v>0.1352</v>
      </c>
      <c r="C23" s="13" t="n">
        <v>0.1372</v>
      </c>
      <c r="D23" s="14" t="n">
        <v>139.9</v>
      </c>
    </row>
    <row r="24">
      <c r="A24" s="6" t="inlineStr">
        <is>
          <t>05:30</t>
        </is>
      </c>
      <c r="B24" s="11" t="n">
        <v>0.201</v>
      </c>
      <c r="C24" s="11" t="n">
        <v>0.1742</v>
      </c>
      <c r="D24" s="12" t="n">
        <v>116.6</v>
      </c>
    </row>
    <row r="25">
      <c r="A25" s="2" t="inlineStr">
        <is>
          <t>05:45</t>
        </is>
      </c>
      <c r="B25" s="13" t="n">
        <v>0.1952</v>
      </c>
      <c r="C25" s="13" t="n">
        <v>0.2621</v>
      </c>
      <c r="D25" s="14" t="n">
        <v>153.1</v>
      </c>
    </row>
    <row r="26">
      <c r="A26" s="6" t="inlineStr">
        <is>
          <t>06:00</t>
        </is>
      </c>
      <c r="B26" s="11" t="n">
        <v>0.2219</v>
      </c>
      <c r="C26" s="11" t="n">
        <v>0.3112</v>
      </c>
      <c r="D26" s="12" t="n">
        <v>204.9</v>
      </c>
    </row>
    <row r="27">
      <c r="A27" s="2" t="inlineStr">
        <is>
          <t>06:15</t>
        </is>
      </c>
      <c r="B27" s="13" t="n">
        <v>0.2078</v>
      </c>
      <c r="C27" s="13" t="n">
        <v>0.282</v>
      </c>
      <c r="D27" s="14" t="n">
        <v>285.6</v>
      </c>
    </row>
    <row r="28">
      <c r="A28" s="6" t="inlineStr">
        <is>
          <t>06:30</t>
        </is>
      </c>
      <c r="B28" s="11" t="n">
        <v>0.1776</v>
      </c>
      <c r="C28" s="11" t="n">
        <v>0.1602</v>
      </c>
      <c r="D28" s="12" t="n">
        <v>312.4</v>
      </c>
    </row>
    <row r="29">
      <c r="A29" s="2" t="inlineStr">
        <is>
          <t>06:45</t>
        </is>
      </c>
      <c r="B29" s="13" t="n">
        <v>0.1571</v>
      </c>
      <c r="C29" s="13" t="n">
        <v>0.1618</v>
      </c>
      <c r="D29" s="14" t="n">
        <v>311.2</v>
      </c>
    </row>
    <row r="30">
      <c r="A30" s="6" t="inlineStr">
        <is>
          <t>07:00</t>
        </is>
      </c>
      <c r="B30" s="11" t="n">
        <v>0.1236</v>
      </c>
      <c r="C30" s="11" t="n">
        <v>0.1387</v>
      </c>
      <c r="D30" s="12" t="n">
        <v>379</v>
      </c>
    </row>
    <row r="31">
      <c r="A31" s="2" t="inlineStr">
        <is>
          <t>07:15</t>
        </is>
      </c>
      <c r="B31" s="13" t="n">
        <v>0.108</v>
      </c>
      <c r="C31" s="13" t="n">
        <v>0.1029</v>
      </c>
      <c r="D31" s="14" t="n">
        <v>384.7</v>
      </c>
    </row>
    <row r="32">
      <c r="A32" s="6" t="inlineStr">
        <is>
          <t>07:30</t>
        </is>
      </c>
      <c r="B32" s="11" t="n">
        <v>0.09180000000000001</v>
      </c>
      <c r="C32" s="11" t="n">
        <v>0.06419999999999999</v>
      </c>
      <c r="D32" s="12" t="n">
        <v>191.5</v>
      </c>
    </row>
    <row r="33">
      <c r="A33" s="2" t="inlineStr">
        <is>
          <t>07:45</t>
        </is>
      </c>
      <c r="B33" s="13" t="n">
        <v>0.0861</v>
      </c>
      <c r="C33" s="13" t="n">
        <v>0.0607</v>
      </c>
      <c r="D33" s="14" t="n">
        <v>258.8</v>
      </c>
    </row>
    <row r="34">
      <c r="A34" s="6" t="inlineStr">
        <is>
          <t>08:00</t>
        </is>
      </c>
      <c r="B34" s="11" t="n">
        <v>0.0877</v>
      </c>
      <c r="C34" s="11" t="n">
        <v>0.06569999999999999</v>
      </c>
      <c r="D34" s="12" t="n">
        <v>238.8</v>
      </c>
    </row>
    <row r="35">
      <c r="A35" s="2" t="inlineStr">
        <is>
          <t>08:15</t>
        </is>
      </c>
      <c r="B35" s="13" t="n">
        <v>0.0951</v>
      </c>
      <c r="C35" s="13" t="n">
        <v>0.1026</v>
      </c>
      <c r="D35" s="14" t="n">
        <v>249.5</v>
      </c>
    </row>
    <row r="36">
      <c r="A36" s="6" t="inlineStr">
        <is>
          <t>08:30</t>
        </is>
      </c>
      <c r="B36" s="11" t="n">
        <v>0.056</v>
      </c>
      <c r="C36" s="11" t="n">
        <v>0.1018</v>
      </c>
      <c r="D36" s="12" t="n">
        <v>250.2</v>
      </c>
    </row>
    <row r="37">
      <c r="A37" s="2" t="inlineStr">
        <is>
          <t>08:45</t>
        </is>
      </c>
      <c r="B37" s="13" t="n">
        <v>0.1167</v>
      </c>
      <c r="C37" s="13" t="n">
        <v>0.1128</v>
      </c>
      <c r="D37" s="14" t="n">
        <v>242.3</v>
      </c>
    </row>
    <row r="38">
      <c r="A38" s="6" t="inlineStr">
        <is>
          <t>09:00</t>
        </is>
      </c>
      <c r="B38" s="11" t="n">
        <v>0.08690000000000001</v>
      </c>
      <c r="C38" s="11" t="n">
        <v>0.1112</v>
      </c>
      <c r="D38" s="12" t="n">
        <v>350.9</v>
      </c>
    </row>
    <row r="39">
      <c r="A39" s="2" t="inlineStr">
        <is>
          <t>09:15</t>
        </is>
      </c>
      <c r="B39" s="13" t="n">
        <v>0.1324</v>
      </c>
      <c r="C39" s="13" t="n">
        <v>0.1132</v>
      </c>
      <c r="D39" s="14" t="n">
        <v>341.8</v>
      </c>
    </row>
    <row r="40">
      <c r="A40" s="6" t="inlineStr">
        <is>
          <t>09:30</t>
        </is>
      </c>
      <c r="B40" s="11" t="n">
        <v>0.1262</v>
      </c>
      <c r="C40" s="11" t="n">
        <v>0.1211</v>
      </c>
      <c r="D40" s="12" t="n">
        <v>360.8</v>
      </c>
    </row>
    <row r="41">
      <c r="A41" s="2" t="inlineStr">
        <is>
          <t>09:45</t>
        </is>
      </c>
      <c r="B41" s="13" t="n">
        <v>0.1239</v>
      </c>
      <c r="C41" s="13" t="n">
        <v>0.1361</v>
      </c>
      <c r="D41" s="14" t="n">
        <v>376.9</v>
      </c>
    </row>
    <row r="42">
      <c r="A42" s="6" t="inlineStr">
        <is>
          <t>10:00</t>
        </is>
      </c>
      <c r="B42" s="11" t="n">
        <v>0.1295</v>
      </c>
      <c r="C42" s="11" t="n">
        <v>0.0946</v>
      </c>
      <c r="D42" s="12" t="n">
        <v>302.2</v>
      </c>
    </row>
    <row r="43">
      <c r="A43" s="2" t="inlineStr">
        <is>
          <t>10:15</t>
        </is>
      </c>
      <c r="B43" s="13" t="n">
        <v>0.1278</v>
      </c>
      <c r="C43" s="13" t="n">
        <v>0.06660000000000001</v>
      </c>
      <c r="D43" s="14" t="n">
        <v>315</v>
      </c>
    </row>
    <row r="44">
      <c r="A44" s="6" t="inlineStr">
        <is>
          <t>10:30</t>
        </is>
      </c>
      <c r="B44" s="11" t="n">
        <v>0.1277</v>
      </c>
      <c r="C44" s="11" t="n">
        <v>0.08110000000000001</v>
      </c>
      <c r="D44" s="12" t="n">
        <v>336.5</v>
      </c>
    </row>
    <row r="45">
      <c r="A45" s="2" t="inlineStr">
        <is>
          <t>10:45</t>
        </is>
      </c>
      <c r="B45" s="13" t="n">
        <v>0.124</v>
      </c>
      <c r="C45" s="13" t="n">
        <v>0.0973</v>
      </c>
      <c r="D45" s="14" t="n">
        <v>389.1</v>
      </c>
    </row>
    <row r="46">
      <c r="A46" s="6" t="inlineStr">
        <is>
          <t>11:00</t>
        </is>
      </c>
      <c r="B46" s="11" t="n">
        <v>0.1391</v>
      </c>
      <c r="C46" s="11" t="n">
        <v>0.0609</v>
      </c>
      <c r="D46" s="12" t="n">
        <v>335.3</v>
      </c>
    </row>
    <row r="47">
      <c r="A47" s="2" t="inlineStr">
        <is>
          <t>11:15</t>
        </is>
      </c>
      <c r="B47" s="13" t="n">
        <v>0.1138</v>
      </c>
      <c r="C47" s="13" t="n">
        <v>0.0552</v>
      </c>
      <c r="D47" s="14" t="n">
        <v>355.9</v>
      </c>
    </row>
    <row r="48">
      <c r="A48" s="6" t="inlineStr">
        <is>
          <t>11:30</t>
        </is>
      </c>
      <c r="B48" s="11" t="n">
        <v>0.1386</v>
      </c>
      <c r="C48" s="11" t="n">
        <v>0.1451</v>
      </c>
      <c r="D48" s="12" t="n">
        <v>359.8</v>
      </c>
    </row>
    <row r="49">
      <c r="A49" s="2" t="inlineStr">
        <is>
          <t>11:45</t>
        </is>
      </c>
      <c r="B49" s="13" t="n">
        <v>0.1294</v>
      </c>
      <c r="C49" s="13" t="n">
        <v>0.1132</v>
      </c>
      <c r="D49" s="14" t="n">
        <v>354.7</v>
      </c>
    </row>
    <row r="50">
      <c r="A50" s="6" t="inlineStr">
        <is>
          <t>12:00</t>
        </is>
      </c>
      <c r="B50" s="11" t="n">
        <v>0.1169</v>
      </c>
      <c r="C50" s="11" t="n">
        <v>0.1269</v>
      </c>
      <c r="D50" s="12" t="n">
        <v>411.9</v>
      </c>
    </row>
    <row r="51">
      <c r="A51" s="2" t="inlineStr">
        <is>
          <t>12:15</t>
        </is>
      </c>
      <c r="B51" s="13" t="n">
        <v>0.0786</v>
      </c>
      <c r="C51" s="13" t="n">
        <v>0.08749999999999999</v>
      </c>
      <c r="D51" s="14" t="n">
        <v>352.5</v>
      </c>
    </row>
    <row r="52">
      <c r="A52" s="6" t="inlineStr">
        <is>
          <t>12:30</t>
        </is>
      </c>
      <c r="B52" s="11" t="n">
        <v>0.0876</v>
      </c>
      <c r="C52" s="11" t="n">
        <v>0.0861</v>
      </c>
      <c r="D52" s="12" t="n">
        <v>355.2</v>
      </c>
    </row>
    <row r="53">
      <c r="A53" s="2" t="inlineStr">
        <is>
          <t>12:45</t>
        </is>
      </c>
      <c r="B53" s="13" t="n">
        <v>0.0253</v>
      </c>
      <c r="C53" s="13" t="n">
        <v>0.0475</v>
      </c>
      <c r="D53" s="14" t="n">
        <v>354.1</v>
      </c>
    </row>
    <row r="54">
      <c r="A54" s="6" t="inlineStr">
        <is>
          <t>13:00</t>
        </is>
      </c>
      <c r="B54" s="11" t="n">
        <v>0.043</v>
      </c>
      <c r="C54" s="11" t="n">
        <v>0.066</v>
      </c>
      <c r="D54" s="12" t="n">
        <v>368.6</v>
      </c>
    </row>
    <row r="55">
      <c r="A55" s="2" t="inlineStr">
        <is>
          <t>13:15</t>
        </is>
      </c>
      <c r="B55" s="13" t="n">
        <v>0.0406</v>
      </c>
      <c r="C55" s="13" t="n">
        <v>0.0056</v>
      </c>
      <c r="D55" s="14" t="n">
        <v>323.4</v>
      </c>
    </row>
    <row r="56">
      <c r="A56" s="6" t="inlineStr">
        <is>
          <t>13:30</t>
        </is>
      </c>
      <c r="B56" s="11" t="n">
        <v>0.0334</v>
      </c>
      <c r="C56" s="11" t="n">
        <v>0.1205</v>
      </c>
      <c r="D56" s="12" t="n">
        <v>375.7</v>
      </c>
    </row>
    <row r="57">
      <c r="A57" s="2" t="inlineStr">
        <is>
          <t>13:45</t>
        </is>
      </c>
      <c r="B57" s="13" t="n">
        <v>0.0554</v>
      </c>
      <c r="C57" s="13" t="n">
        <v>0.1761</v>
      </c>
      <c r="D57" s="14" t="n">
        <v>316.2</v>
      </c>
    </row>
    <row r="58">
      <c r="A58" s="6" t="inlineStr">
        <is>
          <t>14:00</t>
        </is>
      </c>
      <c r="B58" s="11" t="n">
        <v>0.1079</v>
      </c>
      <c r="C58" s="11" t="n">
        <v>0.1985</v>
      </c>
      <c r="D58" s="12" t="n">
        <v>302.8</v>
      </c>
    </row>
    <row r="59">
      <c r="A59" s="2" t="inlineStr">
        <is>
          <t>14:15</t>
        </is>
      </c>
      <c r="B59" s="13" t="n">
        <v>0.1494</v>
      </c>
      <c r="C59" s="13" t="n">
        <v>0.1111</v>
      </c>
      <c r="D59" s="14" t="n">
        <v>300.3</v>
      </c>
    </row>
    <row r="60">
      <c r="A60" s="6" t="inlineStr">
        <is>
          <t>14:30</t>
        </is>
      </c>
      <c r="B60" s="11" t="n">
        <v>0.1424</v>
      </c>
      <c r="C60" s="11" t="n">
        <v>0.1196</v>
      </c>
      <c r="D60" s="12" t="n">
        <v>328.4</v>
      </c>
    </row>
    <row r="61">
      <c r="A61" s="2" t="inlineStr">
        <is>
          <t>14:45</t>
        </is>
      </c>
      <c r="B61" s="13" t="n">
        <v>0.1812</v>
      </c>
      <c r="C61" s="13" t="n">
        <v>0.1721</v>
      </c>
      <c r="D61" s="14" t="n">
        <v>324.6</v>
      </c>
    </row>
    <row r="62">
      <c r="A62" s="6" t="inlineStr">
        <is>
          <t>15:00</t>
        </is>
      </c>
      <c r="B62" s="11" t="n">
        <v>0.1629</v>
      </c>
      <c r="C62" s="11" t="n">
        <v>0.1246</v>
      </c>
      <c r="D62" s="12" t="n">
        <v>347.6</v>
      </c>
    </row>
    <row r="63">
      <c r="A63" s="2" t="inlineStr">
        <is>
          <t>15:15</t>
        </is>
      </c>
      <c r="B63" s="13" t="n">
        <v>0.1531</v>
      </c>
      <c r="C63" s="13" t="n">
        <v>0.1643</v>
      </c>
      <c r="D63" s="14" t="n">
        <v>346.5</v>
      </c>
    </row>
    <row r="64">
      <c r="A64" s="6" t="inlineStr">
        <is>
          <t>15:30</t>
        </is>
      </c>
      <c r="B64" s="11" t="n">
        <v>0.147</v>
      </c>
      <c r="C64" s="11" t="n">
        <v>0.1312</v>
      </c>
      <c r="D64" s="12" t="n">
        <v>311.8</v>
      </c>
    </row>
    <row r="65">
      <c r="A65" s="2" t="inlineStr">
        <is>
          <t>15:45</t>
        </is>
      </c>
      <c r="B65" s="13" t="n">
        <v>0.1241</v>
      </c>
      <c r="C65" s="13" t="n">
        <v>0.1101</v>
      </c>
      <c r="D65" s="14" t="n">
        <v>335.4</v>
      </c>
    </row>
    <row r="66">
      <c r="A66" s="6" t="inlineStr">
        <is>
          <t>16:00</t>
        </is>
      </c>
      <c r="B66" s="11" t="n">
        <v>0.1124</v>
      </c>
      <c r="C66" s="11" t="n">
        <v>0.1132</v>
      </c>
      <c r="D66" s="12" t="n">
        <v>287.7</v>
      </c>
    </row>
    <row r="67">
      <c r="A67" s="2" t="inlineStr">
        <is>
          <t>16:15</t>
        </is>
      </c>
      <c r="B67" s="13" t="n">
        <v>0.1208</v>
      </c>
      <c r="C67" s="13" t="n">
        <v>0.1208</v>
      </c>
      <c r="D67" s="14" t="n">
        <v>300.2</v>
      </c>
    </row>
    <row r="68">
      <c r="A68" s="6" t="inlineStr">
        <is>
          <t>16:30</t>
        </is>
      </c>
      <c r="B68" s="11" t="n">
        <v>0.1163</v>
      </c>
      <c r="C68" s="11" t="n">
        <v>0.1571</v>
      </c>
      <c r="D68" s="12" t="n">
        <v>301.7</v>
      </c>
    </row>
    <row r="69">
      <c r="A69" s="2" t="inlineStr">
        <is>
          <t>16:45</t>
        </is>
      </c>
      <c r="B69" s="13" t="n">
        <v>0.1309</v>
      </c>
      <c r="C69" s="13" t="n">
        <v>0.1178</v>
      </c>
      <c r="D69" s="14" t="n">
        <v>249.9</v>
      </c>
    </row>
    <row r="70">
      <c r="A70" s="6" t="inlineStr">
        <is>
          <t>17:00</t>
        </is>
      </c>
      <c r="B70" s="11" t="n">
        <v>0.1043</v>
      </c>
      <c r="C70" s="11" t="n">
        <v>0.09660000000000001</v>
      </c>
      <c r="D70" s="12" t="n">
        <v>287.6</v>
      </c>
    </row>
    <row r="71">
      <c r="A71" s="2" t="inlineStr">
        <is>
          <t>17:15</t>
        </is>
      </c>
      <c r="B71" s="13" t="n">
        <v>0.0977</v>
      </c>
      <c r="C71" s="13" t="n">
        <v>0.0631</v>
      </c>
      <c r="D71" s="14" t="n">
        <v>316.6</v>
      </c>
    </row>
    <row r="72">
      <c r="A72" s="6" t="inlineStr">
        <is>
          <t>17:30</t>
        </is>
      </c>
      <c r="B72" s="11" t="n">
        <v>0.1008</v>
      </c>
      <c r="C72" s="11" t="n">
        <v>0.2291</v>
      </c>
      <c r="D72" s="12" t="n">
        <v>338.5</v>
      </c>
    </row>
    <row r="73">
      <c r="A73" s="2" t="inlineStr">
        <is>
          <t>17:45</t>
        </is>
      </c>
      <c r="B73" s="13" t="n">
        <v>0.1167</v>
      </c>
      <c r="C73" s="13" t="n">
        <v>0.2027</v>
      </c>
      <c r="D73" s="14" t="n">
        <v>303.1</v>
      </c>
    </row>
    <row r="74">
      <c r="A74" s="6" t="inlineStr">
        <is>
          <t>18:00</t>
        </is>
      </c>
      <c r="B74" s="11" t="n">
        <v>0.0853</v>
      </c>
      <c r="C74" s="11" t="n">
        <v>0.08069999999999999</v>
      </c>
      <c r="D74" s="12" t="n">
        <v>265.7</v>
      </c>
    </row>
    <row r="75">
      <c r="A75" s="2" t="inlineStr">
        <is>
          <t>18:15</t>
        </is>
      </c>
      <c r="B75" s="13" t="n">
        <v>0.09859999999999999</v>
      </c>
      <c r="C75" s="13" t="n">
        <v>0.1931</v>
      </c>
      <c r="D75" s="14" t="n">
        <v>270.4</v>
      </c>
    </row>
    <row r="76">
      <c r="A76" s="6" t="inlineStr">
        <is>
          <t>18:30</t>
        </is>
      </c>
      <c r="B76" s="11" t="n">
        <v>0.097</v>
      </c>
      <c r="C76" s="11" t="n">
        <v>0.1262</v>
      </c>
      <c r="D76" s="12" t="n">
        <v>368</v>
      </c>
    </row>
    <row r="77">
      <c r="A77" s="2" t="inlineStr">
        <is>
          <t>18:45</t>
        </is>
      </c>
      <c r="B77" s="13" t="n">
        <v>0.08069999999999999</v>
      </c>
      <c r="C77" s="13" t="n">
        <v>0.0502</v>
      </c>
      <c r="D77" s="14" t="n">
        <v>328.7</v>
      </c>
    </row>
    <row r="78">
      <c r="A78" s="6" t="inlineStr">
        <is>
          <t>19:00</t>
        </is>
      </c>
      <c r="B78" s="11" t="n">
        <v>0.0611</v>
      </c>
      <c r="C78" s="11" t="n">
        <v>0.0549</v>
      </c>
      <c r="D78" s="12" t="n">
        <v>324.8</v>
      </c>
    </row>
    <row r="79">
      <c r="A79" s="2" t="inlineStr">
        <is>
          <t>19:15</t>
        </is>
      </c>
      <c r="B79" s="13" t="n">
        <v>0.0571</v>
      </c>
      <c r="C79" s="13" t="n">
        <v>0.0453</v>
      </c>
      <c r="D79" s="14" t="n">
        <v>277.4</v>
      </c>
    </row>
    <row r="80">
      <c r="A80" s="6" t="inlineStr">
        <is>
          <t>19:30</t>
        </is>
      </c>
      <c r="B80" s="11" t="n">
        <v>0.0606</v>
      </c>
      <c r="C80" s="11" t="n">
        <v>0.0775</v>
      </c>
      <c r="D80" s="12" t="n">
        <v>322.8</v>
      </c>
    </row>
    <row r="81">
      <c r="A81" s="2" t="inlineStr">
        <is>
          <t>19:45</t>
        </is>
      </c>
      <c r="B81" s="13" t="n">
        <v>0.0331</v>
      </c>
      <c r="C81" s="13" t="n">
        <v>0.0242</v>
      </c>
      <c r="D81" s="14" t="n">
        <v>335.9</v>
      </c>
    </row>
    <row r="82">
      <c r="A82" s="6" t="inlineStr">
        <is>
          <t>20:00</t>
        </is>
      </c>
      <c r="B82" s="11" t="n">
        <v>0.0601</v>
      </c>
      <c r="C82" s="11" t="n">
        <v>0.0456</v>
      </c>
      <c r="D82" s="12" t="n">
        <v>251.1</v>
      </c>
    </row>
    <row r="83">
      <c r="A83" s="2" t="inlineStr">
        <is>
          <t>20:15</t>
        </is>
      </c>
      <c r="B83" s="13" t="n">
        <v>0.0882</v>
      </c>
      <c r="C83" s="13" t="n">
        <v>0.1144</v>
      </c>
      <c r="D83" s="14" t="n">
        <v>351.6</v>
      </c>
    </row>
    <row r="84">
      <c r="A84" s="6" t="inlineStr">
        <is>
          <t>20:30</t>
        </is>
      </c>
      <c r="B84" s="11" t="n">
        <v>0.0533</v>
      </c>
      <c r="C84" s="11" t="n">
        <v>0.0395</v>
      </c>
      <c r="D84" s="12" t="n">
        <v>332.1</v>
      </c>
    </row>
    <row r="85">
      <c r="A85" s="2" t="inlineStr">
        <is>
          <t>20:45</t>
        </is>
      </c>
      <c r="B85" s="13" t="n">
        <v>0.1085</v>
      </c>
      <c r="C85" s="13" t="n">
        <v>0.1095</v>
      </c>
      <c r="D85" s="14" t="n">
        <v>303</v>
      </c>
    </row>
    <row r="86">
      <c r="A86" s="6" t="inlineStr">
        <is>
          <t>21:00</t>
        </is>
      </c>
      <c r="B86" s="11" t="n">
        <v>0.1252</v>
      </c>
      <c r="C86" s="11" t="n">
        <v>0.1413</v>
      </c>
      <c r="D86" s="12" t="n">
        <v>291.7</v>
      </c>
    </row>
    <row r="87">
      <c r="A87" s="2" t="inlineStr">
        <is>
          <t>21:15</t>
        </is>
      </c>
      <c r="B87" s="13" t="n">
        <v>0.1301</v>
      </c>
      <c r="C87" s="13" t="n">
        <v>0.1744</v>
      </c>
      <c r="D87" s="14" t="n">
        <v>246</v>
      </c>
    </row>
    <row r="88">
      <c r="A88" s="6" t="inlineStr">
        <is>
          <t>21:30</t>
        </is>
      </c>
      <c r="B88" s="11" t="n">
        <v>0.1122</v>
      </c>
      <c r="C88" s="11" t="n">
        <v>0.122</v>
      </c>
      <c r="D88" s="12" t="n">
        <v>236.3</v>
      </c>
    </row>
    <row r="89">
      <c r="A89" s="2" t="inlineStr">
        <is>
          <t>21:45</t>
        </is>
      </c>
      <c r="B89" s="13" t="n">
        <v>0.1165</v>
      </c>
      <c r="C89" s="13" t="n">
        <v>0.143</v>
      </c>
      <c r="D89" s="14" t="n">
        <v>182.1</v>
      </c>
    </row>
    <row r="90">
      <c r="A90" s="6" t="inlineStr">
        <is>
          <t>22:00</t>
        </is>
      </c>
      <c r="B90" s="11" t="n">
        <v>0.1241</v>
      </c>
      <c r="C90" s="11" t="n">
        <v>0.1024</v>
      </c>
      <c r="D90" s="12" t="n">
        <v>163.9</v>
      </c>
    </row>
    <row r="91">
      <c r="A91" s="2" t="inlineStr">
        <is>
          <t>22:15</t>
        </is>
      </c>
      <c r="B91" s="13" t="n">
        <v>0.1219</v>
      </c>
      <c r="C91" s="13" t="n">
        <v>0.1265</v>
      </c>
      <c r="D91" s="14" t="n">
        <v>81.8</v>
      </c>
    </row>
    <row r="92">
      <c r="A92" s="6" t="inlineStr">
        <is>
          <t>22:30</t>
        </is>
      </c>
      <c r="B92" s="11" t="n">
        <v>0.1197</v>
      </c>
      <c r="C92" s="11" t="n">
        <v>0.1031</v>
      </c>
      <c r="D92" s="12" t="n">
        <v>124.4</v>
      </c>
    </row>
    <row r="93">
      <c r="A93" s="2" t="inlineStr">
        <is>
          <t>22:45</t>
        </is>
      </c>
      <c r="B93" s="13" t="n">
        <v>0.1251</v>
      </c>
      <c r="C93" s="13" t="n">
        <v>0.0881</v>
      </c>
      <c r="D93" s="14" t="n">
        <v>80.7</v>
      </c>
    </row>
    <row r="94">
      <c r="A94" s="6" t="inlineStr">
        <is>
          <t>23:00</t>
        </is>
      </c>
      <c r="B94" s="11" t="n">
        <v>0.1257</v>
      </c>
      <c r="C94" s="11" t="n">
        <v>0.1309</v>
      </c>
      <c r="D94" s="12" t="n">
        <v>107.5</v>
      </c>
    </row>
    <row r="95">
      <c r="A95" s="2" t="inlineStr">
        <is>
          <t>23:15</t>
        </is>
      </c>
      <c r="B95" s="13" t="n">
        <v>0.1092</v>
      </c>
      <c r="C95" s="13" t="n">
        <v>0.1086</v>
      </c>
      <c r="D95" s="14" t="n">
        <v>80.90000000000001</v>
      </c>
    </row>
    <row r="96">
      <c r="A96" s="6" t="inlineStr">
        <is>
          <t>23:30</t>
        </is>
      </c>
      <c r="B96" s="11" t="n">
        <v>0.1265</v>
      </c>
      <c r="C96" s="11" t="n">
        <v>0.1504</v>
      </c>
      <c r="D96" s="12" t="n">
        <v>68.2</v>
      </c>
    </row>
    <row r="97">
      <c r="A97" s="2" t="inlineStr">
        <is>
          <t>23:45</t>
        </is>
      </c>
      <c r="B97" s="13" t="n">
        <v>0.1429</v>
      </c>
      <c r="C97" s="13" t="n">
        <v>0.152</v>
      </c>
      <c r="D97" s="14" t="n">
        <v>58.9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0.0376</v>
      </c>
      <c r="C2" s="11" t="n">
        <v>0.065</v>
      </c>
      <c r="D2" s="12" t="n">
        <v>38.1</v>
      </c>
    </row>
    <row r="3">
      <c r="A3" s="2" t="inlineStr">
        <is>
          <t>00:15</t>
        </is>
      </c>
      <c r="B3" s="13" t="n">
        <v>0.0427</v>
      </c>
      <c r="C3" s="13" t="n">
        <v>0.0488</v>
      </c>
      <c r="D3" s="14" t="n">
        <v>99.5</v>
      </c>
    </row>
    <row r="4">
      <c r="A4" s="6" t="inlineStr">
        <is>
          <t>00:30</t>
        </is>
      </c>
      <c r="B4" s="11" t="n">
        <v>0.0328</v>
      </c>
      <c r="C4" s="11" t="n">
        <v>0.0104</v>
      </c>
      <c r="D4" s="12" t="n">
        <v>30</v>
      </c>
    </row>
    <row r="5">
      <c r="A5" s="2" t="inlineStr">
        <is>
          <t>00:45</t>
        </is>
      </c>
      <c r="B5" s="13" t="n">
        <v>0.0446</v>
      </c>
      <c r="C5" s="13" t="n">
        <v>0.0559</v>
      </c>
      <c r="D5" s="14" t="n">
        <v>68.8</v>
      </c>
    </row>
    <row r="6">
      <c r="A6" s="6" t="inlineStr">
        <is>
          <t>01:00</t>
        </is>
      </c>
      <c r="B6" s="11" t="n">
        <v>0.0476</v>
      </c>
      <c r="C6" s="11" t="n">
        <v>0.0544</v>
      </c>
      <c r="D6" s="12" t="n">
        <v>85.90000000000001</v>
      </c>
    </row>
    <row r="7">
      <c r="A7" s="2" t="inlineStr">
        <is>
          <t>01:15</t>
        </is>
      </c>
      <c r="B7" s="13" t="n">
        <v>0.0443</v>
      </c>
      <c r="C7" s="13" t="n">
        <v>0.0593</v>
      </c>
      <c r="D7" s="14" t="n">
        <v>88</v>
      </c>
    </row>
    <row r="8">
      <c r="A8" s="6" t="inlineStr">
        <is>
          <t>01:30</t>
        </is>
      </c>
      <c r="B8" s="11" t="n">
        <v>0.0432</v>
      </c>
      <c r="C8" s="11" t="n">
        <v>0.0496</v>
      </c>
      <c r="D8" s="12" t="n">
        <v>64.2</v>
      </c>
    </row>
    <row r="9">
      <c r="A9" s="2" t="inlineStr">
        <is>
          <t>01:45</t>
        </is>
      </c>
      <c r="B9" s="13" t="n">
        <v>0.0477</v>
      </c>
      <c r="C9" s="13" t="n">
        <v>0.0314</v>
      </c>
      <c r="D9" s="14" t="n">
        <v>93.2</v>
      </c>
    </row>
    <row r="10">
      <c r="A10" s="6" t="inlineStr">
        <is>
          <t>02:00</t>
        </is>
      </c>
      <c r="B10" s="11" t="n">
        <v>0.0435</v>
      </c>
      <c r="C10" s="11" t="n">
        <v>0.06279999999999999</v>
      </c>
      <c r="D10" s="12" t="n">
        <v>30</v>
      </c>
    </row>
    <row r="11">
      <c r="A11" s="2" t="inlineStr">
        <is>
          <t>02:15</t>
        </is>
      </c>
      <c r="B11" s="15" t="n">
        <v>-0.0018</v>
      </c>
      <c r="C11" s="15" t="n">
        <v>-0.0127</v>
      </c>
      <c r="D11" s="14" t="n">
        <v>89</v>
      </c>
    </row>
    <row r="12">
      <c r="A12" s="6" t="inlineStr">
        <is>
          <t>02:30</t>
        </is>
      </c>
      <c r="B12" s="15" t="n">
        <v>-0.0176</v>
      </c>
      <c r="C12" s="15" t="n">
        <v>-0.0111</v>
      </c>
      <c r="D12" s="12" t="n">
        <v>101.2</v>
      </c>
    </row>
    <row r="13">
      <c r="A13" s="2" t="inlineStr">
        <is>
          <t>02:45</t>
        </is>
      </c>
      <c r="B13" s="15" t="n">
        <v>-0.0227</v>
      </c>
      <c r="C13" s="15" t="n">
        <v>-0.0178</v>
      </c>
      <c r="D13" s="14" t="n">
        <v>88.90000000000001</v>
      </c>
    </row>
    <row r="14">
      <c r="A14" s="6" t="inlineStr">
        <is>
          <t>03:00</t>
        </is>
      </c>
      <c r="B14" s="11" t="n">
        <v>0.0016</v>
      </c>
      <c r="C14" s="11" t="n">
        <v>0.0216</v>
      </c>
      <c r="D14" s="12" t="n">
        <v>69</v>
      </c>
    </row>
    <row r="15">
      <c r="A15" s="2" t="inlineStr">
        <is>
          <t>03:15</t>
        </is>
      </c>
      <c r="B15" s="13" t="n">
        <v>0.0498</v>
      </c>
      <c r="C15" s="13" t="n">
        <v>0.0571</v>
      </c>
      <c r="D15" s="14" t="n">
        <v>70.59999999999999</v>
      </c>
    </row>
    <row r="16">
      <c r="A16" s="6" t="inlineStr">
        <is>
          <t>03:30</t>
        </is>
      </c>
      <c r="B16" s="11" t="n">
        <v>0.1032</v>
      </c>
      <c r="C16" s="11" t="n">
        <v>0.0914</v>
      </c>
      <c r="D16" s="12" t="n">
        <v>69</v>
      </c>
    </row>
    <row r="17">
      <c r="A17" s="2" t="inlineStr">
        <is>
          <t>03:45</t>
        </is>
      </c>
      <c r="B17" s="13" t="n">
        <v>0.104</v>
      </c>
      <c r="C17" s="13" t="n">
        <v>0.1255</v>
      </c>
      <c r="D17" s="14" t="n">
        <v>85.59999999999999</v>
      </c>
    </row>
    <row r="18">
      <c r="A18" s="6" t="inlineStr">
        <is>
          <t>04:00</t>
        </is>
      </c>
      <c r="B18" s="11" t="n">
        <v>0.08939999999999999</v>
      </c>
      <c r="C18" s="11" t="n">
        <v>0.1482</v>
      </c>
      <c r="D18" s="12" t="n">
        <v>69.3</v>
      </c>
    </row>
    <row r="19">
      <c r="A19" s="2" t="inlineStr">
        <is>
          <t>04:15</t>
        </is>
      </c>
      <c r="B19" s="13" t="n">
        <v>0.09909999999999999</v>
      </c>
      <c r="C19" s="13" t="n">
        <v>0.1056</v>
      </c>
      <c r="D19" s="14" t="n">
        <v>193.1</v>
      </c>
    </row>
    <row r="20">
      <c r="A20" s="6" t="inlineStr">
        <is>
          <t>04:30</t>
        </is>
      </c>
      <c r="B20" s="11" t="n">
        <v>0.0791</v>
      </c>
      <c r="C20" s="15" t="n">
        <v>-0.0155</v>
      </c>
      <c r="D20" s="12" t="n">
        <v>221</v>
      </c>
    </row>
    <row r="21">
      <c r="A21" s="2" t="inlineStr">
        <is>
          <t>04:45</t>
        </is>
      </c>
      <c r="B21" s="13" t="n">
        <v>0.0862</v>
      </c>
      <c r="C21" s="13" t="n">
        <v>0.0559</v>
      </c>
      <c r="D21" s="14" t="n">
        <v>199.7</v>
      </c>
    </row>
    <row r="22">
      <c r="A22" s="6" t="inlineStr">
        <is>
          <t>05:00</t>
        </is>
      </c>
      <c r="B22" s="11" t="n">
        <v>0.0779</v>
      </c>
      <c r="C22" s="11" t="n">
        <v>0.0867</v>
      </c>
      <c r="D22" s="12" t="n">
        <v>225.2</v>
      </c>
    </row>
    <row r="23">
      <c r="A23" s="2" t="inlineStr">
        <is>
          <t>05:15</t>
        </is>
      </c>
      <c r="B23" s="13" t="n">
        <v>0.0572</v>
      </c>
      <c r="C23" s="13" t="n">
        <v>0.0504</v>
      </c>
      <c r="D23" s="14" t="n">
        <v>118.5</v>
      </c>
    </row>
    <row r="24">
      <c r="A24" s="6" t="inlineStr">
        <is>
          <t>05:30</t>
        </is>
      </c>
      <c r="B24" s="11" t="n">
        <v>0.06610000000000001</v>
      </c>
      <c r="C24" s="11" t="n">
        <v>0.0567</v>
      </c>
      <c r="D24" s="12" t="n">
        <v>153</v>
      </c>
    </row>
    <row r="25">
      <c r="A25" s="2" t="inlineStr">
        <is>
          <t>05:45</t>
        </is>
      </c>
      <c r="B25" s="13" t="n">
        <v>0.0522</v>
      </c>
      <c r="C25" s="13" t="n">
        <v>0.0528</v>
      </c>
      <c r="D25" s="14" t="n">
        <v>157.3</v>
      </c>
    </row>
    <row r="26">
      <c r="A26" s="6" t="inlineStr">
        <is>
          <t>06:00</t>
        </is>
      </c>
      <c r="B26" s="11" t="n">
        <v>0.0614</v>
      </c>
      <c r="C26" s="11" t="n">
        <v>0.07539999999999999</v>
      </c>
      <c r="D26" s="12" t="n">
        <v>188.8</v>
      </c>
    </row>
    <row r="27">
      <c r="A27" s="2" t="inlineStr">
        <is>
          <t>06:15</t>
        </is>
      </c>
      <c r="B27" s="13" t="n">
        <v>0.0672</v>
      </c>
      <c r="C27" s="13" t="n">
        <v>0.06419999999999999</v>
      </c>
      <c r="D27" s="14" t="n">
        <v>296.1</v>
      </c>
    </row>
    <row r="28">
      <c r="A28" s="6" t="inlineStr">
        <is>
          <t>06:30</t>
        </is>
      </c>
      <c r="B28" s="11" t="n">
        <v>0.07199999999999999</v>
      </c>
      <c r="C28" s="11" t="n">
        <v>0.0586</v>
      </c>
      <c r="D28" s="12" t="n">
        <v>286.5</v>
      </c>
    </row>
    <row r="29">
      <c r="A29" s="2" t="inlineStr">
        <is>
          <t>06:45</t>
        </is>
      </c>
      <c r="B29" s="13" t="n">
        <v>0.1006</v>
      </c>
      <c r="C29" s="13" t="n">
        <v>0.1676</v>
      </c>
      <c r="D29" s="14" t="n">
        <v>349.5</v>
      </c>
    </row>
    <row r="30">
      <c r="A30" s="6" t="inlineStr">
        <is>
          <t>07:00</t>
        </is>
      </c>
      <c r="B30" s="11" t="n">
        <v>0.0993</v>
      </c>
      <c r="C30" s="11" t="n">
        <v>0.2</v>
      </c>
      <c r="D30" s="12" t="n">
        <v>355.4</v>
      </c>
    </row>
    <row r="31">
      <c r="A31" s="2" t="inlineStr">
        <is>
          <t>07:15</t>
        </is>
      </c>
      <c r="B31" s="13" t="n">
        <v>0.1066</v>
      </c>
      <c r="C31" s="13" t="n">
        <v>0.2086</v>
      </c>
      <c r="D31" s="14" t="n">
        <v>369.4</v>
      </c>
    </row>
    <row r="32">
      <c r="A32" s="6" t="inlineStr">
        <is>
          <t>07:30</t>
        </is>
      </c>
      <c r="B32" s="11" t="n">
        <v>0.1351</v>
      </c>
      <c r="C32" s="11" t="n">
        <v>0.2729</v>
      </c>
      <c r="D32" s="12" t="n">
        <v>365.9</v>
      </c>
    </row>
    <row r="33">
      <c r="A33" s="2" t="inlineStr">
        <is>
          <t>07:45</t>
        </is>
      </c>
      <c r="B33" s="13" t="n">
        <v>0.1329</v>
      </c>
      <c r="C33" s="13" t="n">
        <v>0.2316</v>
      </c>
      <c r="D33" s="14" t="n">
        <v>383</v>
      </c>
    </row>
    <row r="34">
      <c r="A34" s="6" t="inlineStr">
        <is>
          <t>08:00</t>
        </is>
      </c>
      <c r="B34" s="11" t="n">
        <v>0.1316</v>
      </c>
      <c r="C34" s="11" t="n">
        <v>0.2243</v>
      </c>
      <c r="D34" s="12" t="n">
        <v>326.5</v>
      </c>
    </row>
    <row r="35">
      <c r="A35" s="2" t="inlineStr">
        <is>
          <t>08:15</t>
        </is>
      </c>
      <c r="B35" s="13" t="n">
        <v>0.1325</v>
      </c>
      <c r="C35" s="13" t="n">
        <v>0.2324</v>
      </c>
      <c r="D35" s="14" t="n">
        <v>381</v>
      </c>
    </row>
    <row r="36">
      <c r="A36" s="6" t="inlineStr">
        <is>
          <t>08:30</t>
        </is>
      </c>
      <c r="B36" s="11" t="n">
        <v>0.1297</v>
      </c>
      <c r="C36" s="11" t="n">
        <v>0.1363</v>
      </c>
      <c r="D36" s="12" t="n">
        <v>365.6</v>
      </c>
    </row>
    <row r="37">
      <c r="A37" s="2" t="inlineStr">
        <is>
          <t>08:45</t>
        </is>
      </c>
      <c r="B37" s="13" t="n">
        <v>0.14</v>
      </c>
      <c r="C37" s="13" t="n">
        <v>0.1058</v>
      </c>
      <c r="D37" s="14" t="n">
        <v>359.3</v>
      </c>
    </row>
    <row r="38">
      <c r="A38" s="6" t="inlineStr">
        <is>
          <t>09:00</t>
        </is>
      </c>
      <c r="B38" s="11" t="n">
        <v>0.1386</v>
      </c>
      <c r="C38" s="11" t="n">
        <v>0.1445</v>
      </c>
      <c r="D38" s="12" t="n">
        <v>333.5</v>
      </c>
    </row>
    <row r="39">
      <c r="A39" s="2" t="inlineStr">
        <is>
          <t>09:15</t>
        </is>
      </c>
      <c r="B39" s="13" t="n">
        <v>0.1573</v>
      </c>
      <c r="C39" s="13" t="n">
        <v>0.1825</v>
      </c>
      <c r="D39" s="14" t="n">
        <v>358.8</v>
      </c>
    </row>
    <row r="40">
      <c r="A40" s="6" t="inlineStr">
        <is>
          <t>09:30</t>
        </is>
      </c>
      <c r="B40" s="11" t="n">
        <v>0.1396</v>
      </c>
      <c r="C40" s="11" t="n">
        <v>0.1142</v>
      </c>
      <c r="D40" s="12" t="n">
        <v>415.6</v>
      </c>
    </row>
    <row r="41">
      <c r="A41" s="2" t="inlineStr">
        <is>
          <t>09:45</t>
        </is>
      </c>
      <c r="B41" s="13" t="n">
        <v>0.1538</v>
      </c>
      <c r="C41" s="13" t="n">
        <v>0.1529</v>
      </c>
      <c r="D41" s="14" t="n">
        <v>359.1</v>
      </c>
    </row>
    <row r="42">
      <c r="A42" s="6" t="inlineStr">
        <is>
          <t>10:00</t>
        </is>
      </c>
      <c r="B42" s="11" t="n">
        <v>0.1567</v>
      </c>
      <c r="C42" s="11" t="n">
        <v>0.1773</v>
      </c>
      <c r="D42" s="12" t="n">
        <v>372.9</v>
      </c>
    </row>
    <row r="43">
      <c r="A43" s="2" t="inlineStr">
        <is>
          <t>10:15</t>
        </is>
      </c>
      <c r="B43" s="13" t="n">
        <v>0.1371</v>
      </c>
      <c r="C43" s="13" t="n">
        <v>0.1122</v>
      </c>
      <c r="D43" s="14" t="n">
        <v>276.6</v>
      </c>
    </row>
    <row r="44">
      <c r="A44" s="6" t="inlineStr">
        <is>
          <t>10:30</t>
        </is>
      </c>
      <c r="B44" s="11" t="n">
        <v>0.1438</v>
      </c>
      <c r="C44" s="11" t="n">
        <v>0.1599</v>
      </c>
      <c r="D44" s="12" t="n">
        <v>310.6</v>
      </c>
    </row>
    <row r="45">
      <c r="A45" s="2" t="inlineStr">
        <is>
          <t>10:45</t>
        </is>
      </c>
      <c r="B45" s="13" t="n">
        <v>0.1227</v>
      </c>
      <c r="C45" s="13" t="n">
        <v>0.1136</v>
      </c>
      <c r="D45" s="14" t="n">
        <v>276.5</v>
      </c>
    </row>
    <row r="46">
      <c r="A46" s="6" t="inlineStr">
        <is>
          <t>11:00</t>
        </is>
      </c>
      <c r="B46" s="11" t="n">
        <v>0.1546</v>
      </c>
      <c r="C46" s="11" t="n">
        <v>0.1662</v>
      </c>
      <c r="D46" s="12" t="n">
        <v>577.9</v>
      </c>
    </row>
    <row r="47">
      <c r="A47" s="2" t="inlineStr">
        <is>
          <t>11:15</t>
        </is>
      </c>
      <c r="B47" s="13" t="n">
        <v>0.1473</v>
      </c>
      <c r="C47" s="13" t="n">
        <v>0.15</v>
      </c>
      <c r="D47" s="14" t="n">
        <v>567.4</v>
      </c>
    </row>
    <row r="48">
      <c r="A48" s="6" t="inlineStr">
        <is>
          <t>11:30</t>
        </is>
      </c>
      <c r="B48" s="11" t="n">
        <v>0.1608</v>
      </c>
      <c r="C48" s="11" t="n">
        <v>0.136</v>
      </c>
      <c r="D48" s="12" t="n">
        <v>632.7</v>
      </c>
    </row>
    <row r="49">
      <c r="A49" s="2" t="inlineStr">
        <is>
          <t>11:45</t>
        </is>
      </c>
      <c r="B49" s="13" t="n">
        <v>0.1577</v>
      </c>
      <c r="C49" s="13" t="n">
        <v>0.1682</v>
      </c>
      <c r="D49" s="14" t="n">
        <v>610.2</v>
      </c>
    </row>
    <row r="50">
      <c r="A50" s="6" t="inlineStr">
        <is>
          <t>12:00</t>
        </is>
      </c>
      <c r="B50" s="11" t="n">
        <v>0.1268</v>
      </c>
      <c r="C50" s="11" t="n">
        <v>0.1157</v>
      </c>
      <c r="D50" s="12" t="n">
        <v>640.8</v>
      </c>
    </row>
    <row r="51">
      <c r="A51" s="2" t="inlineStr">
        <is>
          <t>12:15</t>
        </is>
      </c>
      <c r="B51" s="13" t="n">
        <v>0.1672</v>
      </c>
      <c r="C51" s="13" t="n">
        <v>0.1592</v>
      </c>
      <c r="D51" s="14" t="n">
        <v>601</v>
      </c>
    </row>
    <row r="52">
      <c r="A52" s="6" t="inlineStr">
        <is>
          <t>12:30</t>
        </is>
      </c>
      <c r="B52" s="11" t="n">
        <v>0.14</v>
      </c>
      <c r="C52" s="11" t="n">
        <v>0.1551</v>
      </c>
      <c r="D52" s="12" t="n">
        <v>560.4</v>
      </c>
    </row>
    <row r="53">
      <c r="A53" s="2" t="inlineStr">
        <is>
          <t>12:45</t>
        </is>
      </c>
      <c r="B53" s="13" t="n">
        <v>0.1625</v>
      </c>
      <c r="C53" s="13" t="n">
        <v>0.1782</v>
      </c>
      <c r="D53" s="14" t="n">
        <v>548.9</v>
      </c>
    </row>
    <row r="54">
      <c r="A54" s="6" t="inlineStr">
        <is>
          <t>13:00</t>
        </is>
      </c>
      <c r="B54" s="11" t="n">
        <v>0.1376</v>
      </c>
      <c r="C54" s="11" t="n">
        <v>0.1065</v>
      </c>
      <c r="D54" s="12" t="n">
        <v>549.1</v>
      </c>
    </row>
    <row r="55">
      <c r="A55" s="2" t="inlineStr">
        <is>
          <t>13:15</t>
        </is>
      </c>
      <c r="B55" s="13" t="n">
        <v>0.1526</v>
      </c>
      <c r="C55" s="13" t="n">
        <v>0.1521</v>
      </c>
      <c r="D55" s="14" t="n">
        <v>362.3</v>
      </c>
    </row>
    <row r="56">
      <c r="A56" s="6" t="inlineStr">
        <is>
          <t>13:30</t>
        </is>
      </c>
      <c r="B56" s="11" t="n">
        <v>0.141</v>
      </c>
      <c r="C56" s="11" t="n">
        <v>0.1336</v>
      </c>
      <c r="D56" s="12" t="n">
        <v>283.9</v>
      </c>
    </row>
    <row r="57">
      <c r="A57" s="2" t="inlineStr">
        <is>
          <t>13:45</t>
        </is>
      </c>
      <c r="B57" s="13" t="n">
        <v>0.1516</v>
      </c>
      <c r="C57" s="13" t="n">
        <v>0.1421</v>
      </c>
      <c r="D57" s="14" t="n">
        <v>270.8</v>
      </c>
    </row>
    <row r="58">
      <c r="A58" s="6" t="inlineStr">
        <is>
          <t>14:00</t>
        </is>
      </c>
      <c r="B58" s="11" t="n">
        <v>0.1467</v>
      </c>
      <c r="C58" s="11" t="n">
        <v>0.1737</v>
      </c>
      <c r="D58" s="12" t="n">
        <v>281.3</v>
      </c>
    </row>
    <row r="59">
      <c r="A59" s="2" t="inlineStr">
        <is>
          <t>14:15</t>
        </is>
      </c>
      <c r="B59" s="13" t="n">
        <v>0.1482</v>
      </c>
      <c r="C59" s="13" t="n">
        <v>0.0722</v>
      </c>
      <c r="D59" s="14" t="n">
        <v>276.9</v>
      </c>
    </row>
    <row r="60">
      <c r="A60" s="6" t="inlineStr">
        <is>
          <t>14:30</t>
        </is>
      </c>
      <c r="B60" s="11" t="n">
        <v>0.1264</v>
      </c>
      <c r="C60" s="11" t="n">
        <v>0.1143</v>
      </c>
      <c r="D60" s="12" t="n">
        <v>260.2</v>
      </c>
    </row>
    <row r="61">
      <c r="A61" s="2" t="inlineStr">
        <is>
          <t>14:45</t>
        </is>
      </c>
      <c r="B61" s="13" t="n">
        <v>0.1735</v>
      </c>
      <c r="C61" s="13" t="n">
        <v>0.1909</v>
      </c>
      <c r="D61" s="14" t="n">
        <v>314.9</v>
      </c>
    </row>
    <row r="62">
      <c r="A62" s="6" t="inlineStr">
        <is>
          <t>15:00</t>
        </is>
      </c>
      <c r="B62" s="11" t="n">
        <v>0.2257</v>
      </c>
      <c r="C62" s="11" t="n">
        <v>0.2173</v>
      </c>
      <c r="D62" s="12" t="n">
        <v>315.6</v>
      </c>
    </row>
    <row r="63">
      <c r="A63" s="2" t="inlineStr">
        <is>
          <t>15:15</t>
        </is>
      </c>
      <c r="B63" s="13" t="n">
        <v>0.2919</v>
      </c>
      <c r="C63" s="13" t="n">
        <v>0.3018</v>
      </c>
      <c r="D63" s="14" t="n">
        <v>333.5</v>
      </c>
    </row>
    <row r="64">
      <c r="A64" s="6" t="inlineStr">
        <is>
          <t>15:30</t>
        </is>
      </c>
      <c r="B64" s="11" t="n">
        <v>0.2915</v>
      </c>
      <c r="C64" s="11" t="n">
        <v>0.3039</v>
      </c>
      <c r="D64" s="12" t="n">
        <v>331.2</v>
      </c>
    </row>
    <row r="65">
      <c r="A65" s="2" t="inlineStr">
        <is>
          <t>15:45</t>
        </is>
      </c>
      <c r="B65" s="13" t="n">
        <v>0.252</v>
      </c>
      <c r="C65" s="13" t="n">
        <v>0.3114</v>
      </c>
      <c r="D65" s="14" t="n">
        <v>292.4</v>
      </c>
    </row>
    <row r="66">
      <c r="A66" s="6" t="inlineStr">
        <is>
          <t>16:00</t>
        </is>
      </c>
      <c r="B66" s="11" t="n">
        <v>0.1886</v>
      </c>
      <c r="C66" s="11" t="n">
        <v>0.1983</v>
      </c>
      <c r="D66" s="12" t="n">
        <v>326.5</v>
      </c>
    </row>
    <row r="67">
      <c r="A67" s="2" t="inlineStr">
        <is>
          <t>16:15</t>
        </is>
      </c>
      <c r="B67" s="13" t="n">
        <v>0.1413</v>
      </c>
      <c r="C67" s="13" t="n">
        <v>0.1534</v>
      </c>
      <c r="D67" s="14" t="n">
        <v>322.2</v>
      </c>
    </row>
    <row r="68">
      <c r="A68" s="6" t="inlineStr">
        <is>
          <t>16:30</t>
        </is>
      </c>
      <c r="B68" s="11" t="n">
        <v>0.1347</v>
      </c>
      <c r="C68" s="11" t="n">
        <v>0.1471</v>
      </c>
      <c r="D68" s="12" t="n">
        <v>299.2</v>
      </c>
    </row>
    <row r="69">
      <c r="A69" s="2" t="inlineStr">
        <is>
          <t>16:45</t>
        </is>
      </c>
      <c r="B69" s="13" t="n">
        <v>0.1324</v>
      </c>
      <c r="C69" s="13" t="n">
        <v>0.1772</v>
      </c>
      <c r="D69" s="14" t="n">
        <v>282.4</v>
      </c>
    </row>
    <row r="70">
      <c r="A70" s="6" t="inlineStr">
        <is>
          <t>17:00</t>
        </is>
      </c>
      <c r="B70" s="11" t="n">
        <v>0.1272</v>
      </c>
      <c r="C70" s="11" t="n">
        <v>0.152</v>
      </c>
      <c r="D70" s="12" t="n">
        <v>323.2</v>
      </c>
    </row>
    <row r="71">
      <c r="A71" s="2" t="inlineStr">
        <is>
          <t>17:15</t>
        </is>
      </c>
      <c r="B71" s="13" t="n">
        <v>0.1159</v>
      </c>
      <c r="C71" s="13" t="n">
        <v>0.1184</v>
      </c>
      <c r="D71" s="14" t="n">
        <v>324.5</v>
      </c>
    </row>
    <row r="72">
      <c r="A72" s="6" t="inlineStr">
        <is>
          <t>17:30</t>
        </is>
      </c>
      <c r="B72" s="11" t="n">
        <v>0.1172</v>
      </c>
      <c r="C72" s="11" t="n">
        <v>0.082</v>
      </c>
      <c r="D72" s="12" t="n">
        <v>324.5</v>
      </c>
    </row>
    <row r="73">
      <c r="A73" s="2" t="inlineStr">
        <is>
          <t>17:45</t>
        </is>
      </c>
      <c r="B73" s="13" t="n">
        <v>0.118</v>
      </c>
      <c r="C73" s="13" t="n">
        <v>0.07969999999999999</v>
      </c>
      <c r="D73" s="14" t="n">
        <v>291</v>
      </c>
    </row>
    <row r="74">
      <c r="A74" s="6" t="inlineStr">
        <is>
          <t>18:00</t>
        </is>
      </c>
      <c r="B74" s="11" t="n">
        <v>0.1336</v>
      </c>
      <c r="C74" s="11" t="n">
        <v>0.1136</v>
      </c>
      <c r="D74" s="12" t="n">
        <v>296.2</v>
      </c>
    </row>
    <row r="75">
      <c r="A75" s="2" t="inlineStr">
        <is>
          <t>18:15</t>
        </is>
      </c>
      <c r="B75" s="13" t="n">
        <v>0.1408</v>
      </c>
      <c r="C75" s="13" t="n">
        <v>0.1222</v>
      </c>
      <c r="D75" s="14" t="n">
        <v>295.7</v>
      </c>
    </row>
    <row r="76">
      <c r="A76" s="6" t="inlineStr">
        <is>
          <t>18:30</t>
        </is>
      </c>
      <c r="B76" s="11" t="n">
        <v>0.1426</v>
      </c>
      <c r="C76" s="11" t="n">
        <v>0.07000000000000001</v>
      </c>
      <c r="D76" s="12" t="n">
        <v>297.7</v>
      </c>
    </row>
    <row r="77">
      <c r="A77" s="2" t="inlineStr">
        <is>
          <t>18:45</t>
        </is>
      </c>
      <c r="B77" s="13" t="n">
        <v>0.14</v>
      </c>
      <c r="C77" s="13" t="n">
        <v>0.0861</v>
      </c>
      <c r="D77" s="14" t="n">
        <v>294.9</v>
      </c>
    </row>
    <row r="78">
      <c r="A78" s="6" t="inlineStr">
        <is>
          <t>19:00</t>
        </is>
      </c>
      <c r="B78" s="11" t="n">
        <v>0.172</v>
      </c>
      <c r="C78" s="11" t="n">
        <v>0.07580000000000001</v>
      </c>
      <c r="D78" s="12" t="n">
        <v>312.9</v>
      </c>
    </row>
    <row r="79">
      <c r="A79" s="2" t="inlineStr">
        <is>
          <t>19:15</t>
        </is>
      </c>
      <c r="B79" s="13" t="n">
        <v>0.1843</v>
      </c>
      <c r="C79" s="13" t="n">
        <v>0.0393</v>
      </c>
      <c r="D79" s="14" t="n">
        <v>185.8</v>
      </c>
    </row>
    <row r="80">
      <c r="A80" s="6" t="inlineStr">
        <is>
          <t>19:30</t>
        </is>
      </c>
      <c r="B80" s="11" t="n">
        <v>0.2356</v>
      </c>
      <c r="C80" s="11" t="n">
        <v>0.2444</v>
      </c>
      <c r="D80" s="12" t="n">
        <v>236.9</v>
      </c>
    </row>
    <row r="81">
      <c r="A81" s="2" t="inlineStr">
        <is>
          <t>19:45</t>
        </is>
      </c>
      <c r="B81" s="13" t="n">
        <v>0.2017</v>
      </c>
      <c r="C81" s="13" t="n">
        <v>0.2116</v>
      </c>
      <c r="D81" s="14" t="n">
        <v>308.6</v>
      </c>
    </row>
    <row r="82">
      <c r="A82" s="6" t="inlineStr">
        <is>
          <t>20:00</t>
        </is>
      </c>
      <c r="B82" s="11" t="n">
        <v>0.1456</v>
      </c>
      <c r="C82" s="11" t="n">
        <v>0.1299</v>
      </c>
      <c r="D82" s="12" t="n">
        <v>320.1</v>
      </c>
    </row>
    <row r="83">
      <c r="A83" s="2" t="inlineStr">
        <is>
          <t>20:15</t>
        </is>
      </c>
      <c r="B83" s="13" t="n">
        <v>0.1196</v>
      </c>
      <c r="C83" s="13" t="n">
        <v>0.0935</v>
      </c>
      <c r="D83" s="14" t="n">
        <v>328.3</v>
      </c>
    </row>
    <row r="84">
      <c r="A84" s="6" t="inlineStr">
        <is>
          <t>20:30</t>
        </is>
      </c>
      <c r="B84" s="11" t="n">
        <v>0.1324</v>
      </c>
      <c r="C84" s="11" t="n">
        <v>0.1314</v>
      </c>
      <c r="D84" s="12" t="n">
        <v>298.9</v>
      </c>
    </row>
    <row r="85">
      <c r="A85" s="2" t="inlineStr">
        <is>
          <t>20:45</t>
        </is>
      </c>
      <c r="B85" s="13" t="n">
        <v>0.1453</v>
      </c>
      <c r="C85" s="13" t="n">
        <v>0.1344</v>
      </c>
      <c r="D85" s="14" t="n">
        <v>291.3</v>
      </c>
    </row>
    <row r="86">
      <c r="A86" s="6" t="inlineStr">
        <is>
          <t>21:00</t>
        </is>
      </c>
      <c r="B86" s="11" t="n">
        <v>0.1426</v>
      </c>
      <c r="C86" s="11" t="n">
        <v>0.1431</v>
      </c>
      <c r="D86" s="12" t="n">
        <v>307.6</v>
      </c>
    </row>
    <row r="87">
      <c r="A87" s="2" t="inlineStr">
        <is>
          <t>21:15</t>
        </is>
      </c>
      <c r="B87" s="13" t="n">
        <v>0.1657</v>
      </c>
      <c r="C87" s="13" t="n">
        <v>0.1836</v>
      </c>
      <c r="D87" s="14" t="n">
        <v>272</v>
      </c>
    </row>
    <row r="88">
      <c r="A88" s="6" t="inlineStr">
        <is>
          <t>21:30</t>
        </is>
      </c>
      <c r="B88" s="11" t="n">
        <v>0.221</v>
      </c>
      <c r="C88" s="11" t="n">
        <v>0.1877</v>
      </c>
      <c r="D88" s="12" t="n">
        <v>269.1</v>
      </c>
    </row>
    <row r="89">
      <c r="A89" s="2" t="inlineStr">
        <is>
          <t>21:45</t>
        </is>
      </c>
      <c r="B89" s="13" t="n">
        <v>0.2545</v>
      </c>
      <c r="C89" s="13" t="n">
        <v>0.2581</v>
      </c>
      <c r="D89" s="14" t="n">
        <v>232.6</v>
      </c>
    </row>
    <row r="90">
      <c r="A90" s="6" t="inlineStr">
        <is>
          <t>22:00</t>
        </is>
      </c>
      <c r="B90" s="11" t="n">
        <v>0.2803</v>
      </c>
      <c r="C90" s="11" t="n">
        <v>0.2832</v>
      </c>
      <c r="D90" s="12" t="n">
        <v>155.6</v>
      </c>
    </row>
    <row r="91">
      <c r="A91" s="2" t="inlineStr">
        <is>
          <t>22:15</t>
        </is>
      </c>
      <c r="B91" s="13" t="n">
        <v>0.2586</v>
      </c>
      <c r="C91" s="13" t="n">
        <v>0.2545</v>
      </c>
      <c r="D91" s="14" t="n">
        <v>87.7</v>
      </c>
    </row>
    <row r="92">
      <c r="A92" s="6" t="inlineStr">
        <is>
          <t>22:30</t>
        </is>
      </c>
      <c r="B92" s="11" t="n">
        <v>0.1958</v>
      </c>
      <c r="C92" s="11" t="n">
        <v>0.207</v>
      </c>
      <c r="D92" s="12" t="n">
        <v>93.2</v>
      </c>
    </row>
    <row r="93">
      <c r="A93" s="2" t="inlineStr">
        <is>
          <t>22:45</t>
        </is>
      </c>
      <c r="B93" s="13" t="n">
        <v>0.1552</v>
      </c>
      <c r="C93" s="13" t="n">
        <v>0.1396</v>
      </c>
      <c r="D93" s="14" t="n">
        <v>106</v>
      </c>
    </row>
    <row r="94">
      <c r="A94" s="6" t="inlineStr">
        <is>
          <t>23:00</t>
        </is>
      </c>
      <c r="B94" s="11" t="n">
        <v>0.1684</v>
      </c>
      <c r="C94" s="11" t="n">
        <v>0.186</v>
      </c>
      <c r="D94" s="12" t="n">
        <v>62.8</v>
      </c>
    </row>
    <row r="95">
      <c r="A95" s="2" t="inlineStr">
        <is>
          <t>23:15</t>
        </is>
      </c>
      <c r="B95" s="13" t="n">
        <v>0.1237</v>
      </c>
      <c r="C95" s="13" t="n">
        <v>0.08</v>
      </c>
      <c r="D95" s="14" t="n">
        <v>85.59999999999999</v>
      </c>
    </row>
    <row r="96">
      <c r="A96" s="6" t="inlineStr">
        <is>
          <t>23:30</t>
        </is>
      </c>
      <c r="B96" s="11" t="n">
        <v>0.131</v>
      </c>
      <c r="C96" s="11" t="n">
        <v>0.117</v>
      </c>
      <c r="D96" s="12" t="n">
        <v>111.1</v>
      </c>
    </row>
    <row r="97">
      <c r="A97" s="2" t="inlineStr">
        <is>
          <t>23:45</t>
        </is>
      </c>
      <c r="B97" s="13" t="n">
        <v>0.1109</v>
      </c>
      <c r="C97" s="13" t="n">
        <v>0.1464</v>
      </c>
      <c r="D97" s="14" t="n">
        <v>52.4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0.0635</v>
      </c>
      <c r="C2" s="11" t="n">
        <v>0.0407</v>
      </c>
      <c r="D2" s="12" t="n">
        <v>83.09999999999999</v>
      </c>
    </row>
    <row r="3">
      <c r="A3" s="2" t="inlineStr">
        <is>
          <t>00:15</t>
        </is>
      </c>
      <c r="B3" s="13" t="n">
        <v>0.0358</v>
      </c>
      <c r="C3" s="13" t="n">
        <v>0.0464</v>
      </c>
      <c r="D3" s="14" t="n">
        <v>83.3</v>
      </c>
    </row>
    <row r="4">
      <c r="A4" s="6" t="inlineStr">
        <is>
          <t>00:30</t>
        </is>
      </c>
      <c r="B4" s="11" t="n">
        <v>0.0513</v>
      </c>
      <c r="C4" s="11" t="n">
        <v>0.0326</v>
      </c>
      <c r="D4" s="12" t="n">
        <v>134.8</v>
      </c>
    </row>
    <row r="5">
      <c r="A5" s="2" t="inlineStr">
        <is>
          <t>00:45</t>
        </is>
      </c>
      <c r="B5" s="13" t="n">
        <v>0.0444</v>
      </c>
      <c r="C5" s="13" t="n">
        <v>0.0356</v>
      </c>
      <c r="D5" s="14" t="n">
        <v>61.8</v>
      </c>
    </row>
    <row r="6">
      <c r="A6" s="6" t="inlineStr">
        <is>
          <t>01:00</t>
        </is>
      </c>
      <c r="B6" s="11" t="n">
        <v>0.0469</v>
      </c>
      <c r="C6" s="11" t="n">
        <v>0.0246</v>
      </c>
      <c r="D6" s="12" t="n">
        <v>30</v>
      </c>
    </row>
    <row r="7">
      <c r="A7" s="2" t="inlineStr">
        <is>
          <t>01:15</t>
        </is>
      </c>
      <c r="B7" s="13" t="n">
        <v>0.0594</v>
      </c>
      <c r="C7" s="13" t="n">
        <v>0.07779999999999999</v>
      </c>
      <c r="D7" s="14" t="n">
        <v>30</v>
      </c>
    </row>
    <row r="8">
      <c r="A8" s="6" t="inlineStr">
        <is>
          <t>01:30</t>
        </is>
      </c>
      <c r="B8" s="11" t="n">
        <v>0.0246</v>
      </c>
      <c r="C8" s="15" t="n">
        <v>-0.0154</v>
      </c>
      <c r="D8" s="12" t="n">
        <v>30</v>
      </c>
    </row>
    <row r="9">
      <c r="A9" s="2" t="inlineStr">
        <is>
          <t>01:45</t>
        </is>
      </c>
      <c r="B9" s="13" t="n">
        <v>0.0424</v>
      </c>
      <c r="C9" s="15" t="n">
        <v>-0.0311</v>
      </c>
      <c r="D9" s="14" t="n">
        <v>30</v>
      </c>
    </row>
    <row r="10">
      <c r="A10" s="6" t="inlineStr">
        <is>
          <t>02:00</t>
        </is>
      </c>
      <c r="B10" s="11" t="n">
        <v>0.0495</v>
      </c>
      <c r="C10" s="11" t="n">
        <v>0.0559</v>
      </c>
      <c r="D10" s="12" t="n">
        <v>30</v>
      </c>
    </row>
    <row r="11">
      <c r="A11" s="2" t="inlineStr">
        <is>
          <t>02:15</t>
        </is>
      </c>
      <c r="B11" s="13" t="n">
        <v>0.0584</v>
      </c>
      <c r="C11" s="13" t="n">
        <v>0.0298</v>
      </c>
      <c r="D11" s="14" t="n">
        <v>30</v>
      </c>
    </row>
    <row r="12">
      <c r="A12" s="6" t="inlineStr">
        <is>
          <t>02:30</t>
        </is>
      </c>
      <c r="B12" s="11" t="n">
        <v>0.0385</v>
      </c>
      <c r="C12" s="11" t="n">
        <v>0.0113</v>
      </c>
      <c r="D12" s="12" t="n">
        <v>30</v>
      </c>
    </row>
    <row r="13">
      <c r="A13" s="2" t="inlineStr">
        <is>
          <t>02:45</t>
        </is>
      </c>
      <c r="B13" s="13" t="n">
        <v>0.0265</v>
      </c>
      <c r="C13" s="13" t="n">
        <v>0.0416</v>
      </c>
      <c r="D13" s="14" t="n">
        <v>47.1</v>
      </c>
    </row>
    <row r="14">
      <c r="A14" s="6" t="inlineStr">
        <is>
          <t>03:00</t>
        </is>
      </c>
      <c r="B14" s="11" t="n">
        <v>0.0507</v>
      </c>
      <c r="C14" s="11" t="n">
        <v>0.0644</v>
      </c>
      <c r="D14" s="12" t="n">
        <v>117</v>
      </c>
    </row>
    <row r="15">
      <c r="A15" s="2" t="inlineStr">
        <is>
          <t>03:15</t>
        </is>
      </c>
      <c r="B15" s="13" t="n">
        <v>0.0645</v>
      </c>
      <c r="C15" s="13" t="n">
        <v>0.0823</v>
      </c>
      <c r="D15" s="14" t="n">
        <v>78.09999999999999</v>
      </c>
    </row>
    <row r="16">
      <c r="A16" s="6" t="inlineStr">
        <is>
          <t>03:30</t>
        </is>
      </c>
      <c r="B16" s="11" t="n">
        <v>0.0751</v>
      </c>
      <c r="C16" s="11" t="n">
        <v>0.0746</v>
      </c>
      <c r="D16" s="12" t="n">
        <v>89.09999999999999</v>
      </c>
    </row>
    <row r="17">
      <c r="A17" s="2" t="inlineStr">
        <is>
          <t>03:45</t>
        </is>
      </c>
      <c r="B17" s="13" t="n">
        <v>0.0571</v>
      </c>
      <c r="C17" s="13" t="n">
        <v>0.0548</v>
      </c>
      <c r="D17" s="14" t="n">
        <v>48.6</v>
      </c>
    </row>
    <row r="18">
      <c r="A18" s="6" t="inlineStr">
        <is>
          <t>04:00</t>
        </is>
      </c>
      <c r="B18" s="11" t="n">
        <v>0.07149999999999999</v>
      </c>
      <c r="C18" s="11" t="n">
        <v>0.0566</v>
      </c>
      <c r="D18" s="12" t="n">
        <v>104.2</v>
      </c>
    </row>
    <row r="19">
      <c r="A19" s="2" t="inlineStr">
        <is>
          <t>04:15</t>
        </is>
      </c>
      <c r="B19" s="13" t="n">
        <v>0.0598</v>
      </c>
      <c r="C19" s="13" t="n">
        <v>0.0212</v>
      </c>
      <c r="D19" s="14" t="n">
        <v>93.5</v>
      </c>
    </row>
    <row r="20">
      <c r="A20" s="6" t="inlineStr">
        <is>
          <t>04:30</t>
        </is>
      </c>
      <c r="B20" s="11" t="n">
        <v>0.0545</v>
      </c>
      <c r="C20" s="11" t="n">
        <v>0.0358</v>
      </c>
      <c r="D20" s="12" t="n">
        <v>50</v>
      </c>
    </row>
    <row r="21">
      <c r="A21" s="2" t="inlineStr">
        <is>
          <t>04:45</t>
        </is>
      </c>
      <c r="B21" s="13" t="n">
        <v>0.0484</v>
      </c>
      <c r="C21" s="13" t="n">
        <v>0.0616</v>
      </c>
      <c r="D21" s="14" t="n">
        <v>76</v>
      </c>
    </row>
    <row r="22">
      <c r="A22" s="6" t="inlineStr">
        <is>
          <t>05:00</t>
        </is>
      </c>
      <c r="B22" s="11" t="n">
        <v>0.06859999999999999</v>
      </c>
      <c r="C22" s="11" t="n">
        <v>0.0575</v>
      </c>
      <c r="D22" s="12" t="n">
        <v>76.59999999999999</v>
      </c>
    </row>
    <row r="23">
      <c r="A23" s="2" t="inlineStr">
        <is>
          <t>05:15</t>
        </is>
      </c>
      <c r="B23" s="13" t="n">
        <v>0.0539</v>
      </c>
      <c r="C23" s="13" t="n">
        <v>0.0261</v>
      </c>
      <c r="D23" s="14" t="n">
        <v>77.2</v>
      </c>
    </row>
    <row r="24">
      <c r="A24" s="6" t="inlineStr">
        <is>
          <t>05:30</t>
        </is>
      </c>
      <c r="B24" s="11" t="n">
        <v>0.0532</v>
      </c>
      <c r="C24" s="11" t="n">
        <v>0.0589</v>
      </c>
      <c r="D24" s="12" t="n">
        <v>163.9</v>
      </c>
    </row>
    <row r="25">
      <c r="A25" s="2" t="inlineStr">
        <is>
          <t>05:45</t>
        </is>
      </c>
      <c r="B25" s="13" t="n">
        <v>0.0611</v>
      </c>
      <c r="C25" s="13" t="n">
        <v>0.0367</v>
      </c>
      <c r="D25" s="14" t="n">
        <v>212.2</v>
      </c>
    </row>
    <row r="26">
      <c r="A26" s="6" t="inlineStr">
        <is>
          <t>06:00</t>
        </is>
      </c>
      <c r="B26" s="11" t="n">
        <v>0.0675</v>
      </c>
      <c r="C26" s="11" t="n">
        <v>0.0553</v>
      </c>
      <c r="D26" s="12" t="n">
        <v>204.2</v>
      </c>
    </row>
    <row r="27">
      <c r="A27" s="2" t="inlineStr">
        <is>
          <t>06:15</t>
        </is>
      </c>
      <c r="B27" s="13" t="n">
        <v>0.0897</v>
      </c>
      <c r="C27" s="13" t="n">
        <v>0.0645</v>
      </c>
      <c r="D27" s="14" t="n">
        <v>279.1</v>
      </c>
    </row>
    <row r="28">
      <c r="A28" s="6" t="inlineStr">
        <is>
          <t>06:30</t>
        </is>
      </c>
      <c r="B28" s="11" t="n">
        <v>0.07969999999999999</v>
      </c>
      <c r="C28" s="11" t="n">
        <v>0.0898</v>
      </c>
      <c r="D28" s="12" t="n">
        <v>312.1</v>
      </c>
    </row>
    <row r="29">
      <c r="A29" s="2" t="inlineStr">
        <is>
          <t>06:45</t>
        </is>
      </c>
      <c r="B29" s="13" t="n">
        <v>0.0605</v>
      </c>
      <c r="C29" s="13" t="n">
        <v>0.047</v>
      </c>
      <c r="D29" s="14" t="n">
        <v>364.9</v>
      </c>
    </row>
    <row r="30">
      <c r="A30" s="6" t="inlineStr">
        <is>
          <t>07:00</t>
        </is>
      </c>
      <c r="B30" s="11" t="n">
        <v>0.0857</v>
      </c>
      <c r="C30" s="11" t="n">
        <v>0.1118</v>
      </c>
      <c r="D30" s="12" t="n">
        <v>183.2</v>
      </c>
    </row>
    <row r="31">
      <c r="A31" s="2" t="inlineStr">
        <is>
          <t>07:15</t>
        </is>
      </c>
      <c r="B31" s="13" t="n">
        <v>0.0617</v>
      </c>
      <c r="C31" s="13" t="n">
        <v>0.0498</v>
      </c>
      <c r="D31" s="14" t="n">
        <v>215.4</v>
      </c>
    </row>
    <row r="32">
      <c r="A32" s="6" t="inlineStr">
        <is>
          <t>07:30</t>
        </is>
      </c>
      <c r="B32" s="11" t="n">
        <v>0.1092</v>
      </c>
      <c r="C32" s="11" t="n">
        <v>0.1181</v>
      </c>
      <c r="D32" s="12" t="n">
        <v>232.1</v>
      </c>
    </row>
    <row r="33">
      <c r="A33" s="2" t="inlineStr">
        <is>
          <t>07:45</t>
        </is>
      </c>
      <c r="B33" s="13" t="n">
        <v>0.0927</v>
      </c>
      <c r="C33" s="13" t="n">
        <v>0.1233</v>
      </c>
      <c r="D33" s="14" t="n">
        <v>220.8</v>
      </c>
    </row>
    <row r="34">
      <c r="A34" s="6" t="inlineStr">
        <is>
          <t>08:00</t>
        </is>
      </c>
      <c r="B34" s="11" t="n">
        <v>0.0892</v>
      </c>
      <c r="C34" s="11" t="n">
        <v>0.0477</v>
      </c>
      <c r="D34" s="12" t="n">
        <v>202.7</v>
      </c>
    </row>
    <row r="35">
      <c r="A35" s="2" t="inlineStr">
        <is>
          <t>08:15</t>
        </is>
      </c>
      <c r="B35" s="13" t="n">
        <v>0.0779</v>
      </c>
      <c r="C35" s="13" t="n">
        <v>0.066</v>
      </c>
      <c r="D35" s="14" t="n">
        <v>365.2</v>
      </c>
    </row>
    <row r="36">
      <c r="A36" s="6" t="inlineStr">
        <is>
          <t>08:30</t>
        </is>
      </c>
      <c r="B36" s="11" t="n">
        <v>0.09660000000000001</v>
      </c>
      <c r="C36" s="11" t="n">
        <v>0.07820000000000001</v>
      </c>
      <c r="D36" s="12" t="n">
        <v>380.6</v>
      </c>
    </row>
    <row r="37">
      <c r="A37" s="2" t="inlineStr">
        <is>
          <t>08:45</t>
        </is>
      </c>
      <c r="B37" s="13" t="n">
        <v>0.0969</v>
      </c>
      <c r="C37" s="13" t="n">
        <v>0.1013</v>
      </c>
      <c r="D37" s="14" t="n">
        <v>403.2</v>
      </c>
    </row>
    <row r="38">
      <c r="A38" s="6" t="inlineStr">
        <is>
          <t>09:00</t>
        </is>
      </c>
      <c r="B38" s="11" t="n">
        <v>0.1028</v>
      </c>
      <c r="C38" s="11" t="n">
        <v>0.1009</v>
      </c>
      <c r="D38" s="12" t="n">
        <v>374.7</v>
      </c>
    </row>
    <row r="39">
      <c r="A39" s="2" t="inlineStr">
        <is>
          <t>09:15</t>
        </is>
      </c>
      <c r="B39" s="13" t="n">
        <v>0.1102</v>
      </c>
      <c r="C39" s="13" t="n">
        <v>0.1029</v>
      </c>
      <c r="D39" s="14" t="n">
        <v>331.3</v>
      </c>
    </row>
    <row r="40">
      <c r="A40" s="6" t="inlineStr">
        <is>
          <t>09:30</t>
        </is>
      </c>
      <c r="B40" s="11" t="n">
        <v>0.0954</v>
      </c>
      <c r="C40" s="11" t="n">
        <v>0.0727</v>
      </c>
      <c r="D40" s="12" t="n">
        <v>333.1</v>
      </c>
    </row>
    <row r="41">
      <c r="A41" s="2" t="inlineStr">
        <is>
          <t>09:45</t>
        </is>
      </c>
      <c r="B41" s="13" t="n">
        <v>0.1013</v>
      </c>
      <c r="C41" s="13" t="n">
        <v>0.1202</v>
      </c>
      <c r="D41" s="14" t="n">
        <v>344.2</v>
      </c>
    </row>
    <row r="42">
      <c r="A42" s="6" t="inlineStr">
        <is>
          <t>10:00</t>
        </is>
      </c>
      <c r="B42" s="11" t="n">
        <v>0.1035</v>
      </c>
      <c r="C42" s="11" t="n">
        <v>0.1195</v>
      </c>
      <c r="D42" s="12" t="n">
        <v>383.4</v>
      </c>
    </row>
    <row r="43">
      <c r="A43" s="2" t="inlineStr">
        <is>
          <t>10:15</t>
        </is>
      </c>
      <c r="B43" s="13" t="n">
        <v>0.09429999999999999</v>
      </c>
      <c r="C43" s="13" t="n">
        <v>0.1062</v>
      </c>
      <c r="D43" s="14" t="n">
        <v>412.2</v>
      </c>
    </row>
    <row r="44">
      <c r="A44" s="6" t="inlineStr">
        <is>
          <t>10:30</t>
        </is>
      </c>
      <c r="B44" s="11" t="n">
        <v>0.1086</v>
      </c>
      <c r="C44" s="11" t="n">
        <v>0.095</v>
      </c>
      <c r="D44" s="12" t="n">
        <v>352.7</v>
      </c>
    </row>
    <row r="45">
      <c r="A45" s="2" t="inlineStr">
        <is>
          <t>10:45</t>
        </is>
      </c>
      <c r="B45" s="13" t="n">
        <v>0.0926</v>
      </c>
      <c r="C45" s="13" t="n">
        <v>0.1039</v>
      </c>
      <c r="D45" s="14" t="n">
        <v>401.3</v>
      </c>
    </row>
    <row r="46">
      <c r="A46" s="6" t="inlineStr">
        <is>
          <t>11:00</t>
        </is>
      </c>
      <c r="B46" s="11" t="n">
        <v>0.1027</v>
      </c>
      <c r="C46" s="11" t="n">
        <v>0.1002</v>
      </c>
      <c r="D46" s="12" t="n">
        <v>265.6</v>
      </c>
    </row>
    <row r="47">
      <c r="A47" s="2" t="inlineStr">
        <is>
          <t>11:15</t>
        </is>
      </c>
      <c r="B47" s="13" t="n">
        <v>0.127</v>
      </c>
      <c r="C47" s="13" t="n">
        <v>0.1299</v>
      </c>
      <c r="D47" s="14" t="n">
        <v>300.5</v>
      </c>
    </row>
    <row r="48">
      <c r="A48" s="6" t="inlineStr">
        <is>
          <t>11:30</t>
        </is>
      </c>
      <c r="B48" s="11" t="n">
        <v>0.1449</v>
      </c>
      <c r="C48" s="11" t="n">
        <v>0.1473</v>
      </c>
      <c r="D48" s="12" t="n">
        <v>365.4</v>
      </c>
    </row>
    <row r="49">
      <c r="A49" s="2" t="inlineStr">
        <is>
          <t>11:45</t>
        </is>
      </c>
      <c r="B49" s="13" t="n">
        <v>0.1467</v>
      </c>
      <c r="C49" s="13" t="n">
        <v>0.1394</v>
      </c>
      <c r="D49" s="14" t="n">
        <v>376.8</v>
      </c>
    </row>
    <row r="50">
      <c r="A50" s="6" t="inlineStr">
        <is>
          <t>12:00</t>
        </is>
      </c>
      <c r="B50" s="11" t="n">
        <v>0.1321</v>
      </c>
      <c r="C50" s="11" t="n">
        <v>0.0968</v>
      </c>
      <c r="D50" s="12" t="n">
        <v>343.2</v>
      </c>
    </row>
    <row r="51">
      <c r="A51" s="2" t="inlineStr">
        <is>
          <t>12:15</t>
        </is>
      </c>
      <c r="B51" s="13" t="n">
        <v>0.1634</v>
      </c>
      <c r="C51" s="13" t="n">
        <v>0.1874</v>
      </c>
      <c r="D51" s="14" t="n">
        <v>306.1</v>
      </c>
    </row>
    <row r="52">
      <c r="A52" s="6" t="inlineStr">
        <is>
          <t>12:30</t>
        </is>
      </c>
      <c r="B52" s="11" t="n">
        <v>0.1461</v>
      </c>
      <c r="C52" s="11" t="n">
        <v>0.1908</v>
      </c>
      <c r="D52" s="12" t="n">
        <v>314.7</v>
      </c>
    </row>
    <row r="53">
      <c r="A53" s="2" t="inlineStr">
        <is>
          <t>12:45</t>
        </is>
      </c>
      <c r="B53" s="13" t="n">
        <v>0.1525</v>
      </c>
      <c r="C53" s="13" t="n">
        <v>0.1675</v>
      </c>
      <c r="D53" s="14" t="n">
        <v>277.9</v>
      </c>
    </row>
    <row r="54">
      <c r="A54" s="6" t="inlineStr">
        <is>
          <t>13:00</t>
        </is>
      </c>
      <c r="B54" s="11" t="n">
        <v>0.2105</v>
      </c>
      <c r="C54" s="11" t="n">
        <v>0.3085</v>
      </c>
      <c r="D54" s="12" t="n">
        <v>336.4</v>
      </c>
    </row>
    <row r="55">
      <c r="A55" s="2" t="inlineStr">
        <is>
          <t>13:15</t>
        </is>
      </c>
      <c r="B55" s="13" t="n">
        <v>0.2558</v>
      </c>
      <c r="C55" s="13" t="n">
        <v>0.2624</v>
      </c>
      <c r="D55" s="14" t="n">
        <v>260.6</v>
      </c>
    </row>
    <row r="56">
      <c r="A56" s="6" t="inlineStr">
        <is>
          <t>13:30</t>
        </is>
      </c>
      <c r="B56" s="11" t="n">
        <v>0.2891</v>
      </c>
      <c r="C56" s="11" t="n">
        <v>0.3034</v>
      </c>
      <c r="D56" s="12" t="n">
        <v>263.8</v>
      </c>
    </row>
    <row r="57">
      <c r="A57" s="2" t="inlineStr">
        <is>
          <t>13:45</t>
        </is>
      </c>
      <c r="B57" s="13" t="n">
        <v>0.23</v>
      </c>
      <c r="C57" s="13" t="n">
        <v>0.2423</v>
      </c>
      <c r="D57" s="14" t="n">
        <v>283</v>
      </c>
    </row>
    <row r="58">
      <c r="A58" s="6" t="inlineStr">
        <is>
          <t>14:00</t>
        </is>
      </c>
      <c r="B58" s="11" t="n">
        <v>0.1713</v>
      </c>
      <c r="C58" s="11" t="n">
        <v>0.1794</v>
      </c>
      <c r="D58" s="12" t="n">
        <v>308.7</v>
      </c>
    </row>
    <row r="59">
      <c r="A59" s="2" t="inlineStr">
        <is>
          <t>14:15</t>
        </is>
      </c>
      <c r="B59" s="13" t="n">
        <v>0.1318</v>
      </c>
      <c r="C59" s="13" t="n">
        <v>0.1275</v>
      </c>
      <c r="D59" s="14" t="n">
        <v>331.5</v>
      </c>
    </row>
    <row r="60">
      <c r="A60" s="6" t="inlineStr">
        <is>
          <t>14:30</t>
        </is>
      </c>
      <c r="B60" s="11" t="n">
        <v>0.098</v>
      </c>
      <c r="C60" s="11" t="n">
        <v>0.0877</v>
      </c>
      <c r="D60" s="12" t="n">
        <v>299.1</v>
      </c>
    </row>
    <row r="61">
      <c r="A61" s="2" t="inlineStr">
        <is>
          <t>14:45</t>
        </is>
      </c>
      <c r="B61" s="13" t="n">
        <v>0.0785</v>
      </c>
      <c r="C61" s="13" t="n">
        <v>0.0839</v>
      </c>
      <c r="D61" s="14" t="n">
        <v>310.8</v>
      </c>
    </row>
    <row r="62">
      <c r="A62" s="6" t="inlineStr">
        <is>
          <t>15:00</t>
        </is>
      </c>
      <c r="B62" s="11" t="n">
        <v>0.1046</v>
      </c>
      <c r="C62" s="11" t="n">
        <v>0.1054</v>
      </c>
      <c r="D62" s="12" t="n">
        <v>330</v>
      </c>
    </row>
    <row r="63">
      <c r="A63" s="2" t="inlineStr">
        <is>
          <t>15:15</t>
        </is>
      </c>
      <c r="B63" s="13" t="n">
        <v>0.1156</v>
      </c>
      <c r="C63" s="13" t="n">
        <v>0.1249</v>
      </c>
      <c r="D63" s="14" t="n">
        <v>314.4</v>
      </c>
    </row>
    <row r="64">
      <c r="A64" s="6" t="inlineStr">
        <is>
          <t>15:30</t>
        </is>
      </c>
      <c r="B64" s="11" t="n">
        <v>0.07829999999999999</v>
      </c>
      <c r="C64" s="11" t="n">
        <v>0.1551</v>
      </c>
      <c r="D64" s="12" t="n">
        <v>353.5</v>
      </c>
    </row>
    <row r="65">
      <c r="A65" s="2" t="inlineStr">
        <is>
          <t>15:45</t>
        </is>
      </c>
      <c r="B65" s="13" t="n">
        <v>0.07679999999999999</v>
      </c>
      <c r="C65" s="13" t="n">
        <v>0.1276</v>
      </c>
      <c r="D65" s="14" t="n">
        <v>307.7</v>
      </c>
    </row>
    <row r="66">
      <c r="A66" s="6" t="inlineStr">
        <is>
          <t>16:00</t>
        </is>
      </c>
      <c r="B66" s="11" t="n">
        <v>0.09420000000000001</v>
      </c>
      <c r="C66" s="11" t="n">
        <v>0.0833</v>
      </c>
      <c r="D66" s="12" t="n">
        <v>338</v>
      </c>
    </row>
    <row r="67">
      <c r="A67" s="2" t="inlineStr">
        <is>
          <t>16:15</t>
        </is>
      </c>
      <c r="B67" s="13" t="n">
        <v>0.116</v>
      </c>
      <c r="C67" s="13" t="n">
        <v>0.1229</v>
      </c>
      <c r="D67" s="14" t="n">
        <v>369.5</v>
      </c>
    </row>
    <row r="68">
      <c r="A68" s="6" t="inlineStr">
        <is>
          <t>16:30</t>
        </is>
      </c>
      <c r="B68" s="11" t="n">
        <v>0.09520000000000001</v>
      </c>
      <c r="C68" s="11" t="n">
        <v>0.077</v>
      </c>
      <c r="D68" s="12" t="n">
        <v>319.1</v>
      </c>
    </row>
    <row r="69">
      <c r="A69" s="2" t="inlineStr">
        <is>
          <t>16:45</t>
        </is>
      </c>
      <c r="B69" s="13" t="n">
        <v>0.0597</v>
      </c>
      <c r="C69" s="13" t="n">
        <v>0.1274</v>
      </c>
      <c r="D69" s="14" t="n">
        <v>409.6</v>
      </c>
    </row>
    <row r="70">
      <c r="A70" s="6" t="inlineStr">
        <is>
          <t>17:00</t>
        </is>
      </c>
      <c r="B70" s="11" t="n">
        <v>0.0667</v>
      </c>
      <c r="C70" s="11" t="n">
        <v>0.136</v>
      </c>
      <c r="D70" s="12" t="n">
        <v>480.7</v>
      </c>
    </row>
    <row r="71">
      <c r="A71" s="2" t="inlineStr">
        <is>
          <t>17:15</t>
        </is>
      </c>
      <c r="B71" s="13" t="n">
        <v>0.0541</v>
      </c>
      <c r="C71" s="13" t="n">
        <v>0.09039999999999999</v>
      </c>
      <c r="D71" s="14" t="n">
        <v>453.1</v>
      </c>
    </row>
    <row r="72">
      <c r="A72" s="6" t="inlineStr">
        <is>
          <t>17:30</t>
        </is>
      </c>
      <c r="B72" s="11" t="n">
        <v>0.0603</v>
      </c>
      <c r="C72" s="11" t="n">
        <v>0.1632</v>
      </c>
      <c r="D72" s="12" t="n">
        <v>451.5</v>
      </c>
    </row>
    <row r="73">
      <c r="A73" s="2" t="inlineStr">
        <is>
          <t>17:45</t>
        </is>
      </c>
      <c r="B73" s="13" t="n">
        <v>0.0222</v>
      </c>
      <c r="C73" s="13" t="n">
        <v>0.1055</v>
      </c>
      <c r="D73" s="14" t="n">
        <v>419.8</v>
      </c>
    </row>
    <row r="74">
      <c r="A74" s="6" t="inlineStr">
        <is>
          <t>18:00</t>
        </is>
      </c>
      <c r="B74" s="15" t="n">
        <v>-0.0109</v>
      </c>
      <c r="C74" s="11" t="n">
        <v>0.0487</v>
      </c>
      <c r="D74" s="12" t="n">
        <v>427.3</v>
      </c>
    </row>
    <row r="75">
      <c r="A75" s="2" t="inlineStr">
        <is>
          <t>18:15</t>
        </is>
      </c>
      <c r="B75" s="15" t="n">
        <v>-0.047</v>
      </c>
      <c r="C75" s="15" t="n">
        <v>-0.0663</v>
      </c>
      <c r="D75" s="14" t="n">
        <v>397.9</v>
      </c>
    </row>
    <row r="76">
      <c r="A76" s="6" t="inlineStr">
        <is>
          <t>18:30</t>
        </is>
      </c>
      <c r="B76" s="15" t="n">
        <v>-0.04</v>
      </c>
      <c r="C76" s="15" t="n">
        <v>-0.0281</v>
      </c>
      <c r="D76" s="12" t="n">
        <v>451.3</v>
      </c>
    </row>
    <row r="77">
      <c r="A77" s="2" t="inlineStr">
        <is>
          <t>18:45</t>
        </is>
      </c>
      <c r="B77" s="15" t="n">
        <v>-0.0294</v>
      </c>
      <c r="C77" s="15" t="n">
        <v>-0.0896</v>
      </c>
      <c r="D77" s="14" t="n">
        <v>461.4</v>
      </c>
    </row>
    <row r="78">
      <c r="A78" s="6" t="inlineStr">
        <is>
          <t>19:00</t>
        </is>
      </c>
      <c r="B78" s="15" t="n">
        <v>-0.0497</v>
      </c>
      <c r="C78" s="15" t="n">
        <v>-0.0859</v>
      </c>
      <c r="D78" s="12" t="n">
        <v>300.4</v>
      </c>
    </row>
    <row r="79">
      <c r="A79" s="2" t="inlineStr">
        <is>
          <t>19:15</t>
        </is>
      </c>
      <c r="B79" s="15" t="n">
        <v>-0.0491</v>
      </c>
      <c r="C79" s="15" t="n">
        <v>-0.0277</v>
      </c>
      <c r="D79" s="14" t="n">
        <v>212.5</v>
      </c>
    </row>
    <row r="80">
      <c r="A80" s="6" t="inlineStr">
        <is>
          <t>19:30</t>
        </is>
      </c>
      <c r="B80" s="15" t="n">
        <v>-0.0116</v>
      </c>
      <c r="C80" s="15" t="n">
        <v>-0.0206</v>
      </c>
      <c r="D80" s="12" t="n">
        <v>179.7</v>
      </c>
    </row>
    <row r="81">
      <c r="A81" s="2" t="inlineStr">
        <is>
          <t>19:45</t>
        </is>
      </c>
      <c r="B81" s="15" t="n">
        <v>-0.0123</v>
      </c>
      <c r="C81" s="15" t="n">
        <v>-0.0148</v>
      </c>
      <c r="D81" s="14" t="n">
        <v>240.5</v>
      </c>
    </row>
    <row r="82">
      <c r="A82" s="6" t="inlineStr">
        <is>
          <t>20:00</t>
        </is>
      </c>
      <c r="B82" s="11" t="n">
        <v>0.0247</v>
      </c>
      <c r="C82" s="11" t="n">
        <v>0.0325</v>
      </c>
      <c r="D82" s="12" t="n">
        <v>231.6</v>
      </c>
    </row>
    <row r="83">
      <c r="A83" s="2" t="inlineStr">
        <is>
          <t>20:15</t>
        </is>
      </c>
      <c r="B83" s="13" t="n">
        <v>0.0049</v>
      </c>
      <c r="C83" s="15" t="n">
        <v>-0.0259</v>
      </c>
      <c r="D83" s="14" t="n">
        <v>315.4</v>
      </c>
    </row>
    <row r="84">
      <c r="A84" s="6" t="inlineStr">
        <is>
          <t>20:30</t>
        </is>
      </c>
      <c r="B84" s="11" t="n">
        <v>0.0193</v>
      </c>
      <c r="C84" s="11" t="n">
        <v>0.0357</v>
      </c>
      <c r="D84" s="12" t="n">
        <v>314.7</v>
      </c>
    </row>
    <row r="85">
      <c r="A85" s="2" t="inlineStr">
        <is>
          <t>20:45</t>
        </is>
      </c>
      <c r="B85" s="13" t="n">
        <v>0.0169</v>
      </c>
      <c r="C85" s="15" t="n">
        <v>-0.0001</v>
      </c>
      <c r="D85" s="14" t="n">
        <v>280</v>
      </c>
    </row>
    <row r="86">
      <c r="A86" s="6" t="inlineStr">
        <is>
          <t>21:00</t>
        </is>
      </c>
      <c r="B86" s="15" t="n">
        <v>-0.0308</v>
      </c>
      <c r="C86" s="15" t="n">
        <v>-0.0191</v>
      </c>
      <c r="D86" s="12" t="n">
        <v>261.3</v>
      </c>
    </row>
    <row r="87">
      <c r="A87" s="2" t="inlineStr">
        <is>
          <t>21:15</t>
        </is>
      </c>
      <c r="B87" s="15" t="n">
        <v>-0.0295</v>
      </c>
      <c r="C87" s="15" t="n">
        <v>-0.018</v>
      </c>
      <c r="D87" s="14" t="n">
        <v>291.7</v>
      </c>
    </row>
    <row r="88">
      <c r="A88" s="6" t="inlineStr">
        <is>
          <t>21:30</t>
        </is>
      </c>
      <c r="B88" s="15" t="n">
        <v>-0.058</v>
      </c>
      <c r="C88" s="15" t="n">
        <v>-0.0601</v>
      </c>
      <c r="D88" s="12" t="n">
        <v>127.5</v>
      </c>
    </row>
    <row r="89">
      <c r="A89" s="2" t="inlineStr">
        <is>
          <t>21:45</t>
        </is>
      </c>
      <c r="B89" s="15" t="n">
        <v>-0.0491</v>
      </c>
      <c r="C89" s="15" t="n">
        <v>-0.0474</v>
      </c>
      <c r="D89" s="14" t="n">
        <v>154.6</v>
      </c>
    </row>
    <row r="90">
      <c r="A90" s="6" t="inlineStr">
        <is>
          <t>22:00</t>
        </is>
      </c>
      <c r="B90" s="15" t="n">
        <v>-0.0135</v>
      </c>
      <c r="C90" s="15" t="n">
        <v>-0.0463</v>
      </c>
      <c r="D90" s="12" t="n">
        <v>73</v>
      </c>
    </row>
    <row r="91">
      <c r="A91" s="2" t="inlineStr">
        <is>
          <t>22:15</t>
        </is>
      </c>
      <c r="B91" s="15" t="n">
        <v>-0.0047</v>
      </c>
      <c r="C91" s="15" t="n">
        <v>-0.09320000000000001</v>
      </c>
      <c r="D91" s="14" t="n">
        <v>111.2</v>
      </c>
    </row>
    <row r="92">
      <c r="A92" s="6" t="inlineStr">
        <is>
          <t>22:30</t>
        </is>
      </c>
      <c r="B92" s="11" t="n">
        <v>0.0271</v>
      </c>
      <c r="C92" s="15" t="n">
        <v>-0.0335</v>
      </c>
      <c r="D92" s="12" t="n">
        <v>74.5</v>
      </c>
    </row>
    <row r="93">
      <c r="A93" s="2" t="inlineStr">
        <is>
          <t>22:45</t>
        </is>
      </c>
      <c r="B93" s="13" t="n">
        <v>0.0513</v>
      </c>
      <c r="C93" s="15" t="n">
        <v>-0.009599999999999999</v>
      </c>
      <c r="D93" s="14" t="n">
        <v>75.59999999999999</v>
      </c>
    </row>
    <row r="94">
      <c r="A94" s="6" t="inlineStr">
        <is>
          <t>23:00</t>
        </is>
      </c>
      <c r="B94" s="11" t="n">
        <v>0.0337</v>
      </c>
      <c r="C94" s="15" t="n">
        <v>-0.0037</v>
      </c>
      <c r="D94" s="12" t="n">
        <v>30</v>
      </c>
    </row>
    <row r="95">
      <c r="A95" s="2" t="inlineStr">
        <is>
          <t>23:15</t>
        </is>
      </c>
      <c r="B95" s="13" t="n">
        <v>0.0325</v>
      </c>
      <c r="C95" s="13" t="n">
        <v>0.0237</v>
      </c>
      <c r="D95" s="14" t="n">
        <v>122</v>
      </c>
    </row>
    <row r="96">
      <c r="A96" s="6" t="inlineStr">
        <is>
          <t>23:30</t>
        </is>
      </c>
      <c r="B96" s="11" t="n">
        <v>0.0367</v>
      </c>
      <c r="C96" s="11" t="n">
        <v>0.0423</v>
      </c>
      <c r="D96" s="12" t="n">
        <v>70.2</v>
      </c>
    </row>
    <row r="97">
      <c r="A97" s="2" t="inlineStr">
        <is>
          <t>23:45</t>
        </is>
      </c>
      <c r="B97" s="13" t="n">
        <v>0.0268</v>
      </c>
      <c r="C97" s="13" t="n">
        <v>0.0523</v>
      </c>
      <c r="D97" s="14" t="n">
        <v>46.5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0.0275</v>
      </c>
      <c r="C2" s="11" t="n">
        <v>0.024</v>
      </c>
      <c r="D2" s="12" t="n">
        <v>63.8</v>
      </c>
    </row>
    <row r="3">
      <c r="A3" s="2" t="inlineStr">
        <is>
          <t>00:15</t>
        </is>
      </c>
      <c r="B3" s="13" t="n">
        <v>0.0543</v>
      </c>
      <c r="C3" s="13" t="n">
        <v>0.0193</v>
      </c>
      <c r="D3" s="14" t="n">
        <v>114.2</v>
      </c>
    </row>
    <row r="4">
      <c r="A4" s="6" t="inlineStr">
        <is>
          <t>00:30</t>
        </is>
      </c>
      <c r="B4" s="11" t="n">
        <v>0.0398</v>
      </c>
      <c r="C4" s="11" t="n">
        <v>0.0668</v>
      </c>
      <c r="D4" s="12" t="n">
        <v>51.5</v>
      </c>
    </row>
    <row r="5">
      <c r="A5" s="2" t="inlineStr">
        <is>
          <t>00:45</t>
        </is>
      </c>
      <c r="B5" s="13" t="n">
        <v>0.02</v>
      </c>
      <c r="C5" s="13" t="n">
        <v>0.0449</v>
      </c>
      <c r="D5" s="14" t="n">
        <v>51.3</v>
      </c>
    </row>
    <row r="6">
      <c r="A6" s="6" t="inlineStr">
        <is>
          <t>01:00</t>
        </is>
      </c>
      <c r="B6" s="11" t="n">
        <v>0.0174</v>
      </c>
      <c r="C6" s="11" t="n">
        <v>0.0363</v>
      </c>
      <c r="D6" s="12" t="n">
        <v>112.2</v>
      </c>
    </row>
    <row r="7">
      <c r="A7" s="2" t="inlineStr">
        <is>
          <t>01:15</t>
        </is>
      </c>
      <c r="B7" s="13" t="n">
        <v>0.0066</v>
      </c>
      <c r="C7" s="13" t="n">
        <v>0.0357</v>
      </c>
      <c r="D7" s="14" t="n">
        <v>73.3</v>
      </c>
    </row>
    <row r="8">
      <c r="A8" s="6" t="inlineStr">
        <is>
          <t>01:30</t>
        </is>
      </c>
      <c r="B8" s="15" t="n">
        <v>-0.0264</v>
      </c>
      <c r="C8" s="15" t="n">
        <v>-0.0419</v>
      </c>
      <c r="D8" s="12" t="n">
        <v>106.2</v>
      </c>
    </row>
    <row r="9">
      <c r="A9" s="2" t="inlineStr">
        <is>
          <t>01:45</t>
        </is>
      </c>
      <c r="B9" s="15" t="n">
        <v>-0.0539</v>
      </c>
      <c r="C9" s="15" t="n">
        <v>-0.0287</v>
      </c>
      <c r="D9" s="14" t="n">
        <v>46.7</v>
      </c>
    </row>
    <row r="10">
      <c r="A10" s="6" t="inlineStr">
        <is>
          <t>02:00</t>
        </is>
      </c>
      <c r="B10" s="15" t="n">
        <v>-0.0183</v>
      </c>
      <c r="C10" s="15" t="n">
        <v>-0.0076</v>
      </c>
      <c r="D10" s="12" t="n">
        <v>63.2</v>
      </c>
    </row>
    <row r="11">
      <c r="A11" s="2" t="inlineStr">
        <is>
          <t>02:15</t>
        </is>
      </c>
      <c r="B11" s="15" t="n">
        <v>-0.0012</v>
      </c>
      <c r="C11" s="13" t="n">
        <v>0.008200000000000001</v>
      </c>
      <c r="D11" s="14" t="n">
        <v>72.2</v>
      </c>
    </row>
    <row r="12">
      <c r="A12" s="6" t="inlineStr">
        <is>
          <t>02:30</t>
        </is>
      </c>
      <c r="B12" s="11" t="n">
        <v>0.03</v>
      </c>
      <c r="C12" s="11" t="n">
        <v>0.0083</v>
      </c>
      <c r="D12" s="12" t="n">
        <v>35.8</v>
      </c>
    </row>
    <row r="13">
      <c r="A13" s="2" t="inlineStr">
        <is>
          <t>02:45</t>
        </is>
      </c>
      <c r="B13" s="13" t="n">
        <v>0.036</v>
      </c>
      <c r="C13" s="13" t="n">
        <v>0.0357</v>
      </c>
      <c r="D13" s="14" t="n">
        <v>85.7</v>
      </c>
    </row>
    <row r="14">
      <c r="A14" s="6" t="inlineStr">
        <is>
          <t>03:00</t>
        </is>
      </c>
      <c r="B14" s="11" t="n">
        <v>0.0596</v>
      </c>
      <c r="C14" s="11" t="n">
        <v>0.0387</v>
      </c>
      <c r="D14" s="12" t="n">
        <v>115.1</v>
      </c>
    </row>
    <row r="15">
      <c r="A15" s="2" t="inlineStr">
        <is>
          <t>03:15</t>
        </is>
      </c>
      <c r="B15" s="13" t="n">
        <v>0.0793</v>
      </c>
      <c r="C15" s="13" t="n">
        <v>0.1161</v>
      </c>
      <c r="D15" s="14" t="n">
        <v>81.8</v>
      </c>
    </row>
    <row r="16">
      <c r="A16" s="6" t="inlineStr">
        <is>
          <t>03:30</t>
        </is>
      </c>
      <c r="B16" s="11" t="n">
        <v>0.0443</v>
      </c>
      <c r="C16" s="11" t="n">
        <v>0.0626</v>
      </c>
      <c r="D16" s="12" t="n">
        <v>73</v>
      </c>
    </row>
    <row r="17">
      <c r="A17" s="2" t="inlineStr">
        <is>
          <t>03:45</t>
        </is>
      </c>
      <c r="B17" s="13" t="n">
        <v>0.0819</v>
      </c>
      <c r="C17" s="13" t="n">
        <v>0.0519</v>
      </c>
      <c r="D17" s="14" t="n">
        <v>90.5</v>
      </c>
    </row>
    <row r="18">
      <c r="A18" s="6" t="inlineStr">
        <is>
          <t>04:00</t>
        </is>
      </c>
      <c r="B18" s="11" t="n">
        <v>0.07870000000000001</v>
      </c>
      <c r="C18" s="11" t="n">
        <v>0.06419999999999999</v>
      </c>
      <c r="D18" s="12" t="n">
        <v>47.4</v>
      </c>
    </row>
    <row r="19">
      <c r="A19" s="2" t="inlineStr">
        <is>
          <t>04:15</t>
        </is>
      </c>
      <c r="B19" s="13" t="n">
        <v>0.051</v>
      </c>
      <c r="C19" s="13" t="n">
        <v>0.0405</v>
      </c>
      <c r="D19" s="14" t="n">
        <v>118.9</v>
      </c>
    </row>
    <row r="20">
      <c r="A20" s="6" t="inlineStr">
        <is>
          <t>04:30</t>
        </is>
      </c>
      <c r="B20" s="11" t="n">
        <v>0.0468</v>
      </c>
      <c r="C20" s="11" t="n">
        <v>0.0582</v>
      </c>
      <c r="D20" s="12" t="n">
        <v>75.2</v>
      </c>
    </row>
    <row r="21">
      <c r="A21" s="2" t="inlineStr">
        <is>
          <t>04:45</t>
        </is>
      </c>
      <c r="B21" s="13" t="n">
        <v>0.0586</v>
      </c>
      <c r="C21" s="13" t="n">
        <v>0.0446</v>
      </c>
      <c r="D21" s="14" t="n">
        <v>84.7</v>
      </c>
    </row>
    <row r="22">
      <c r="A22" s="6" t="inlineStr">
        <is>
          <t>05:00</t>
        </is>
      </c>
      <c r="B22" s="11" t="n">
        <v>0.09030000000000001</v>
      </c>
      <c r="C22" s="11" t="n">
        <v>0.083</v>
      </c>
      <c r="D22" s="12" t="n">
        <v>105.6</v>
      </c>
    </row>
    <row r="23">
      <c r="A23" s="2" t="inlineStr">
        <is>
          <t>05:15</t>
        </is>
      </c>
      <c r="B23" s="13" t="n">
        <v>0.0608</v>
      </c>
      <c r="C23" s="13" t="n">
        <v>0.07190000000000001</v>
      </c>
      <c r="D23" s="14" t="n">
        <v>108.3</v>
      </c>
    </row>
    <row r="24">
      <c r="A24" s="6" t="inlineStr">
        <is>
          <t>05:30</t>
        </is>
      </c>
      <c r="B24" s="11" t="n">
        <v>0.058</v>
      </c>
      <c r="C24" s="11" t="n">
        <v>0.044</v>
      </c>
      <c r="D24" s="12" t="n">
        <v>124.9</v>
      </c>
    </row>
    <row r="25">
      <c r="A25" s="2" t="inlineStr">
        <is>
          <t>05:45</t>
        </is>
      </c>
      <c r="B25" s="13" t="n">
        <v>0.0437</v>
      </c>
      <c r="C25" s="13" t="n">
        <v>0.0508</v>
      </c>
      <c r="D25" s="14" t="n">
        <v>168.8</v>
      </c>
    </row>
    <row r="26">
      <c r="A26" s="6" t="inlineStr">
        <is>
          <t>06:00</t>
        </is>
      </c>
      <c r="B26" s="11" t="n">
        <v>0.0415</v>
      </c>
      <c r="C26" s="11" t="n">
        <v>0.1579</v>
      </c>
      <c r="D26" s="12" t="n">
        <v>193.9</v>
      </c>
    </row>
    <row r="27">
      <c r="A27" s="2" t="inlineStr">
        <is>
          <t>06:15</t>
        </is>
      </c>
      <c r="B27" s="13" t="n">
        <v>0.0485</v>
      </c>
      <c r="C27" s="13" t="n">
        <v>0.08019999999999999</v>
      </c>
      <c r="D27" s="14" t="n">
        <v>277.2</v>
      </c>
    </row>
    <row r="28">
      <c r="A28" s="6" t="inlineStr">
        <is>
          <t>06:30</t>
        </is>
      </c>
      <c r="B28" s="11" t="n">
        <v>0.0334</v>
      </c>
      <c r="C28" s="11" t="n">
        <v>0.0383</v>
      </c>
      <c r="D28" s="12" t="n">
        <v>321.3</v>
      </c>
    </row>
    <row r="29">
      <c r="A29" s="2" t="inlineStr">
        <is>
          <t>06:45</t>
        </is>
      </c>
      <c r="B29" s="13" t="n">
        <v>0.0167</v>
      </c>
      <c r="C29" s="13" t="n">
        <v>0.0124</v>
      </c>
      <c r="D29" s="14" t="n">
        <v>367</v>
      </c>
    </row>
    <row r="30">
      <c r="A30" s="6" t="inlineStr">
        <is>
          <t>07:00</t>
        </is>
      </c>
      <c r="B30" s="11" t="n">
        <v>0.0489</v>
      </c>
      <c r="C30" s="11" t="n">
        <v>0.0757</v>
      </c>
      <c r="D30" s="12" t="n">
        <v>380.4</v>
      </c>
    </row>
    <row r="31">
      <c r="A31" s="2" t="inlineStr">
        <is>
          <t>07:15</t>
        </is>
      </c>
      <c r="B31" s="13" t="n">
        <v>0.047</v>
      </c>
      <c r="C31" s="13" t="n">
        <v>0.054</v>
      </c>
      <c r="D31" s="14" t="n">
        <v>326.1</v>
      </c>
    </row>
    <row r="32">
      <c r="A32" s="6" t="inlineStr">
        <is>
          <t>07:30</t>
        </is>
      </c>
      <c r="B32" s="11" t="n">
        <v>0.055</v>
      </c>
      <c r="C32" s="11" t="n">
        <v>0.0496</v>
      </c>
      <c r="D32" s="12" t="n">
        <v>365.2</v>
      </c>
    </row>
    <row r="33">
      <c r="A33" s="2" t="inlineStr">
        <is>
          <t>07:45</t>
        </is>
      </c>
      <c r="B33" s="13" t="n">
        <v>0.0507</v>
      </c>
      <c r="C33" s="13" t="n">
        <v>0.0629</v>
      </c>
      <c r="D33" s="14" t="n">
        <v>375.3</v>
      </c>
    </row>
    <row r="34">
      <c r="A34" s="6" t="inlineStr">
        <is>
          <t>08:00</t>
        </is>
      </c>
      <c r="B34" s="11" t="n">
        <v>0.0465</v>
      </c>
      <c r="C34" s="11" t="n">
        <v>0.0553</v>
      </c>
      <c r="D34" s="12" t="n">
        <v>312.9</v>
      </c>
    </row>
    <row r="35">
      <c r="A35" s="2" t="inlineStr">
        <is>
          <t>08:15</t>
        </is>
      </c>
      <c r="B35" s="13" t="n">
        <v>0.0284</v>
      </c>
      <c r="C35" s="13" t="n">
        <v>0.0132</v>
      </c>
      <c r="D35" s="14" t="n">
        <v>377.2</v>
      </c>
    </row>
    <row r="36">
      <c r="A36" s="6" t="inlineStr">
        <is>
          <t>08:30</t>
        </is>
      </c>
      <c r="B36" s="11" t="n">
        <v>0.0394</v>
      </c>
      <c r="C36" s="11" t="n">
        <v>0.0468</v>
      </c>
      <c r="D36" s="12" t="n">
        <v>522.1</v>
      </c>
    </row>
    <row r="37">
      <c r="A37" s="2" t="inlineStr">
        <is>
          <t>08:45</t>
        </is>
      </c>
      <c r="B37" s="13" t="n">
        <v>0.0216</v>
      </c>
      <c r="C37" s="15" t="n">
        <v>-0.0004</v>
      </c>
      <c r="D37" s="14" t="n">
        <v>519.3</v>
      </c>
    </row>
    <row r="38">
      <c r="A38" s="6" t="inlineStr">
        <is>
          <t>09:00</t>
        </is>
      </c>
      <c r="B38" s="11" t="n">
        <v>0.0391</v>
      </c>
      <c r="C38" s="11" t="n">
        <v>0.0698</v>
      </c>
      <c r="D38" s="12" t="n">
        <v>482.7</v>
      </c>
    </row>
    <row r="39">
      <c r="A39" s="2" t="inlineStr">
        <is>
          <t>09:15</t>
        </is>
      </c>
      <c r="B39" s="13" t="n">
        <v>0.06320000000000001</v>
      </c>
      <c r="C39" s="13" t="n">
        <v>0.0479</v>
      </c>
      <c r="D39" s="14" t="n">
        <v>474</v>
      </c>
    </row>
    <row r="40">
      <c r="A40" s="6" t="inlineStr">
        <is>
          <t>09:30</t>
        </is>
      </c>
      <c r="B40" s="11" t="n">
        <v>0.0625</v>
      </c>
      <c r="C40" s="11" t="n">
        <v>0.039</v>
      </c>
      <c r="D40" s="12" t="n">
        <v>485.8</v>
      </c>
    </row>
    <row r="41">
      <c r="A41" s="2" t="inlineStr">
        <is>
          <t>09:45</t>
        </is>
      </c>
      <c r="B41" s="13" t="n">
        <v>0.0356</v>
      </c>
      <c r="C41" s="13" t="n">
        <v>0.1284</v>
      </c>
      <c r="D41" s="14" t="n">
        <v>537.9</v>
      </c>
    </row>
    <row r="42">
      <c r="A42" s="6" t="inlineStr">
        <is>
          <t>10:00</t>
        </is>
      </c>
      <c r="B42" s="11" t="n">
        <v>0.0502</v>
      </c>
      <c r="C42" s="11" t="n">
        <v>0.1715</v>
      </c>
      <c r="D42" s="12" t="n">
        <v>506.7</v>
      </c>
    </row>
    <row r="43">
      <c r="A43" s="2" t="inlineStr">
        <is>
          <t>10:15</t>
        </is>
      </c>
      <c r="B43" s="13" t="n">
        <v>0.0367</v>
      </c>
      <c r="C43" s="13" t="n">
        <v>0.1474</v>
      </c>
      <c r="D43" s="14" t="n">
        <v>486.5</v>
      </c>
    </row>
    <row r="44">
      <c r="A44" s="6" t="inlineStr">
        <is>
          <t>10:30</t>
        </is>
      </c>
      <c r="B44" s="11" t="n">
        <v>0.044</v>
      </c>
      <c r="C44" s="11" t="n">
        <v>0.1151</v>
      </c>
      <c r="D44" s="12" t="n">
        <v>519.6</v>
      </c>
    </row>
    <row r="45">
      <c r="A45" s="2" t="inlineStr">
        <is>
          <t>10:45</t>
        </is>
      </c>
      <c r="B45" s="13" t="n">
        <v>0.0577</v>
      </c>
      <c r="C45" s="13" t="n">
        <v>0.0646</v>
      </c>
      <c r="D45" s="14" t="n">
        <v>388.8</v>
      </c>
    </row>
    <row r="46">
      <c r="A46" s="6" t="inlineStr">
        <is>
          <t>11:00</t>
        </is>
      </c>
      <c r="B46" s="11" t="n">
        <v>0.0539</v>
      </c>
      <c r="C46" s="15" t="n">
        <v>-0.0142</v>
      </c>
      <c r="D46" s="12" t="n">
        <v>304.4</v>
      </c>
    </row>
    <row r="47">
      <c r="A47" s="2" t="inlineStr">
        <is>
          <t>11:15</t>
        </is>
      </c>
      <c r="B47" s="13" t="n">
        <v>0.0538</v>
      </c>
      <c r="C47" s="15" t="n">
        <v>-0.0232</v>
      </c>
      <c r="D47" s="14" t="n">
        <v>344.1</v>
      </c>
    </row>
    <row r="48">
      <c r="A48" s="6" t="inlineStr">
        <is>
          <t>11:30</t>
        </is>
      </c>
      <c r="B48" s="11" t="n">
        <v>0.0462</v>
      </c>
      <c r="C48" s="15" t="n">
        <v>-0.0285</v>
      </c>
      <c r="D48" s="12" t="n">
        <v>538.6</v>
      </c>
    </row>
    <row r="49">
      <c r="A49" s="2" t="inlineStr">
        <is>
          <t>11:45</t>
        </is>
      </c>
      <c r="B49" s="13" t="n">
        <v>0.0607</v>
      </c>
      <c r="C49" s="13" t="n">
        <v>0.0155</v>
      </c>
      <c r="D49" s="14" t="n">
        <v>562.5</v>
      </c>
    </row>
    <row r="50">
      <c r="A50" s="6" t="inlineStr">
        <is>
          <t>12:00</t>
        </is>
      </c>
      <c r="B50" s="11" t="n">
        <v>0.0336</v>
      </c>
      <c r="C50" s="15" t="n">
        <v>-0.0262</v>
      </c>
      <c r="D50" s="12" t="n">
        <v>549</v>
      </c>
    </row>
    <row r="51">
      <c r="A51" s="2" t="inlineStr">
        <is>
          <t>12:15</t>
        </is>
      </c>
      <c r="B51" s="13" t="n">
        <v>0.0125</v>
      </c>
      <c r="C51" s="15" t="n">
        <v>-0.0302</v>
      </c>
      <c r="D51" s="14" t="n">
        <v>539.1</v>
      </c>
    </row>
    <row r="52">
      <c r="A52" s="6" t="inlineStr">
        <is>
          <t>12:30</t>
        </is>
      </c>
      <c r="B52" s="11" t="n">
        <v>0.0551</v>
      </c>
      <c r="C52" s="15" t="n">
        <v>-0.0358</v>
      </c>
      <c r="D52" s="12" t="n">
        <v>564.2</v>
      </c>
    </row>
    <row r="53">
      <c r="A53" s="2" t="inlineStr">
        <is>
          <t>12:45</t>
        </is>
      </c>
      <c r="B53" s="13" t="n">
        <v>0.0523</v>
      </c>
      <c r="C53" s="13" t="n">
        <v>0.007</v>
      </c>
      <c r="D53" s="14" t="n">
        <v>546.5</v>
      </c>
    </row>
    <row r="54">
      <c r="A54" s="6" t="inlineStr">
        <is>
          <t>13:00</t>
        </is>
      </c>
      <c r="B54" s="11" t="n">
        <v>0.0482</v>
      </c>
      <c r="C54" s="11" t="n">
        <v>0.0371</v>
      </c>
      <c r="D54" s="12" t="n">
        <v>533.1</v>
      </c>
    </row>
    <row r="55">
      <c r="A55" s="2" t="inlineStr">
        <is>
          <t>13:15</t>
        </is>
      </c>
      <c r="B55" s="13" t="n">
        <v>0.0576</v>
      </c>
      <c r="C55" s="13" t="n">
        <v>0.07779999999999999</v>
      </c>
      <c r="D55" s="14" t="n">
        <v>391.5</v>
      </c>
    </row>
    <row r="56">
      <c r="A56" s="6" t="inlineStr">
        <is>
          <t>13:30</t>
        </is>
      </c>
      <c r="B56" s="11" t="n">
        <v>0.04</v>
      </c>
      <c r="C56" s="11" t="n">
        <v>0.0292</v>
      </c>
      <c r="D56" s="12" t="n">
        <v>370.2</v>
      </c>
    </row>
    <row r="57">
      <c r="A57" s="2" t="inlineStr">
        <is>
          <t>13:45</t>
        </is>
      </c>
      <c r="B57" s="13" t="n">
        <v>0.0516</v>
      </c>
      <c r="C57" s="13" t="n">
        <v>0.0439</v>
      </c>
      <c r="D57" s="14" t="n">
        <v>346.2</v>
      </c>
    </row>
    <row r="58">
      <c r="A58" s="6" t="inlineStr">
        <is>
          <t>14:00</t>
        </is>
      </c>
      <c r="B58" s="11" t="n">
        <v>0.0335</v>
      </c>
      <c r="C58" s="11" t="n">
        <v>0.0378</v>
      </c>
      <c r="D58" s="12" t="n">
        <v>286.9</v>
      </c>
    </row>
    <row r="59">
      <c r="A59" s="2" t="inlineStr">
        <is>
          <t>14:15</t>
        </is>
      </c>
      <c r="B59" s="13" t="n">
        <v>0.0357</v>
      </c>
      <c r="C59" s="13" t="n">
        <v>0.0089</v>
      </c>
      <c r="D59" s="14" t="n">
        <v>333</v>
      </c>
    </row>
    <row r="60">
      <c r="A60" s="6" t="inlineStr">
        <is>
          <t>14:30</t>
        </is>
      </c>
      <c r="B60" s="11" t="n">
        <v>0.0452</v>
      </c>
      <c r="C60" s="11" t="n">
        <v>0.0375</v>
      </c>
      <c r="D60" s="12" t="n">
        <v>334.7</v>
      </c>
    </row>
    <row r="61">
      <c r="A61" s="2" t="inlineStr">
        <is>
          <t>14:45</t>
        </is>
      </c>
      <c r="B61" s="13" t="n">
        <v>0.0668</v>
      </c>
      <c r="C61" s="13" t="n">
        <v>0.0506</v>
      </c>
      <c r="D61" s="14" t="n">
        <v>321.3</v>
      </c>
    </row>
    <row r="62">
      <c r="A62" s="6" t="inlineStr">
        <is>
          <t>15:00</t>
        </is>
      </c>
      <c r="B62" s="11" t="n">
        <v>0.0201</v>
      </c>
      <c r="C62" s="15" t="n">
        <v>-0.0284</v>
      </c>
      <c r="D62" s="12" t="n">
        <v>354</v>
      </c>
    </row>
    <row r="63">
      <c r="A63" s="2" t="inlineStr">
        <is>
          <t>15:15</t>
        </is>
      </c>
      <c r="B63" s="15" t="n">
        <v>-0.0074</v>
      </c>
      <c r="C63" s="15" t="n">
        <v>-0.0141</v>
      </c>
      <c r="D63" s="14" t="n">
        <v>314.4</v>
      </c>
    </row>
    <row r="64">
      <c r="A64" s="6" t="inlineStr">
        <is>
          <t>15:30</t>
        </is>
      </c>
      <c r="B64" s="11" t="n">
        <v>0.0228</v>
      </c>
      <c r="C64" s="15" t="n">
        <v>-0.0062</v>
      </c>
      <c r="D64" s="12" t="n">
        <v>334</v>
      </c>
    </row>
    <row r="65">
      <c r="A65" s="2" t="inlineStr">
        <is>
          <t>15:45</t>
        </is>
      </c>
      <c r="B65" s="13" t="n">
        <v>0.0244</v>
      </c>
      <c r="C65" s="13" t="n">
        <v>0.0239</v>
      </c>
      <c r="D65" s="14" t="n">
        <v>311.3</v>
      </c>
    </row>
    <row r="66">
      <c r="A66" s="6" t="inlineStr">
        <is>
          <t>16:00</t>
        </is>
      </c>
      <c r="B66" s="11" t="n">
        <v>0.0498</v>
      </c>
      <c r="C66" s="11" t="n">
        <v>0.0727</v>
      </c>
      <c r="D66" s="12" t="n">
        <v>302</v>
      </c>
    </row>
    <row r="67">
      <c r="A67" s="2" t="inlineStr">
        <is>
          <t>16:15</t>
        </is>
      </c>
      <c r="B67" s="13" t="n">
        <v>0.0229</v>
      </c>
      <c r="C67" s="13" t="n">
        <v>0.0234</v>
      </c>
      <c r="D67" s="14" t="n">
        <v>322</v>
      </c>
    </row>
    <row r="68">
      <c r="A68" s="6" t="inlineStr">
        <is>
          <t>16:30</t>
        </is>
      </c>
      <c r="B68" s="11" t="n">
        <v>0.0312</v>
      </c>
      <c r="C68" s="11" t="n">
        <v>0.0281</v>
      </c>
      <c r="D68" s="12" t="n">
        <v>333.1</v>
      </c>
    </row>
    <row r="69">
      <c r="A69" s="2" t="inlineStr">
        <is>
          <t>16:45</t>
        </is>
      </c>
      <c r="B69" s="13" t="n">
        <v>0.0286</v>
      </c>
      <c r="C69" s="13" t="n">
        <v>0.0295</v>
      </c>
      <c r="D69" s="14" t="n">
        <v>287.8</v>
      </c>
    </row>
    <row r="70">
      <c r="A70" s="6" t="inlineStr">
        <is>
          <t>17:00</t>
        </is>
      </c>
      <c r="B70" s="11" t="n">
        <v>0.0165</v>
      </c>
      <c r="C70" s="15" t="n">
        <v>-0.0029</v>
      </c>
      <c r="D70" s="12" t="n">
        <v>199.1</v>
      </c>
    </row>
    <row r="71">
      <c r="A71" s="2" t="inlineStr">
        <is>
          <t>17:15</t>
        </is>
      </c>
      <c r="B71" s="15" t="n">
        <v>-0.0002</v>
      </c>
      <c r="C71" s="15" t="n">
        <v>-0.0131</v>
      </c>
      <c r="D71" s="14" t="n">
        <v>173.6</v>
      </c>
    </row>
    <row r="72">
      <c r="A72" s="6" t="inlineStr">
        <is>
          <t>17:30</t>
        </is>
      </c>
      <c r="B72" s="11" t="n">
        <v>0.0434</v>
      </c>
      <c r="C72" s="11" t="n">
        <v>0.07199999999999999</v>
      </c>
      <c r="D72" s="12" t="n">
        <v>185.5</v>
      </c>
    </row>
    <row r="73">
      <c r="A73" s="2" t="inlineStr">
        <is>
          <t>17:45</t>
        </is>
      </c>
      <c r="B73" s="13" t="n">
        <v>0.0455</v>
      </c>
      <c r="C73" s="13" t="n">
        <v>0.0253</v>
      </c>
      <c r="D73" s="14" t="n">
        <v>48</v>
      </c>
    </row>
    <row r="74">
      <c r="A74" s="6" t="inlineStr">
        <is>
          <t>18:00</t>
        </is>
      </c>
      <c r="B74" s="11" t="n">
        <v>0.0582</v>
      </c>
      <c r="C74" s="11" t="n">
        <v>0.0941</v>
      </c>
      <c r="D74" s="12" t="n">
        <v>124.5</v>
      </c>
    </row>
    <row r="75">
      <c r="A75" s="2" t="inlineStr">
        <is>
          <t>18:15</t>
        </is>
      </c>
      <c r="B75" s="13" t="n">
        <v>0.0448</v>
      </c>
      <c r="C75" s="13" t="n">
        <v>0.064</v>
      </c>
      <c r="D75" s="14" t="n">
        <v>53.8</v>
      </c>
    </row>
    <row r="76">
      <c r="A76" s="6" t="inlineStr">
        <is>
          <t>18:30</t>
        </is>
      </c>
      <c r="B76" s="11" t="n">
        <v>0.0745</v>
      </c>
      <c r="C76" s="11" t="n">
        <v>0.0833</v>
      </c>
      <c r="D76" s="12" t="n">
        <v>71.59999999999999</v>
      </c>
    </row>
    <row r="77">
      <c r="A77" s="2" t="inlineStr">
        <is>
          <t>18:45</t>
        </is>
      </c>
      <c r="B77" s="13" t="n">
        <v>0.0513</v>
      </c>
      <c r="C77" s="13" t="n">
        <v>0.0514</v>
      </c>
      <c r="D77" s="14" t="n">
        <v>195.7</v>
      </c>
    </row>
    <row r="78">
      <c r="A78" s="6" t="inlineStr">
        <is>
          <t>19:00</t>
        </is>
      </c>
      <c r="B78" s="11" t="n">
        <v>0.0571</v>
      </c>
      <c r="C78" s="11" t="n">
        <v>0.0645</v>
      </c>
      <c r="D78" s="12" t="n">
        <v>230</v>
      </c>
    </row>
    <row r="79">
      <c r="A79" s="2" t="inlineStr">
        <is>
          <t>19:15</t>
        </is>
      </c>
      <c r="B79" s="13" t="n">
        <v>0.1114</v>
      </c>
      <c r="C79" s="13" t="n">
        <v>0.1144</v>
      </c>
      <c r="D79" s="14" t="n">
        <v>185.6</v>
      </c>
    </row>
    <row r="80">
      <c r="A80" s="6" t="inlineStr">
        <is>
          <t>19:30</t>
        </is>
      </c>
      <c r="B80" s="11" t="n">
        <v>0.1327</v>
      </c>
      <c r="C80" s="11" t="n">
        <v>0.1143</v>
      </c>
      <c r="D80" s="12" t="n">
        <v>262.6</v>
      </c>
    </row>
    <row r="81">
      <c r="A81" s="2" t="inlineStr">
        <is>
          <t>19:45</t>
        </is>
      </c>
      <c r="B81" s="13" t="n">
        <v>0.1532</v>
      </c>
      <c r="C81" s="13" t="n">
        <v>0.0589</v>
      </c>
      <c r="D81" s="14" t="n">
        <v>318.2</v>
      </c>
    </row>
    <row r="82">
      <c r="A82" s="6" t="inlineStr">
        <is>
          <t>20:00</t>
        </is>
      </c>
      <c r="B82" s="11" t="n">
        <v>0.1831</v>
      </c>
      <c r="C82" s="11" t="n">
        <v>0.0959</v>
      </c>
      <c r="D82" s="12" t="n">
        <v>302.3</v>
      </c>
    </row>
    <row r="83">
      <c r="A83" s="2" t="inlineStr">
        <is>
          <t>20:15</t>
        </is>
      </c>
      <c r="B83" s="13" t="n">
        <v>0.126</v>
      </c>
      <c r="C83" s="13" t="n">
        <v>0.0121</v>
      </c>
      <c r="D83" s="14" t="n">
        <v>348.5</v>
      </c>
    </row>
    <row r="84">
      <c r="A84" s="6" t="inlineStr">
        <is>
          <t>20:30</t>
        </is>
      </c>
      <c r="B84" s="11" t="n">
        <v>0.1022</v>
      </c>
      <c r="C84" s="11" t="n">
        <v>0.1007</v>
      </c>
      <c r="D84" s="12" t="n">
        <v>342.7</v>
      </c>
    </row>
    <row r="85">
      <c r="A85" s="2" t="inlineStr">
        <is>
          <t>20:45</t>
        </is>
      </c>
      <c r="B85" s="13" t="n">
        <v>0.09030000000000001</v>
      </c>
      <c r="C85" s="13" t="n">
        <v>0.108</v>
      </c>
      <c r="D85" s="14" t="n">
        <v>268</v>
      </c>
    </row>
    <row r="86">
      <c r="A86" s="6" t="inlineStr">
        <is>
          <t>21:00</t>
        </is>
      </c>
      <c r="B86" s="11" t="n">
        <v>0.0602</v>
      </c>
      <c r="C86" s="11" t="n">
        <v>0.0726</v>
      </c>
      <c r="D86" s="12" t="n">
        <v>338.6</v>
      </c>
    </row>
    <row r="87">
      <c r="A87" s="2" t="inlineStr">
        <is>
          <t>21:15</t>
        </is>
      </c>
      <c r="B87" s="13" t="n">
        <v>0.0277</v>
      </c>
      <c r="C87" s="13" t="n">
        <v>0.0461</v>
      </c>
      <c r="D87" s="14" t="n">
        <v>257.9</v>
      </c>
    </row>
    <row r="88">
      <c r="A88" s="6" t="inlineStr">
        <is>
          <t>21:30</t>
        </is>
      </c>
      <c r="B88" s="11" t="n">
        <v>0.0171</v>
      </c>
      <c r="C88" s="11" t="n">
        <v>0.0198</v>
      </c>
      <c r="D88" s="12" t="n">
        <v>264</v>
      </c>
    </row>
    <row r="89">
      <c r="A89" s="2" t="inlineStr">
        <is>
          <t>21:45</t>
        </is>
      </c>
      <c r="B89" s="13" t="n">
        <v>0.0015</v>
      </c>
      <c r="C89" s="13" t="n">
        <v>0.0016</v>
      </c>
      <c r="D89" s="14" t="n">
        <v>167.6</v>
      </c>
    </row>
    <row r="90">
      <c r="A90" s="6" t="inlineStr">
        <is>
          <t>22:00</t>
        </is>
      </c>
      <c r="B90" s="11" t="n">
        <v>0.0053</v>
      </c>
      <c r="C90" s="11" t="n">
        <v>0.0076</v>
      </c>
      <c r="D90" s="12" t="n">
        <v>211.3</v>
      </c>
    </row>
    <row r="91">
      <c r="A91" s="2" t="inlineStr">
        <is>
          <t>22:15</t>
        </is>
      </c>
      <c r="B91" s="13" t="n">
        <v>0.0108</v>
      </c>
      <c r="C91" s="13" t="n">
        <v>0.0278</v>
      </c>
      <c r="D91" s="14" t="n">
        <v>112</v>
      </c>
    </row>
    <row r="92">
      <c r="A92" s="6" t="inlineStr">
        <is>
          <t>22:30</t>
        </is>
      </c>
      <c r="B92" s="11" t="n">
        <v>0.0176</v>
      </c>
      <c r="C92" s="11" t="n">
        <v>0.0375</v>
      </c>
      <c r="D92" s="12" t="n">
        <v>77.8</v>
      </c>
    </row>
    <row r="93">
      <c r="A93" s="2" t="inlineStr">
        <is>
          <t>22:45</t>
        </is>
      </c>
      <c r="B93" s="13" t="n">
        <v>0.008</v>
      </c>
      <c r="C93" s="15" t="n">
        <v>-0.0012</v>
      </c>
      <c r="D93" s="14" t="n">
        <v>102.7</v>
      </c>
    </row>
    <row r="94">
      <c r="A94" s="6" t="inlineStr">
        <is>
          <t>23:00</t>
        </is>
      </c>
      <c r="B94" s="15" t="n">
        <v>-0.003</v>
      </c>
      <c r="C94" s="15" t="n">
        <v>-0.0045</v>
      </c>
      <c r="D94" s="12" t="n">
        <v>92.90000000000001</v>
      </c>
    </row>
    <row r="95">
      <c r="A95" s="2" t="inlineStr">
        <is>
          <t>23:15</t>
        </is>
      </c>
      <c r="B95" s="15" t="n">
        <v>-0.0106</v>
      </c>
      <c r="C95" s="13" t="n">
        <v>0.002</v>
      </c>
      <c r="D95" s="14" t="n">
        <v>118.1</v>
      </c>
    </row>
    <row r="96">
      <c r="A96" s="6" t="inlineStr">
        <is>
          <t>23:30</t>
        </is>
      </c>
      <c r="B96" s="15" t="n">
        <v>-0.0035</v>
      </c>
      <c r="C96" s="11" t="n">
        <v>0.0251</v>
      </c>
      <c r="D96" s="12" t="n">
        <v>105.1</v>
      </c>
    </row>
    <row r="97">
      <c r="A97" s="2" t="inlineStr">
        <is>
          <t>23:45</t>
        </is>
      </c>
      <c r="B97" s="13" t="n">
        <v>0.0157</v>
      </c>
      <c r="C97" s="13" t="n">
        <v>0.0269</v>
      </c>
      <c r="D97" s="14" t="n">
        <v>71.7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0.0381</v>
      </c>
      <c r="C2" s="11" t="n">
        <v>0.0409</v>
      </c>
      <c r="D2" s="12" t="n">
        <v>73.2</v>
      </c>
    </row>
    <row r="3">
      <c r="A3" s="2" t="inlineStr">
        <is>
          <t>00:15</t>
        </is>
      </c>
      <c r="B3" s="13" t="n">
        <v>0.0324</v>
      </c>
      <c r="C3" s="13" t="n">
        <v>0.0621</v>
      </c>
      <c r="D3" s="14" t="n">
        <v>32.1</v>
      </c>
    </row>
    <row r="4">
      <c r="A4" s="6" t="inlineStr">
        <is>
          <t>00:30</t>
        </is>
      </c>
      <c r="B4" s="11" t="n">
        <v>0.0526</v>
      </c>
      <c r="C4" s="11" t="n">
        <v>0.0639</v>
      </c>
      <c r="D4" s="12" t="n">
        <v>96</v>
      </c>
    </row>
    <row r="5">
      <c r="A5" s="2" t="inlineStr">
        <is>
          <t>00:45</t>
        </is>
      </c>
      <c r="B5" s="13" t="n">
        <v>0.0508</v>
      </c>
      <c r="C5" s="13" t="n">
        <v>0.025</v>
      </c>
      <c r="D5" s="14" t="n">
        <v>58.9</v>
      </c>
    </row>
    <row r="6">
      <c r="A6" s="6" t="inlineStr">
        <is>
          <t>01:00</t>
        </is>
      </c>
      <c r="B6" s="11" t="n">
        <v>0.0249</v>
      </c>
      <c r="C6" s="11" t="n">
        <v>0.0435</v>
      </c>
      <c r="D6" s="12" t="n">
        <v>107.5</v>
      </c>
    </row>
    <row r="7">
      <c r="A7" s="2" t="inlineStr">
        <is>
          <t>01:15</t>
        </is>
      </c>
      <c r="B7" s="13" t="n">
        <v>0.0484</v>
      </c>
      <c r="C7" s="13" t="n">
        <v>0.066</v>
      </c>
      <c r="D7" s="14" t="n">
        <v>30</v>
      </c>
    </row>
    <row r="8">
      <c r="A8" s="6" t="inlineStr">
        <is>
          <t>01:30</t>
        </is>
      </c>
      <c r="B8" s="11" t="n">
        <v>0.0241</v>
      </c>
      <c r="C8" s="11" t="n">
        <v>0.024</v>
      </c>
      <c r="D8" s="12" t="n">
        <v>108.4</v>
      </c>
    </row>
    <row r="9">
      <c r="A9" s="2" t="inlineStr">
        <is>
          <t>01:45</t>
        </is>
      </c>
      <c r="B9" s="13" t="n">
        <v>0.0467</v>
      </c>
      <c r="C9" s="13" t="n">
        <v>0.0512</v>
      </c>
      <c r="D9" s="14" t="n">
        <v>69.09999999999999</v>
      </c>
    </row>
    <row r="10">
      <c r="A10" s="6" t="inlineStr">
        <is>
          <t>02:00</t>
        </is>
      </c>
      <c r="B10" s="11" t="n">
        <v>0.0452</v>
      </c>
      <c r="C10" s="11" t="n">
        <v>0.0762</v>
      </c>
      <c r="D10" s="12" t="n">
        <v>65.90000000000001</v>
      </c>
    </row>
    <row r="11">
      <c r="A11" s="2" t="inlineStr">
        <is>
          <t>02:15</t>
        </is>
      </c>
      <c r="B11" s="13" t="n">
        <v>0.0572</v>
      </c>
      <c r="C11" s="13" t="n">
        <v>0.0861</v>
      </c>
      <c r="D11" s="14" t="n">
        <v>65.5</v>
      </c>
    </row>
    <row r="12">
      <c r="A12" s="6" t="inlineStr">
        <is>
          <t>02:30</t>
        </is>
      </c>
      <c r="B12" s="11" t="n">
        <v>0.0573</v>
      </c>
      <c r="C12" s="11" t="n">
        <v>0.0346</v>
      </c>
      <c r="D12" s="12" t="n">
        <v>30.5</v>
      </c>
    </row>
    <row r="13">
      <c r="A13" s="2" t="inlineStr">
        <is>
          <t>02:45</t>
        </is>
      </c>
      <c r="B13" s="13" t="n">
        <v>0.045</v>
      </c>
      <c r="C13" s="13" t="n">
        <v>0.08500000000000001</v>
      </c>
      <c r="D13" s="14" t="n">
        <v>83.5</v>
      </c>
    </row>
    <row r="14">
      <c r="A14" s="6" t="inlineStr">
        <is>
          <t>03:00</t>
        </is>
      </c>
      <c r="B14" s="11" t="n">
        <v>0.0426</v>
      </c>
      <c r="C14" s="11" t="n">
        <v>0.0441</v>
      </c>
      <c r="D14" s="12" t="n">
        <v>118.4</v>
      </c>
    </row>
    <row r="15">
      <c r="A15" s="2" t="inlineStr">
        <is>
          <t>03:15</t>
        </is>
      </c>
      <c r="B15" s="13" t="n">
        <v>0.0541</v>
      </c>
      <c r="C15" s="13" t="n">
        <v>0.0485</v>
      </c>
      <c r="D15" s="14" t="n">
        <v>91.2</v>
      </c>
    </row>
    <row r="16">
      <c r="A16" s="6" t="inlineStr">
        <is>
          <t>03:30</t>
        </is>
      </c>
      <c r="B16" s="11" t="n">
        <v>0.0269</v>
      </c>
      <c r="C16" s="11" t="n">
        <v>0.0428</v>
      </c>
      <c r="D16" s="12" t="n">
        <v>107</v>
      </c>
    </row>
    <row r="17">
      <c r="A17" s="2" t="inlineStr">
        <is>
          <t>03:45</t>
        </is>
      </c>
      <c r="B17" s="13" t="n">
        <v>0.061</v>
      </c>
      <c r="C17" s="13" t="n">
        <v>0.0563</v>
      </c>
      <c r="D17" s="14" t="n">
        <v>234.6</v>
      </c>
    </row>
    <row r="18">
      <c r="A18" s="6" t="inlineStr">
        <is>
          <t>04:00</t>
        </is>
      </c>
      <c r="B18" s="11" t="n">
        <v>0.062</v>
      </c>
      <c r="C18" s="11" t="n">
        <v>0.0526</v>
      </c>
      <c r="D18" s="12" t="n">
        <v>259</v>
      </c>
    </row>
    <row r="19">
      <c r="A19" s="2" t="inlineStr">
        <is>
          <t>04:15</t>
        </is>
      </c>
      <c r="B19" s="13" t="n">
        <v>0.07099999999999999</v>
      </c>
      <c r="C19" s="13" t="n">
        <v>0.0769</v>
      </c>
      <c r="D19" s="14" t="n">
        <v>257.5</v>
      </c>
    </row>
    <row r="20">
      <c r="A20" s="6" t="inlineStr">
        <is>
          <t>04:30</t>
        </is>
      </c>
      <c r="B20" s="11" t="n">
        <v>0.0635</v>
      </c>
      <c r="C20" s="11" t="n">
        <v>0.0635</v>
      </c>
      <c r="D20" s="12" t="n">
        <v>265.6</v>
      </c>
    </row>
    <row r="21">
      <c r="A21" s="2" t="inlineStr">
        <is>
          <t>04:45</t>
        </is>
      </c>
      <c r="B21" s="13" t="n">
        <v>0.06759999999999999</v>
      </c>
      <c r="C21" s="13" t="n">
        <v>0.0968</v>
      </c>
      <c r="D21" s="14" t="n">
        <v>305.9</v>
      </c>
    </row>
    <row r="22">
      <c r="A22" s="6" t="inlineStr">
        <is>
          <t>05:00</t>
        </is>
      </c>
      <c r="B22" s="11" t="n">
        <v>0.0759</v>
      </c>
      <c r="C22" s="11" t="n">
        <v>0.0757</v>
      </c>
      <c r="D22" s="12" t="n">
        <v>263.9</v>
      </c>
    </row>
    <row r="23">
      <c r="A23" s="2" t="inlineStr">
        <is>
          <t>05:15</t>
        </is>
      </c>
      <c r="B23" s="13" t="n">
        <v>0.0435</v>
      </c>
      <c r="C23" s="13" t="n">
        <v>0.06859999999999999</v>
      </c>
      <c r="D23" s="14" t="n">
        <v>269</v>
      </c>
    </row>
    <row r="24">
      <c r="A24" s="6" t="inlineStr">
        <is>
          <t>05:30</t>
        </is>
      </c>
      <c r="B24" s="11" t="n">
        <v>0.0716</v>
      </c>
      <c r="C24" s="11" t="n">
        <v>0.08110000000000001</v>
      </c>
      <c r="D24" s="12" t="n">
        <v>175.5</v>
      </c>
    </row>
    <row r="25">
      <c r="A25" s="2" t="inlineStr">
        <is>
          <t>05:45</t>
        </is>
      </c>
      <c r="B25" s="13" t="n">
        <v>0.0549</v>
      </c>
      <c r="C25" s="13" t="n">
        <v>0.0199</v>
      </c>
      <c r="D25" s="14" t="n">
        <v>210.4</v>
      </c>
    </row>
    <row r="26">
      <c r="A26" s="6" t="inlineStr">
        <is>
          <t>06:00</t>
        </is>
      </c>
      <c r="B26" s="11" t="n">
        <v>0.06850000000000001</v>
      </c>
      <c r="C26" s="11" t="n">
        <v>0.0694</v>
      </c>
      <c r="D26" s="12" t="n">
        <v>247</v>
      </c>
    </row>
    <row r="27">
      <c r="A27" s="2" t="inlineStr">
        <is>
          <t>06:15</t>
        </is>
      </c>
      <c r="B27" s="13" t="n">
        <v>0.07530000000000001</v>
      </c>
      <c r="C27" s="13" t="n">
        <v>0.033</v>
      </c>
      <c r="D27" s="14" t="n">
        <v>281.4</v>
      </c>
    </row>
    <row r="28">
      <c r="A28" s="6" t="inlineStr">
        <is>
          <t>06:30</t>
        </is>
      </c>
      <c r="B28" s="11" t="n">
        <v>0.0726</v>
      </c>
      <c r="C28" s="11" t="n">
        <v>0.0696</v>
      </c>
      <c r="D28" s="12" t="n">
        <v>312.1</v>
      </c>
    </row>
    <row r="29">
      <c r="A29" s="2" t="inlineStr">
        <is>
          <t>06:45</t>
        </is>
      </c>
      <c r="B29" s="13" t="n">
        <v>0.09279999999999999</v>
      </c>
      <c r="C29" s="13" t="n">
        <v>0.106</v>
      </c>
      <c r="D29" s="14" t="n">
        <v>348.8</v>
      </c>
    </row>
    <row r="30">
      <c r="A30" s="6" t="inlineStr">
        <is>
          <t>07:00</t>
        </is>
      </c>
      <c r="B30" s="11" t="n">
        <v>0.0832</v>
      </c>
      <c r="C30" s="11" t="n">
        <v>0.0927</v>
      </c>
      <c r="D30" s="12" t="n">
        <v>331.1</v>
      </c>
    </row>
    <row r="31">
      <c r="A31" s="2" t="inlineStr">
        <is>
          <t>07:15</t>
        </is>
      </c>
      <c r="B31" s="13" t="n">
        <v>0.08840000000000001</v>
      </c>
      <c r="C31" s="13" t="n">
        <v>0.09379999999999999</v>
      </c>
      <c r="D31" s="14" t="n">
        <v>331.2</v>
      </c>
    </row>
    <row r="32">
      <c r="A32" s="6" t="inlineStr">
        <is>
          <t>07:30</t>
        </is>
      </c>
      <c r="B32" s="11" t="n">
        <v>0.0925</v>
      </c>
      <c r="C32" s="11" t="n">
        <v>0.1145</v>
      </c>
      <c r="D32" s="12" t="n">
        <v>374.7</v>
      </c>
    </row>
    <row r="33">
      <c r="A33" s="2" t="inlineStr">
        <is>
          <t>07:45</t>
        </is>
      </c>
      <c r="B33" s="13" t="n">
        <v>0.1083</v>
      </c>
      <c r="C33" s="13" t="n">
        <v>0.1076</v>
      </c>
      <c r="D33" s="14" t="n">
        <v>361.3</v>
      </c>
    </row>
    <row r="34">
      <c r="A34" s="6" t="inlineStr">
        <is>
          <t>08:00</t>
        </is>
      </c>
      <c r="B34" s="11" t="n">
        <v>0.1787</v>
      </c>
      <c r="C34" s="11" t="n">
        <v>0.1924</v>
      </c>
      <c r="D34" s="12" t="n">
        <v>381.3</v>
      </c>
    </row>
    <row r="35">
      <c r="A35" s="2" t="inlineStr">
        <is>
          <t>08:15</t>
        </is>
      </c>
      <c r="B35" s="13" t="n">
        <v>0.1879</v>
      </c>
      <c r="C35" s="13" t="n">
        <v>0.1765</v>
      </c>
      <c r="D35" s="14" t="n">
        <v>352.3</v>
      </c>
    </row>
    <row r="36">
      <c r="A36" s="6" t="inlineStr">
        <is>
          <t>08:30</t>
        </is>
      </c>
      <c r="B36" s="11" t="n">
        <v>0.1957</v>
      </c>
      <c r="C36" s="11" t="n">
        <v>0.1972</v>
      </c>
      <c r="D36" s="12" t="n">
        <v>344.9</v>
      </c>
    </row>
    <row r="37">
      <c r="A37" s="2" t="inlineStr">
        <is>
          <t>08:45</t>
        </is>
      </c>
      <c r="B37" s="13" t="n">
        <v>0.1676</v>
      </c>
      <c r="C37" s="13" t="n">
        <v>0.168</v>
      </c>
      <c r="D37" s="14" t="n">
        <v>310</v>
      </c>
    </row>
    <row r="38">
      <c r="A38" s="6" t="inlineStr">
        <is>
          <t>09:00</t>
        </is>
      </c>
      <c r="B38" s="11" t="n">
        <v>0.1233</v>
      </c>
      <c r="C38" s="11" t="n">
        <v>0.116</v>
      </c>
      <c r="D38" s="12" t="n">
        <v>379.1</v>
      </c>
    </row>
    <row r="39">
      <c r="A39" s="2" t="inlineStr">
        <is>
          <t>09:15</t>
        </is>
      </c>
      <c r="B39" s="13" t="n">
        <v>0.0717</v>
      </c>
      <c r="C39" s="13" t="n">
        <v>0.08690000000000001</v>
      </c>
      <c r="D39" s="14" t="n">
        <v>359.2</v>
      </c>
    </row>
    <row r="40">
      <c r="A40" s="6" t="inlineStr">
        <is>
          <t>09:30</t>
        </is>
      </c>
      <c r="B40" s="11" t="n">
        <v>0.0178</v>
      </c>
      <c r="C40" s="11" t="n">
        <v>0.0081</v>
      </c>
      <c r="D40" s="12" t="n">
        <v>381.1</v>
      </c>
    </row>
    <row r="41">
      <c r="A41" s="2" t="inlineStr">
        <is>
          <t>09:45</t>
        </is>
      </c>
      <c r="B41" s="15" t="n">
        <v>-0.0106</v>
      </c>
      <c r="C41" s="13" t="n">
        <v>0.0286</v>
      </c>
      <c r="D41" s="14" t="n">
        <v>342.2</v>
      </c>
    </row>
    <row r="42">
      <c r="A42" s="6" t="inlineStr">
        <is>
          <t>10:00</t>
        </is>
      </c>
      <c r="B42" s="11" t="n">
        <v>0.0047</v>
      </c>
      <c r="C42" s="11" t="n">
        <v>0.0645</v>
      </c>
      <c r="D42" s="12" t="n">
        <v>356.2</v>
      </c>
    </row>
    <row r="43">
      <c r="A43" s="2" t="inlineStr">
        <is>
          <t>10:15</t>
        </is>
      </c>
      <c r="B43" s="15" t="n">
        <v>-0.008200000000000001</v>
      </c>
      <c r="C43" s="13" t="n">
        <v>0.0115</v>
      </c>
      <c r="D43" s="14" t="n">
        <v>324.2</v>
      </c>
    </row>
    <row r="44">
      <c r="A44" s="6" t="inlineStr">
        <is>
          <t>10:30</t>
        </is>
      </c>
      <c r="B44" s="15" t="n">
        <v>-0.01</v>
      </c>
      <c r="C44" s="15" t="n">
        <v>-0.0275</v>
      </c>
      <c r="D44" s="12" t="n">
        <v>378.9</v>
      </c>
    </row>
    <row r="45">
      <c r="A45" s="2" t="inlineStr">
        <is>
          <t>10:45</t>
        </is>
      </c>
      <c r="B45" s="13" t="n">
        <v>0.0003</v>
      </c>
      <c r="C45" s="15" t="n">
        <v>-0.0013</v>
      </c>
      <c r="D45" s="14" t="n">
        <v>368.5</v>
      </c>
    </row>
    <row r="46">
      <c r="A46" s="6" t="inlineStr">
        <is>
          <t>11:00</t>
        </is>
      </c>
      <c r="B46" s="11" t="n">
        <v>0.0182</v>
      </c>
      <c r="C46" s="11" t="n">
        <v>0.1161</v>
      </c>
      <c r="D46" s="12" t="n">
        <v>398.3</v>
      </c>
    </row>
    <row r="47">
      <c r="A47" s="2" t="inlineStr">
        <is>
          <t>11:15</t>
        </is>
      </c>
      <c r="B47" s="13" t="n">
        <v>0.0138</v>
      </c>
      <c r="C47" s="13" t="n">
        <v>0.1128</v>
      </c>
      <c r="D47" s="14" t="n">
        <v>349.8</v>
      </c>
    </row>
    <row r="48">
      <c r="A48" s="6" t="inlineStr">
        <is>
          <t>11:30</t>
        </is>
      </c>
      <c r="B48" s="11" t="n">
        <v>0.0436</v>
      </c>
      <c r="C48" s="11" t="n">
        <v>0.09329999999999999</v>
      </c>
      <c r="D48" s="12" t="n">
        <v>377.3</v>
      </c>
    </row>
    <row r="49">
      <c r="A49" s="2" t="inlineStr">
        <is>
          <t>11:45</t>
        </is>
      </c>
      <c r="B49" s="13" t="n">
        <v>0.053</v>
      </c>
      <c r="C49" s="13" t="n">
        <v>0.1003</v>
      </c>
      <c r="D49" s="14" t="n">
        <v>355.8</v>
      </c>
    </row>
    <row r="50">
      <c r="A50" s="6" t="inlineStr">
        <is>
          <t>12:00</t>
        </is>
      </c>
      <c r="B50" s="11" t="n">
        <v>0.06759999999999999</v>
      </c>
      <c r="C50" s="11" t="n">
        <v>0.1076</v>
      </c>
      <c r="D50" s="12" t="n">
        <v>371.5</v>
      </c>
    </row>
    <row r="51">
      <c r="A51" s="2" t="inlineStr">
        <is>
          <t>12:15</t>
        </is>
      </c>
      <c r="B51" s="13" t="n">
        <v>0.0809</v>
      </c>
      <c r="C51" s="13" t="n">
        <v>0.1573</v>
      </c>
      <c r="D51" s="14" t="n">
        <v>330.4</v>
      </c>
    </row>
    <row r="52">
      <c r="A52" s="6" t="inlineStr">
        <is>
          <t>12:30</t>
        </is>
      </c>
      <c r="B52" s="11" t="n">
        <v>0.12</v>
      </c>
      <c r="C52" s="11" t="n">
        <v>0.1787</v>
      </c>
      <c r="D52" s="12" t="n">
        <v>407.9</v>
      </c>
    </row>
    <row r="53">
      <c r="A53" s="2" t="inlineStr">
        <is>
          <t>12:45</t>
        </is>
      </c>
      <c r="B53" s="13" t="n">
        <v>0.1062</v>
      </c>
      <c r="C53" s="13" t="n">
        <v>0.0818</v>
      </c>
      <c r="D53" s="14" t="n">
        <v>421.4</v>
      </c>
    </row>
    <row r="54">
      <c r="A54" s="6" t="inlineStr">
        <is>
          <t>13:00</t>
        </is>
      </c>
      <c r="B54" s="11" t="n">
        <v>0.1328</v>
      </c>
      <c r="C54" s="11" t="n">
        <v>0.0663</v>
      </c>
      <c r="D54" s="12" t="n">
        <v>476.8</v>
      </c>
    </row>
    <row r="55">
      <c r="A55" s="2" t="inlineStr">
        <is>
          <t>13:15</t>
        </is>
      </c>
      <c r="B55" s="13" t="n">
        <v>0.1029</v>
      </c>
      <c r="C55" s="13" t="n">
        <v>0.0953</v>
      </c>
      <c r="D55" s="14" t="n">
        <v>522.3</v>
      </c>
    </row>
    <row r="56">
      <c r="A56" s="6" t="inlineStr">
        <is>
          <t>13:30</t>
        </is>
      </c>
      <c r="B56" s="11" t="n">
        <v>0.1424</v>
      </c>
      <c r="C56" s="11" t="n">
        <v>0.1478</v>
      </c>
      <c r="D56" s="12" t="n">
        <v>508.3</v>
      </c>
    </row>
    <row r="57">
      <c r="A57" s="2" t="inlineStr">
        <is>
          <t>13:45</t>
        </is>
      </c>
      <c r="B57" s="13" t="n">
        <v>0.1394</v>
      </c>
      <c r="C57" s="13" t="n">
        <v>0.1715</v>
      </c>
      <c r="D57" s="14" t="n">
        <v>541.9</v>
      </c>
    </row>
    <row r="58">
      <c r="A58" s="6" t="inlineStr">
        <is>
          <t>14:00</t>
        </is>
      </c>
      <c r="B58" s="11" t="n">
        <v>0.1255</v>
      </c>
      <c r="C58" s="11" t="n">
        <v>0.1457</v>
      </c>
      <c r="D58" s="12" t="n">
        <v>501.4</v>
      </c>
    </row>
    <row r="59">
      <c r="A59" s="2" t="inlineStr">
        <is>
          <t>14:15</t>
        </is>
      </c>
      <c r="B59" s="13" t="n">
        <v>0.1152</v>
      </c>
      <c r="C59" s="13" t="n">
        <v>0.1303</v>
      </c>
      <c r="D59" s="14" t="n">
        <v>476.4</v>
      </c>
    </row>
    <row r="60">
      <c r="A60" s="6" t="inlineStr">
        <is>
          <t>14:30</t>
        </is>
      </c>
      <c r="B60" s="11" t="n">
        <v>0.0861</v>
      </c>
      <c r="C60" s="11" t="n">
        <v>0.0793</v>
      </c>
      <c r="D60" s="12" t="n">
        <v>527.4</v>
      </c>
    </row>
    <row r="61">
      <c r="A61" s="2" t="inlineStr">
        <is>
          <t>14:45</t>
        </is>
      </c>
      <c r="B61" s="13" t="n">
        <v>0.1196</v>
      </c>
      <c r="C61" s="13" t="n">
        <v>0.1411</v>
      </c>
      <c r="D61" s="14" t="n">
        <v>443.4</v>
      </c>
    </row>
    <row r="62">
      <c r="A62" s="6" t="inlineStr">
        <is>
          <t>15:00</t>
        </is>
      </c>
      <c r="B62" s="11" t="n">
        <v>0.0489</v>
      </c>
      <c r="C62" s="11" t="n">
        <v>0.0689</v>
      </c>
      <c r="D62" s="12" t="n">
        <v>444.1</v>
      </c>
    </row>
    <row r="63">
      <c r="A63" s="2" t="inlineStr">
        <is>
          <t>15:15</t>
        </is>
      </c>
      <c r="B63" s="13" t="n">
        <v>0.025</v>
      </c>
      <c r="C63" s="15" t="n">
        <v>-0.0067</v>
      </c>
      <c r="D63" s="14" t="n">
        <v>317</v>
      </c>
    </row>
    <row r="64">
      <c r="A64" s="6" t="inlineStr">
        <is>
          <t>15:30</t>
        </is>
      </c>
      <c r="B64" s="11" t="n">
        <v>0.051</v>
      </c>
      <c r="C64" s="11" t="n">
        <v>0.0527</v>
      </c>
      <c r="D64" s="12" t="n">
        <v>322.5</v>
      </c>
    </row>
    <row r="65">
      <c r="A65" s="2" t="inlineStr">
        <is>
          <t>15:45</t>
        </is>
      </c>
      <c r="B65" s="13" t="n">
        <v>0.1057</v>
      </c>
      <c r="C65" s="13" t="n">
        <v>0.0851</v>
      </c>
      <c r="D65" s="14" t="n">
        <v>376.9</v>
      </c>
    </row>
    <row r="66">
      <c r="A66" s="6" t="inlineStr">
        <is>
          <t>16:00</t>
        </is>
      </c>
      <c r="B66" s="11" t="n">
        <v>0.1236</v>
      </c>
      <c r="C66" s="11" t="n">
        <v>0.101</v>
      </c>
      <c r="D66" s="12" t="n">
        <v>258.6</v>
      </c>
    </row>
    <row r="67">
      <c r="A67" s="2" t="inlineStr">
        <is>
          <t>16:15</t>
        </is>
      </c>
      <c r="B67" s="13" t="n">
        <v>0.1167</v>
      </c>
      <c r="C67" s="13" t="n">
        <v>0.0669</v>
      </c>
      <c r="D67" s="14" t="n">
        <v>348.6</v>
      </c>
    </row>
    <row r="68">
      <c r="A68" s="6" t="inlineStr">
        <is>
          <t>16:30</t>
        </is>
      </c>
      <c r="B68" s="11" t="n">
        <v>0.1276</v>
      </c>
      <c r="C68" s="11" t="n">
        <v>0.0921</v>
      </c>
      <c r="D68" s="12" t="n">
        <v>349.8</v>
      </c>
    </row>
    <row r="69">
      <c r="A69" s="2" t="inlineStr">
        <is>
          <t>16:45</t>
        </is>
      </c>
      <c r="B69" s="13" t="n">
        <v>0.1285</v>
      </c>
      <c r="C69" s="13" t="n">
        <v>0.0886</v>
      </c>
      <c r="D69" s="14" t="n">
        <v>325.6</v>
      </c>
    </row>
    <row r="70">
      <c r="A70" s="6" t="inlineStr">
        <is>
          <t>17:00</t>
        </is>
      </c>
      <c r="B70" s="11" t="n">
        <v>0.1357</v>
      </c>
      <c r="C70" s="11" t="n">
        <v>0.0796</v>
      </c>
      <c r="D70" s="12" t="n">
        <v>291.4</v>
      </c>
    </row>
    <row r="71">
      <c r="A71" s="2" t="inlineStr">
        <is>
          <t>17:15</t>
        </is>
      </c>
      <c r="B71" s="13" t="n">
        <v>0.1112</v>
      </c>
      <c r="C71" s="13" t="n">
        <v>0.07580000000000001</v>
      </c>
      <c r="D71" s="14" t="n">
        <v>328.7</v>
      </c>
    </row>
    <row r="72">
      <c r="A72" s="6" t="inlineStr">
        <is>
          <t>17:30</t>
        </is>
      </c>
      <c r="B72" s="11" t="n">
        <v>0.0979</v>
      </c>
      <c r="C72" s="11" t="n">
        <v>0.0401</v>
      </c>
      <c r="D72" s="12" t="n">
        <v>334.6</v>
      </c>
    </row>
    <row r="73">
      <c r="A73" s="2" t="inlineStr">
        <is>
          <t>17:45</t>
        </is>
      </c>
      <c r="B73" s="13" t="n">
        <v>0.0963</v>
      </c>
      <c r="C73" s="13" t="n">
        <v>0.1112</v>
      </c>
      <c r="D73" s="14" t="n">
        <v>317.2</v>
      </c>
    </row>
    <row r="74">
      <c r="A74" s="6" t="inlineStr">
        <is>
          <t>18:00</t>
        </is>
      </c>
      <c r="B74" s="11" t="n">
        <v>0.0863</v>
      </c>
      <c r="C74" s="11" t="n">
        <v>0.08599999999999999</v>
      </c>
      <c r="D74" s="12" t="n">
        <v>335.5</v>
      </c>
    </row>
    <row r="75">
      <c r="A75" s="2" t="inlineStr">
        <is>
          <t>18:15</t>
        </is>
      </c>
      <c r="B75" s="13" t="n">
        <v>0.1242</v>
      </c>
      <c r="C75" s="13" t="n">
        <v>0.1162</v>
      </c>
      <c r="D75" s="14" t="n">
        <v>311.8</v>
      </c>
    </row>
    <row r="76">
      <c r="A76" s="6" t="inlineStr">
        <is>
          <t>18:30</t>
        </is>
      </c>
      <c r="B76" s="11" t="n">
        <v>0.1114</v>
      </c>
      <c r="C76" s="11" t="n">
        <v>0.0667</v>
      </c>
      <c r="D76" s="12" t="n">
        <v>314</v>
      </c>
    </row>
    <row r="77">
      <c r="A77" s="2" t="inlineStr">
        <is>
          <t>18:45</t>
        </is>
      </c>
      <c r="B77" s="13" t="n">
        <v>0.08989999999999999</v>
      </c>
      <c r="C77" s="13" t="n">
        <v>0.08019999999999999</v>
      </c>
      <c r="D77" s="14" t="n">
        <v>278.8</v>
      </c>
    </row>
    <row r="78">
      <c r="A78" s="6" t="inlineStr">
        <is>
          <t>19:00</t>
        </is>
      </c>
      <c r="B78" s="11" t="n">
        <v>0.1168</v>
      </c>
      <c r="C78" s="11" t="n">
        <v>0.1238</v>
      </c>
      <c r="D78" s="12" t="n">
        <v>313</v>
      </c>
    </row>
    <row r="79">
      <c r="A79" s="2" t="inlineStr">
        <is>
          <t>19:15</t>
        </is>
      </c>
      <c r="B79" s="13" t="n">
        <v>0.1358</v>
      </c>
      <c r="C79" s="13" t="n">
        <v>0.1216</v>
      </c>
      <c r="D79" s="14" t="n">
        <v>272.4</v>
      </c>
    </row>
    <row r="80">
      <c r="A80" s="6" t="inlineStr">
        <is>
          <t>19:30</t>
        </is>
      </c>
      <c r="B80" s="11" t="n">
        <v>0.1399</v>
      </c>
      <c r="C80" s="11" t="n">
        <v>0.1273</v>
      </c>
      <c r="D80" s="12" t="n">
        <v>518.2</v>
      </c>
    </row>
    <row r="81">
      <c r="A81" s="2" t="inlineStr">
        <is>
          <t>19:45</t>
        </is>
      </c>
      <c r="B81" s="13" t="n">
        <v>0.1545</v>
      </c>
      <c r="C81" s="13" t="n">
        <v>0.1693</v>
      </c>
      <c r="D81" s="14" t="n">
        <v>509.8</v>
      </c>
    </row>
    <row r="82">
      <c r="A82" s="6" t="inlineStr">
        <is>
          <t>20:00</t>
        </is>
      </c>
      <c r="B82" s="11" t="n">
        <v>0.1418</v>
      </c>
      <c r="C82" s="11" t="n">
        <v>0.1416</v>
      </c>
      <c r="D82" s="12" t="n">
        <v>509</v>
      </c>
    </row>
    <row r="83">
      <c r="A83" s="2" t="inlineStr">
        <is>
          <t>20:15</t>
        </is>
      </c>
      <c r="B83" s="13" t="n">
        <v>0.1384</v>
      </c>
      <c r="C83" s="13" t="n">
        <v>0.1331</v>
      </c>
      <c r="D83" s="14" t="n">
        <v>479.1</v>
      </c>
    </row>
    <row r="84">
      <c r="A84" s="6" t="inlineStr">
        <is>
          <t>20:30</t>
        </is>
      </c>
      <c r="B84" s="11" t="n">
        <v>0.1316</v>
      </c>
      <c r="C84" s="11" t="n">
        <v>0.1019</v>
      </c>
      <c r="D84" s="12" t="n">
        <v>517.3</v>
      </c>
    </row>
    <row r="85">
      <c r="A85" s="2" t="inlineStr">
        <is>
          <t>20:45</t>
        </is>
      </c>
      <c r="B85" s="13" t="n">
        <v>0.1</v>
      </c>
      <c r="C85" s="13" t="n">
        <v>0.1115</v>
      </c>
      <c r="D85" s="14" t="n">
        <v>525.6</v>
      </c>
    </row>
    <row r="86">
      <c r="A86" s="6" t="inlineStr">
        <is>
          <t>21:00</t>
        </is>
      </c>
      <c r="B86" s="11" t="n">
        <v>0.095</v>
      </c>
      <c r="C86" s="11" t="n">
        <v>0.1168</v>
      </c>
      <c r="D86" s="12" t="n">
        <v>455.7</v>
      </c>
    </row>
    <row r="87">
      <c r="A87" s="2" t="inlineStr">
        <is>
          <t>21:15</t>
        </is>
      </c>
      <c r="B87" s="13" t="n">
        <v>0.1112</v>
      </c>
      <c r="C87" s="13" t="n">
        <v>0.1206</v>
      </c>
      <c r="D87" s="14" t="n">
        <v>608.4</v>
      </c>
    </row>
    <row r="88">
      <c r="A88" s="6" t="inlineStr">
        <is>
          <t>21:30</t>
        </is>
      </c>
      <c r="B88" s="11" t="n">
        <v>0.09180000000000001</v>
      </c>
      <c r="C88" s="11" t="n">
        <v>0.0353</v>
      </c>
      <c r="D88" s="12" t="n">
        <v>383.5</v>
      </c>
    </row>
    <row r="89">
      <c r="A89" s="2" t="inlineStr">
        <is>
          <t>21:45</t>
        </is>
      </c>
      <c r="B89" s="13" t="n">
        <v>0.0837</v>
      </c>
      <c r="C89" s="13" t="n">
        <v>0.08359999999999999</v>
      </c>
      <c r="D89" s="14" t="n">
        <v>356.7</v>
      </c>
    </row>
    <row r="90">
      <c r="A90" s="6" t="inlineStr">
        <is>
          <t>22:00</t>
        </is>
      </c>
      <c r="B90" s="11" t="n">
        <v>0.078</v>
      </c>
      <c r="C90" s="11" t="n">
        <v>0.0771</v>
      </c>
      <c r="D90" s="12" t="n">
        <v>290.4</v>
      </c>
    </row>
    <row r="91">
      <c r="A91" s="2" t="inlineStr">
        <is>
          <t>22:15</t>
        </is>
      </c>
      <c r="B91" s="13" t="n">
        <v>0.0795</v>
      </c>
      <c r="C91" s="13" t="n">
        <v>0.093</v>
      </c>
      <c r="D91" s="14" t="n">
        <v>262</v>
      </c>
    </row>
    <row r="92">
      <c r="A92" s="6" t="inlineStr">
        <is>
          <t>22:30</t>
        </is>
      </c>
      <c r="B92" s="11" t="n">
        <v>0.0679</v>
      </c>
      <c r="C92" s="11" t="n">
        <v>0.0781</v>
      </c>
      <c r="D92" s="12" t="n">
        <v>265.3</v>
      </c>
    </row>
    <row r="93">
      <c r="A93" s="2" t="inlineStr">
        <is>
          <t>22:45</t>
        </is>
      </c>
      <c r="B93" s="13" t="n">
        <v>0.0599</v>
      </c>
      <c r="C93" s="13" t="n">
        <v>0.0555</v>
      </c>
      <c r="D93" s="14" t="n">
        <v>78</v>
      </c>
    </row>
    <row r="94">
      <c r="A94" s="6" t="inlineStr">
        <is>
          <t>23:00</t>
        </is>
      </c>
      <c r="B94" s="11" t="n">
        <v>0.0626</v>
      </c>
      <c r="C94" s="11" t="n">
        <v>0.07000000000000001</v>
      </c>
      <c r="D94" s="12" t="n">
        <v>108.1</v>
      </c>
    </row>
    <row r="95">
      <c r="A95" s="2" t="inlineStr">
        <is>
          <t>23:15</t>
        </is>
      </c>
      <c r="B95" s="13" t="n">
        <v>0.0725</v>
      </c>
      <c r="C95" s="13" t="n">
        <v>0.06909999999999999</v>
      </c>
      <c r="D95" s="14" t="n">
        <v>94.2</v>
      </c>
    </row>
    <row r="96">
      <c r="A96" s="6" t="inlineStr">
        <is>
          <t>23:30</t>
        </is>
      </c>
      <c r="B96" s="11" t="n">
        <v>0.055</v>
      </c>
      <c r="C96" s="11" t="n">
        <v>0.0499</v>
      </c>
      <c r="D96" s="12" t="n">
        <v>74.8</v>
      </c>
    </row>
    <row r="97">
      <c r="A97" s="2" t="inlineStr">
        <is>
          <t>23:45</t>
        </is>
      </c>
      <c r="B97" s="13" t="n">
        <v>0.0466</v>
      </c>
      <c r="C97" s="13" t="n">
        <v>0.0333</v>
      </c>
      <c r="D97" s="14" t="n">
        <v>92.3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0.0365</v>
      </c>
      <c r="C2" s="11" t="n">
        <v>0.0366</v>
      </c>
      <c r="D2" s="12" t="n">
        <v>75.90000000000001</v>
      </c>
    </row>
    <row r="3">
      <c r="A3" s="2" t="inlineStr">
        <is>
          <t>00:15</t>
        </is>
      </c>
      <c r="B3" s="13" t="n">
        <v>0.0512</v>
      </c>
      <c r="C3" s="13" t="n">
        <v>0.0461</v>
      </c>
      <c r="D3" s="14" t="n">
        <v>36.9</v>
      </c>
    </row>
    <row r="4">
      <c r="A4" s="6" t="inlineStr">
        <is>
          <t>00:30</t>
        </is>
      </c>
      <c r="B4" s="11" t="n">
        <v>0.0571</v>
      </c>
      <c r="C4" s="11" t="n">
        <v>0.0525</v>
      </c>
      <c r="D4" s="12" t="n">
        <v>85.2</v>
      </c>
    </row>
    <row r="5">
      <c r="A5" s="2" t="inlineStr">
        <is>
          <t>00:45</t>
        </is>
      </c>
      <c r="B5" s="13" t="n">
        <v>0.0975</v>
      </c>
      <c r="C5" s="13" t="n">
        <v>0.0987</v>
      </c>
      <c r="D5" s="14" t="n">
        <v>92.8</v>
      </c>
    </row>
    <row r="6">
      <c r="A6" s="6" t="inlineStr">
        <is>
          <t>01:00</t>
        </is>
      </c>
      <c r="B6" s="11" t="n">
        <v>0.1404</v>
      </c>
      <c r="C6" s="11" t="n">
        <v>0.1483</v>
      </c>
      <c r="D6" s="12" t="n">
        <v>74.7</v>
      </c>
    </row>
    <row r="7">
      <c r="A7" s="2" t="inlineStr">
        <is>
          <t>01:15</t>
        </is>
      </c>
      <c r="B7" s="13" t="n">
        <v>0.1636</v>
      </c>
      <c r="C7" s="13" t="n">
        <v>0.1618</v>
      </c>
      <c r="D7" s="14" t="n">
        <v>94.7</v>
      </c>
    </row>
    <row r="8">
      <c r="A8" s="6" t="inlineStr">
        <is>
          <t>01:30</t>
        </is>
      </c>
      <c r="B8" s="11" t="n">
        <v>0.1462</v>
      </c>
      <c r="C8" s="11" t="n">
        <v>0.1786</v>
      </c>
      <c r="D8" s="12" t="n">
        <v>45.4</v>
      </c>
    </row>
    <row r="9">
      <c r="A9" s="2" t="inlineStr">
        <is>
          <t>01:45</t>
        </is>
      </c>
      <c r="B9" s="13" t="n">
        <v>0.0949</v>
      </c>
      <c r="C9" s="13" t="n">
        <v>0.1252</v>
      </c>
      <c r="D9" s="14" t="n">
        <v>75.8</v>
      </c>
    </row>
    <row r="10">
      <c r="A10" s="6" t="inlineStr">
        <is>
          <t>02:00</t>
        </is>
      </c>
      <c r="B10" s="11" t="n">
        <v>0.0805</v>
      </c>
      <c r="C10" s="11" t="n">
        <v>0.118</v>
      </c>
      <c r="D10" s="12" t="n">
        <v>94.7</v>
      </c>
    </row>
    <row r="11">
      <c r="A11" s="2" t="inlineStr">
        <is>
          <t>02:15</t>
        </is>
      </c>
      <c r="B11" s="13" t="n">
        <v>0.0672</v>
      </c>
      <c r="C11" s="13" t="n">
        <v>0.0795</v>
      </c>
      <c r="D11" s="14" t="n">
        <v>43.2</v>
      </c>
    </row>
    <row r="12">
      <c r="A12" s="6" t="inlineStr">
        <is>
          <t>02:30</t>
        </is>
      </c>
      <c r="B12" s="11" t="n">
        <v>0.0364</v>
      </c>
      <c r="C12" s="11" t="n">
        <v>0.0609</v>
      </c>
      <c r="D12" s="12" t="n">
        <v>95.40000000000001</v>
      </c>
    </row>
    <row r="13">
      <c r="A13" s="2" t="inlineStr">
        <is>
          <t>02:45</t>
        </is>
      </c>
      <c r="B13" s="13" t="n">
        <v>0.0455</v>
      </c>
      <c r="C13" s="13" t="n">
        <v>0.0723</v>
      </c>
      <c r="D13" s="14" t="n">
        <v>66.7</v>
      </c>
    </row>
    <row r="14">
      <c r="A14" s="6" t="inlineStr">
        <is>
          <t>03:00</t>
        </is>
      </c>
      <c r="B14" s="11" t="n">
        <v>0.0654</v>
      </c>
      <c r="C14" s="11" t="n">
        <v>0.0434</v>
      </c>
      <c r="D14" s="12" t="n">
        <v>115.3</v>
      </c>
    </row>
    <row r="15">
      <c r="A15" s="2" t="inlineStr">
        <is>
          <t>03:15</t>
        </is>
      </c>
      <c r="B15" s="13" t="n">
        <v>0.0484</v>
      </c>
      <c r="C15" s="13" t="n">
        <v>0.0296</v>
      </c>
      <c r="D15" s="14" t="n">
        <v>110.1</v>
      </c>
    </row>
    <row r="16">
      <c r="A16" s="6" t="inlineStr">
        <is>
          <t>03:30</t>
        </is>
      </c>
      <c r="B16" s="11" t="n">
        <v>0.0395</v>
      </c>
      <c r="C16" s="11" t="n">
        <v>0.0255</v>
      </c>
      <c r="D16" s="12" t="n">
        <v>50.8</v>
      </c>
    </row>
    <row r="17">
      <c r="A17" s="2" t="inlineStr">
        <is>
          <t>03:45</t>
        </is>
      </c>
      <c r="B17" s="13" t="n">
        <v>0.0613</v>
      </c>
      <c r="C17" s="13" t="n">
        <v>0.0424</v>
      </c>
      <c r="D17" s="14" t="n">
        <v>69.09999999999999</v>
      </c>
    </row>
    <row r="18">
      <c r="A18" s="6" t="inlineStr">
        <is>
          <t>04:00</t>
        </is>
      </c>
      <c r="B18" s="11" t="n">
        <v>0.0563</v>
      </c>
      <c r="C18" s="15" t="n">
        <v>-0.009299999999999999</v>
      </c>
      <c r="D18" s="12" t="n">
        <v>124.8</v>
      </c>
    </row>
    <row r="19">
      <c r="A19" s="2" t="inlineStr">
        <is>
          <t>04:15</t>
        </is>
      </c>
      <c r="B19" s="13" t="n">
        <v>0.076</v>
      </c>
      <c r="C19" s="13" t="n">
        <v>0.1075</v>
      </c>
      <c r="D19" s="14" t="n">
        <v>101.7</v>
      </c>
    </row>
    <row r="20">
      <c r="A20" s="6" t="inlineStr">
        <is>
          <t>04:30</t>
        </is>
      </c>
      <c r="B20" s="11" t="n">
        <v>0.0367</v>
      </c>
      <c r="C20" s="11" t="n">
        <v>0.062</v>
      </c>
      <c r="D20" s="12" t="n">
        <v>67.5</v>
      </c>
    </row>
    <row r="21">
      <c r="A21" s="2" t="inlineStr">
        <is>
          <t>04:45</t>
        </is>
      </c>
      <c r="B21" s="13" t="n">
        <v>0.0689</v>
      </c>
      <c r="C21" s="15" t="n">
        <v>-0.0017</v>
      </c>
      <c r="D21" s="14" t="n">
        <v>67.8</v>
      </c>
    </row>
    <row r="22">
      <c r="A22" s="6" t="inlineStr">
        <is>
          <t>05:00</t>
        </is>
      </c>
      <c r="B22" s="11" t="n">
        <v>0.0584</v>
      </c>
      <c r="C22" s="11" t="n">
        <v>0.0016</v>
      </c>
      <c r="D22" s="12" t="n">
        <v>90</v>
      </c>
    </row>
    <row r="23">
      <c r="A23" s="2" t="inlineStr">
        <is>
          <t>05:15</t>
        </is>
      </c>
      <c r="B23" s="13" t="n">
        <v>0.0757</v>
      </c>
      <c r="C23" s="13" t="n">
        <v>0.0237</v>
      </c>
      <c r="D23" s="14" t="n">
        <v>99.3</v>
      </c>
    </row>
    <row r="24">
      <c r="A24" s="6" t="inlineStr">
        <is>
          <t>05:30</t>
        </is>
      </c>
      <c r="B24" s="11" t="n">
        <v>0.0673</v>
      </c>
      <c r="C24" s="11" t="n">
        <v>0.0348</v>
      </c>
      <c r="D24" s="12" t="n">
        <v>116.1</v>
      </c>
    </row>
    <row r="25">
      <c r="A25" s="2" t="inlineStr">
        <is>
          <t>05:45</t>
        </is>
      </c>
      <c r="B25" s="13" t="n">
        <v>0.059</v>
      </c>
      <c r="C25" s="15" t="n">
        <v>-0.0136</v>
      </c>
      <c r="D25" s="14" t="n">
        <v>199.1</v>
      </c>
    </row>
    <row r="26">
      <c r="A26" s="6" t="inlineStr">
        <is>
          <t>06:00</t>
        </is>
      </c>
      <c r="B26" s="11" t="n">
        <v>0.07539999999999999</v>
      </c>
      <c r="C26" s="11" t="n">
        <v>0.0261</v>
      </c>
      <c r="D26" s="12" t="n">
        <v>267.8</v>
      </c>
    </row>
    <row r="27">
      <c r="A27" s="2" t="inlineStr">
        <is>
          <t>06:15</t>
        </is>
      </c>
      <c r="B27" s="13" t="n">
        <v>0.0545</v>
      </c>
      <c r="C27" s="13" t="n">
        <v>0.0482</v>
      </c>
      <c r="D27" s="14" t="n">
        <v>294</v>
      </c>
    </row>
    <row r="28">
      <c r="A28" s="6" t="inlineStr">
        <is>
          <t>06:30</t>
        </is>
      </c>
      <c r="B28" s="11" t="n">
        <v>0.0654</v>
      </c>
      <c r="C28" s="11" t="n">
        <v>0.043</v>
      </c>
      <c r="D28" s="12" t="n">
        <v>269.2</v>
      </c>
    </row>
    <row r="29">
      <c r="A29" s="2" t="inlineStr">
        <is>
          <t>06:45</t>
        </is>
      </c>
      <c r="B29" s="13" t="n">
        <v>0.0538</v>
      </c>
      <c r="C29" s="15" t="n">
        <v>-0.0043</v>
      </c>
      <c r="D29" s="14" t="n">
        <v>394.5</v>
      </c>
    </row>
    <row r="30">
      <c r="A30" s="6" t="inlineStr">
        <is>
          <t>07:00</t>
        </is>
      </c>
      <c r="B30" s="11" t="n">
        <v>0.04</v>
      </c>
      <c r="C30" s="11" t="n">
        <v>0.0322</v>
      </c>
      <c r="D30" s="12" t="n">
        <v>348.2</v>
      </c>
    </row>
    <row r="31">
      <c r="A31" s="2" t="inlineStr">
        <is>
          <t>07:15</t>
        </is>
      </c>
      <c r="B31" s="13" t="n">
        <v>0.0551</v>
      </c>
      <c r="C31" s="13" t="n">
        <v>0.07000000000000001</v>
      </c>
      <c r="D31" s="14" t="n">
        <v>462.9</v>
      </c>
    </row>
    <row r="32">
      <c r="A32" s="6" t="inlineStr">
        <is>
          <t>07:30</t>
        </is>
      </c>
      <c r="B32" s="11" t="n">
        <v>0.06859999999999999</v>
      </c>
      <c r="C32" s="11" t="n">
        <v>0.0268</v>
      </c>
      <c r="D32" s="12" t="n">
        <v>527.5</v>
      </c>
    </row>
    <row r="33">
      <c r="A33" s="2" t="inlineStr">
        <is>
          <t>07:45</t>
        </is>
      </c>
      <c r="B33" s="13" t="n">
        <v>0.0588</v>
      </c>
      <c r="C33" s="13" t="n">
        <v>0.0668</v>
      </c>
      <c r="D33" s="14" t="n">
        <v>471.9</v>
      </c>
    </row>
    <row r="34">
      <c r="A34" s="6" t="inlineStr">
        <is>
          <t>08:00</t>
        </is>
      </c>
      <c r="B34" s="11" t="n">
        <v>0.06759999999999999</v>
      </c>
      <c r="C34" s="11" t="n">
        <v>0.0542</v>
      </c>
      <c r="D34" s="12" t="n">
        <v>495</v>
      </c>
    </row>
    <row r="35">
      <c r="A35" s="2" t="inlineStr">
        <is>
          <t>08:15</t>
        </is>
      </c>
      <c r="B35" s="13" t="n">
        <v>0.06850000000000001</v>
      </c>
      <c r="C35" s="13" t="n">
        <v>0.1045</v>
      </c>
      <c r="D35" s="14" t="n">
        <v>488.9</v>
      </c>
    </row>
    <row r="36">
      <c r="A36" s="6" t="inlineStr">
        <is>
          <t>08:30</t>
        </is>
      </c>
      <c r="B36" s="11" t="n">
        <v>0.0517</v>
      </c>
      <c r="C36" s="11" t="n">
        <v>0.0631</v>
      </c>
      <c r="D36" s="12" t="n">
        <v>334.5</v>
      </c>
    </row>
    <row r="37">
      <c r="A37" s="2" t="inlineStr">
        <is>
          <t>08:45</t>
        </is>
      </c>
      <c r="B37" s="13" t="n">
        <v>0.092</v>
      </c>
      <c r="C37" s="13" t="n">
        <v>0.0936</v>
      </c>
      <c r="D37" s="14" t="n">
        <v>404.6</v>
      </c>
    </row>
    <row r="38">
      <c r="A38" s="6" t="inlineStr">
        <is>
          <t>09:00</t>
        </is>
      </c>
      <c r="B38" s="11" t="n">
        <v>0.09370000000000001</v>
      </c>
      <c r="C38" s="11" t="n">
        <v>0.1014</v>
      </c>
      <c r="D38" s="12" t="n">
        <v>338</v>
      </c>
    </row>
    <row r="39">
      <c r="A39" s="2" t="inlineStr">
        <is>
          <t>09:15</t>
        </is>
      </c>
      <c r="B39" s="13" t="n">
        <v>0.1413</v>
      </c>
      <c r="C39" s="13" t="n">
        <v>0.1439</v>
      </c>
      <c r="D39" s="14" t="n">
        <v>369.4</v>
      </c>
    </row>
    <row r="40">
      <c r="A40" s="6" t="inlineStr">
        <is>
          <t>09:30</t>
        </is>
      </c>
      <c r="B40" s="11" t="n">
        <v>0.1586</v>
      </c>
      <c r="C40" s="11" t="n">
        <v>0.0665</v>
      </c>
      <c r="D40" s="12" t="n">
        <v>342.4</v>
      </c>
    </row>
    <row r="41">
      <c r="A41" s="2" t="inlineStr">
        <is>
          <t>09:45</t>
        </is>
      </c>
      <c r="B41" s="13" t="n">
        <v>0.1963</v>
      </c>
      <c r="C41" s="13" t="n">
        <v>0.0745</v>
      </c>
      <c r="D41" s="14" t="n">
        <v>383.8</v>
      </c>
    </row>
    <row r="42">
      <c r="A42" s="6" t="inlineStr">
        <is>
          <t>10:00</t>
        </is>
      </c>
      <c r="B42" s="11" t="n">
        <v>0.1704</v>
      </c>
      <c r="C42" s="11" t="n">
        <v>0.07779999999999999</v>
      </c>
      <c r="D42" s="12" t="n">
        <v>345</v>
      </c>
    </row>
    <row r="43">
      <c r="A43" s="2" t="inlineStr">
        <is>
          <t>10:15</t>
        </is>
      </c>
      <c r="B43" s="13" t="n">
        <v>0.1114</v>
      </c>
      <c r="C43" s="15" t="n">
        <v>-0.0075</v>
      </c>
      <c r="D43" s="14" t="n">
        <v>369.8</v>
      </c>
    </row>
    <row r="44">
      <c r="A44" s="6" t="inlineStr">
        <is>
          <t>10:30</t>
        </is>
      </c>
      <c r="B44" s="11" t="n">
        <v>0.1136</v>
      </c>
      <c r="C44" s="15" t="n">
        <v>-0.046</v>
      </c>
      <c r="D44" s="12" t="n">
        <v>362.5</v>
      </c>
    </row>
    <row r="45">
      <c r="A45" s="2" t="inlineStr">
        <is>
          <t>10:45</t>
        </is>
      </c>
      <c r="B45" s="13" t="n">
        <v>0.1111</v>
      </c>
      <c r="C45" s="15" t="n">
        <v>-0.091</v>
      </c>
      <c r="D45" s="14" t="n">
        <v>398.2</v>
      </c>
    </row>
    <row r="46">
      <c r="A46" s="6" t="inlineStr">
        <is>
          <t>11:00</t>
        </is>
      </c>
      <c r="B46" s="11" t="n">
        <v>0.1426</v>
      </c>
      <c r="C46" s="15" t="n">
        <v>-0.0233</v>
      </c>
      <c r="D46" s="12" t="n">
        <v>406.2</v>
      </c>
    </row>
    <row r="47">
      <c r="A47" s="2" t="inlineStr">
        <is>
          <t>11:15</t>
        </is>
      </c>
      <c r="B47" s="13" t="n">
        <v>0.1452</v>
      </c>
      <c r="C47" s="13" t="n">
        <v>0.1147</v>
      </c>
      <c r="D47" s="14" t="n">
        <v>343.8</v>
      </c>
    </row>
    <row r="48">
      <c r="A48" s="6" t="inlineStr">
        <is>
          <t>11:30</t>
        </is>
      </c>
      <c r="B48" s="11" t="n">
        <v>0.1692</v>
      </c>
      <c r="C48" s="11" t="n">
        <v>0.1137</v>
      </c>
      <c r="D48" s="12" t="n">
        <v>360</v>
      </c>
    </row>
    <row r="49">
      <c r="A49" s="2" t="inlineStr">
        <is>
          <t>11:45</t>
        </is>
      </c>
      <c r="B49" s="13" t="n">
        <v>0.1836</v>
      </c>
      <c r="C49" s="13" t="n">
        <v>0.1714</v>
      </c>
      <c r="D49" s="14" t="n">
        <v>340</v>
      </c>
    </row>
    <row r="50">
      <c r="A50" s="6" t="inlineStr">
        <is>
          <t>12:00</t>
        </is>
      </c>
      <c r="B50" s="11" t="n">
        <v>0.2156</v>
      </c>
      <c r="C50" s="11" t="n">
        <v>0.2125</v>
      </c>
      <c r="D50" s="12" t="n">
        <v>349.4</v>
      </c>
    </row>
    <row r="51">
      <c r="A51" s="2" t="inlineStr">
        <is>
          <t>12:15</t>
        </is>
      </c>
      <c r="B51" s="13" t="n">
        <v>0.2343</v>
      </c>
      <c r="C51" s="13" t="n">
        <v>0.2182</v>
      </c>
      <c r="D51" s="14" t="n">
        <v>419.6</v>
      </c>
    </row>
    <row r="52">
      <c r="A52" s="6" t="inlineStr">
        <is>
          <t>12:30</t>
        </is>
      </c>
      <c r="B52" s="11" t="n">
        <v>0.2047</v>
      </c>
      <c r="C52" s="11" t="n">
        <v>0.1916</v>
      </c>
      <c r="D52" s="12" t="n">
        <v>374.5</v>
      </c>
    </row>
    <row r="53">
      <c r="A53" s="2" t="inlineStr">
        <is>
          <t>12:45</t>
        </is>
      </c>
      <c r="B53" s="13" t="n">
        <v>0.2176</v>
      </c>
      <c r="C53" s="13" t="n">
        <v>0.2472</v>
      </c>
      <c r="D53" s="14" t="n">
        <v>332.8</v>
      </c>
    </row>
    <row r="54">
      <c r="A54" s="6" t="inlineStr">
        <is>
          <t>13:00</t>
        </is>
      </c>
      <c r="B54" s="11" t="n">
        <v>0.1822</v>
      </c>
      <c r="C54" s="11" t="n">
        <v>0.1743</v>
      </c>
      <c r="D54" s="12" t="n">
        <v>372</v>
      </c>
    </row>
    <row r="55">
      <c r="A55" s="2" t="inlineStr">
        <is>
          <t>13:15</t>
        </is>
      </c>
      <c r="B55" s="13" t="n">
        <v>0.1543</v>
      </c>
      <c r="C55" s="13" t="n">
        <v>0.1652</v>
      </c>
      <c r="D55" s="14" t="n">
        <v>366.2</v>
      </c>
    </row>
    <row r="56">
      <c r="A56" s="6" t="inlineStr">
        <is>
          <t>13:30</t>
        </is>
      </c>
      <c r="B56" s="11" t="n">
        <v>0.1562</v>
      </c>
      <c r="C56" s="11" t="n">
        <v>0.1777</v>
      </c>
      <c r="D56" s="12" t="n">
        <v>529.4</v>
      </c>
    </row>
    <row r="57">
      <c r="A57" s="2" t="inlineStr">
        <is>
          <t>13:45</t>
        </is>
      </c>
      <c r="B57" s="13" t="n">
        <v>0.1447</v>
      </c>
      <c r="C57" s="13" t="n">
        <v>0.1407</v>
      </c>
      <c r="D57" s="14" t="n">
        <v>457.5</v>
      </c>
    </row>
    <row r="58">
      <c r="A58" s="6" t="inlineStr">
        <is>
          <t>14:00</t>
        </is>
      </c>
      <c r="B58" s="11" t="n">
        <v>0.1535</v>
      </c>
      <c r="C58" s="11" t="n">
        <v>0.1479</v>
      </c>
      <c r="D58" s="12" t="n">
        <v>487.4</v>
      </c>
    </row>
    <row r="59">
      <c r="A59" s="2" t="inlineStr">
        <is>
          <t>14:15</t>
        </is>
      </c>
      <c r="B59" s="13" t="n">
        <v>0.2064</v>
      </c>
      <c r="C59" s="13" t="n">
        <v>0.1729</v>
      </c>
      <c r="D59" s="14" t="n">
        <v>467.8</v>
      </c>
    </row>
    <row r="60">
      <c r="A60" s="6" t="inlineStr">
        <is>
          <t>14:30</t>
        </is>
      </c>
      <c r="B60" s="11" t="n">
        <v>0.2244</v>
      </c>
      <c r="C60" s="11" t="n">
        <v>0.2143</v>
      </c>
      <c r="D60" s="12" t="n">
        <v>247.9</v>
      </c>
    </row>
    <row r="61">
      <c r="A61" s="2" t="inlineStr">
        <is>
          <t>14:45</t>
        </is>
      </c>
      <c r="B61" s="13" t="n">
        <v>0.3133</v>
      </c>
      <c r="C61" s="13" t="n">
        <v>0.3381</v>
      </c>
      <c r="D61" s="14" t="n">
        <v>290.5</v>
      </c>
    </row>
    <row r="62">
      <c r="A62" s="6" t="inlineStr">
        <is>
          <t>15:00</t>
        </is>
      </c>
      <c r="B62" s="11" t="n">
        <v>0.2647</v>
      </c>
      <c r="C62" s="11" t="n">
        <v>0.2422</v>
      </c>
      <c r="D62" s="12" t="n">
        <v>280.9</v>
      </c>
    </row>
    <row r="63">
      <c r="A63" s="2" t="inlineStr">
        <is>
          <t>15:15</t>
        </is>
      </c>
      <c r="B63" s="13" t="n">
        <v>0.2354</v>
      </c>
      <c r="C63" s="13" t="n">
        <v>0.2367</v>
      </c>
      <c r="D63" s="14" t="n">
        <v>255.2</v>
      </c>
    </row>
    <row r="64">
      <c r="A64" s="6" t="inlineStr">
        <is>
          <t>15:30</t>
        </is>
      </c>
      <c r="B64" s="11" t="n">
        <v>0.2027</v>
      </c>
      <c r="C64" s="11" t="n">
        <v>0.1799</v>
      </c>
      <c r="D64" s="12" t="n">
        <v>154</v>
      </c>
    </row>
    <row r="65">
      <c r="A65" s="2" t="inlineStr">
        <is>
          <t>15:45</t>
        </is>
      </c>
      <c r="B65" s="13" t="n">
        <v>0.1896</v>
      </c>
      <c r="C65" s="13" t="n">
        <v>0.1819</v>
      </c>
      <c r="D65" s="14" t="n">
        <v>189.9</v>
      </c>
    </row>
    <row r="66">
      <c r="A66" s="6" t="inlineStr">
        <is>
          <t>16:00</t>
        </is>
      </c>
      <c r="B66" s="11" t="n">
        <v>0.1769</v>
      </c>
      <c r="C66" s="11" t="n">
        <v>0.1928</v>
      </c>
      <c r="D66" s="12" t="n">
        <v>213.8</v>
      </c>
    </row>
    <row r="67">
      <c r="A67" s="2" t="inlineStr">
        <is>
          <t>16:15</t>
        </is>
      </c>
      <c r="B67" s="13" t="n">
        <v>0.1769</v>
      </c>
      <c r="C67" s="13" t="n">
        <v>0.2089</v>
      </c>
      <c r="D67" s="14" t="n">
        <v>116.5</v>
      </c>
    </row>
    <row r="68">
      <c r="A68" s="6" t="inlineStr">
        <is>
          <t>16:30</t>
        </is>
      </c>
      <c r="B68" s="11" t="n">
        <v>0.1504</v>
      </c>
      <c r="C68" s="11" t="n">
        <v>0.1544</v>
      </c>
      <c r="D68" s="12" t="n">
        <v>352.5</v>
      </c>
    </row>
    <row r="69">
      <c r="A69" s="2" t="inlineStr">
        <is>
          <t>16:45</t>
        </is>
      </c>
      <c r="B69" s="13" t="n">
        <v>0.1121</v>
      </c>
      <c r="C69" s="13" t="n">
        <v>0.0921</v>
      </c>
      <c r="D69" s="14" t="n">
        <v>337.8</v>
      </c>
    </row>
    <row r="70">
      <c r="A70" s="6" t="inlineStr">
        <is>
          <t>17:00</t>
        </is>
      </c>
      <c r="B70" s="11" t="n">
        <v>0.0916</v>
      </c>
      <c r="C70" s="11" t="n">
        <v>0.0864</v>
      </c>
      <c r="D70" s="12" t="n">
        <v>341.7</v>
      </c>
    </row>
    <row r="71">
      <c r="A71" s="2" t="inlineStr">
        <is>
          <t>17:15</t>
        </is>
      </c>
      <c r="B71" s="13" t="n">
        <v>0.1</v>
      </c>
      <c r="C71" s="13" t="n">
        <v>0.101</v>
      </c>
      <c r="D71" s="14" t="n">
        <v>384.3</v>
      </c>
    </row>
    <row r="72">
      <c r="A72" s="6" t="inlineStr">
        <is>
          <t>17:30</t>
        </is>
      </c>
      <c r="B72" s="11" t="n">
        <v>0.0978</v>
      </c>
      <c r="C72" s="11" t="n">
        <v>0.1101</v>
      </c>
      <c r="D72" s="12" t="n">
        <v>305.9</v>
      </c>
    </row>
    <row r="73">
      <c r="A73" s="2" t="inlineStr">
        <is>
          <t>17:45</t>
        </is>
      </c>
      <c r="B73" s="13" t="n">
        <v>0.1141</v>
      </c>
      <c r="C73" s="13" t="n">
        <v>0.1197</v>
      </c>
      <c r="D73" s="14" t="n">
        <v>335.5</v>
      </c>
    </row>
    <row r="74">
      <c r="A74" s="6" t="inlineStr">
        <is>
          <t>18:00</t>
        </is>
      </c>
      <c r="B74" s="11" t="n">
        <v>0.1125</v>
      </c>
      <c r="C74" s="11" t="n">
        <v>0.09669999999999999</v>
      </c>
      <c r="D74" s="12" t="n">
        <v>345.6</v>
      </c>
    </row>
    <row r="75">
      <c r="A75" s="2" t="inlineStr">
        <is>
          <t>18:15</t>
        </is>
      </c>
      <c r="B75" s="13" t="n">
        <v>0.1252</v>
      </c>
      <c r="C75" s="13" t="n">
        <v>0.1131</v>
      </c>
      <c r="D75" s="14" t="n">
        <v>323.8</v>
      </c>
    </row>
    <row r="76">
      <c r="A76" s="6" t="inlineStr">
        <is>
          <t>18:30</t>
        </is>
      </c>
      <c r="B76" s="11" t="n">
        <v>0.116</v>
      </c>
      <c r="C76" s="11" t="n">
        <v>0.1256</v>
      </c>
      <c r="D76" s="12" t="n">
        <v>326.7</v>
      </c>
    </row>
    <row r="77">
      <c r="A77" s="2" t="inlineStr">
        <is>
          <t>18:45</t>
        </is>
      </c>
      <c r="B77" s="13" t="n">
        <v>0.1617</v>
      </c>
      <c r="C77" s="13" t="n">
        <v>0.1877</v>
      </c>
      <c r="D77" s="14" t="n">
        <v>285.2</v>
      </c>
    </row>
    <row r="78">
      <c r="A78" s="6" t="inlineStr">
        <is>
          <t>19:00</t>
        </is>
      </c>
      <c r="B78" s="11" t="n">
        <v>0.1289</v>
      </c>
      <c r="C78" s="11" t="n">
        <v>0.2334</v>
      </c>
      <c r="D78" s="12" t="n">
        <v>296.8</v>
      </c>
    </row>
    <row r="79">
      <c r="A79" s="2" t="inlineStr">
        <is>
          <t>19:15</t>
        </is>
      </c>
      <c r="B79" s="13" t="n">
        <v>0.1189</v>
      </c>
      <c r="C79" s="13" t="n">
        <v>0.1731</v>
      </c>
      <c r="D79" s="14" t="n">
        <v>315.6</v>
      </c>
    </row>
    <row r="80">
      <c r="A80" s="6" t="inlineStr">
        <is>
          <t>19:30</t>
        </is>
      </c>
      <c r="B80" s="11" t="n">
        <v>0.1085</v>
      </c>
      <c r="C80" s="11" t="n">
        <v>0.2306</v>
      </c>
      <c r="D80" s="12" t="n">
        <v>329</v>
      </c>
    </row>
    <row r="81">
      <c r="A81" s="2" t="inlineStr">
        <is>
          <t>19:45</t>
        </is>
      </c>
      <c r="B81" s="13" t="n">
        <v>0.1121</v>
      </c>
      <c r="C81" s="13" t="n">
        <v>0.1719</v>
      </c>
      <c r="D81" s="14" t="n">
        <v>317.6</v>
      </c>
    </row>
    <row r="82">
      <c r="A82" s="6" t="inlineStr">
        <is>
          <t>20:00</t>
        </is>
      </c>
      <c r="B82" s="11" t="n">
        <v>0.1195</v>
      </c>
      <c r="C82" s="11" t="n">
        <v>0.2039</v>
      </c>
      <c r="D82" s="12" t="n">
        <v>378.2</v>
      </c>
    </row>
    <row r="83">
      <c r="A83" s="2" t="inlineStr">
        <is>
          <t>20:15</t>
        </is>
      </c>
      <c r="B83" s="13" t="n">
        <v>0.089</v>
      </c>
      <c r="C83" s="13" t="n">
        <v>0.1755</v>
      </c>
      <c r="D83" s="14" t="n">
        <v>353.9</v>
      </c>
    </row>
    <row r="84">
      <c r="A84" s="6" t="inlineStr">
        <is>
          <t>20:30</t>
        </is>
      </c>
      <c r="B84" s="11" t="n">
        <v>0.0674</v>
      </c>
      <c r="C84" s="11" t="n">
        <v>0.1376</v>
      </c>
      <c r="D84" s="12" t="n">
        <v>297.7</v>
      </c>
    </row>
    <row r="85">
      <c r="A85" s="2" t="inlineStr">
        <is>
          <t>20:45</t>
        </is>
      </c>
      <c r="B85" s="13" t="n">
        <v>0.1</v>
      </c>
      <c r="C85" s="13" t="n">
        <v>0.2353</v>
      </c>
      <c r="D85" s="14" t="n">
        <v>336.4</v>
      </c>
    </row>
    <row r="86">
      <c r="A86" s="6" t="inlineStr">
        <is>
          <t>21:00</t>
        </is>
      </c>
      <c r="B86" s="11" t="n">
        <v>0.0856</v>
      </c>
      <c r="C86" s="11" t="n">
        <v>0.07489999999999999</v>
      </c>
      <c r="D86" s="12" t="n">
        <v>296.6</v>
      </c>
    </row>
    <row r="87">
      <c r="A87" s="2" t="inlineStr">
        <is>
          <t>21:15</t>
        </is>
      </c>
      <c r="B87" s="13" t="n">
        <v>0.08690000000000001</v>
      </c>
      <c r="C87" s="13" t="n">
        <v>0.1115</v>
      </c>
      <c r="D87" s="14" t="n">
        <v>391.9</v>
      </c>
    </row>
    <row r="88">
      <c r="A88" s="6" t="inlineStr">
        <is>
          <t>21:30</t>
        </is>
      </c>
      <c r="B88" s="11" t="n">
        <v>0.07340000000000001</v>
      </c>
      <c r="C88" s="11" t="n">
        <v>0.0732</v>
      </c>
      <c r="D88" s="12" t="n">
        <v>328.5</v>
      </c>
    </row>
    <row r="89">
      <c r="A89" s="2" t="inlineStr">
        <is>
          <t>21:45</t>
        </is>
      </c>
      <c r="B89" s="13" t="n">
        <v>0.1034</v>
      </c>
      <c r="C89" s="13" t="n">
        <v>0.0898</v>
      </c>
      <c r="D89" s="14" t="n">
        <v>165.6</v>
      </c>
    </row>
    <row r="90">
      <c r="A90" s="6" t="inlineStr">
        <is>
          <t>22:00</t>
        </is>
      </c>
      <c r="B90" s="11" t="n">
        <v>0.0631</v>
      </c>
      <c r="C90" s="11" t="n">
        <v>0.0829</v>
      </c>
      <c r="D90" s="12" t="n">
        <v>95.5</v>
      </c>
    </row>
    <row r="91">
      <c r="A91" s="2" t="inlineStr">
        <is>
          <t>22:15</t>
        </is>
      </c>
      <c r="B91" s="13" t="n">
        <v>0.1175</v>
      </c>
      <c r="C91" s="13" t="n">
        <v>0.1387</v>
      </c>
      <c r="D91" s="14" t="n">
        <v>137.4</v>
      </c>
    </row>
    <row r="92">
      <c r="A92" s="6" t="inlineStr">
        <is>
          <t>22:30</t>
        </is>
      </c>
      <c r="B92" s="11" t="n">
        <v>0.1388</v>
      </c>
      <c r="C92" s="11" t="n">
        <v>0.1113</v>
      </c>
      <c r="D92" s="12" t="n">
        <v>135.5</v>
      </c>
    </row>
    <row r="93">
      <c r="A93" s="2" t="inlineStr">
        <is>
          <t>22:45</t>
        </is>
      </c>
      <c r="B93" s="13" t="n">
        <v>0.1219</v>
      </c>
      <c r="C93" s="13" t="n">
        <v>0.1302</v>
      </c>
      <c r="D93" s="14" t="n">
        <v>39.5</v>
      </c>
    </row>
    <row r="94">
      <c r="A94" s="6" t="inlineStr">
        <is>
          <t>23:00</t>
        </is>
      </c>
      <c r="B94" s="11" t="n">
        <v>0.1709</v>
      </c>
      <c r="C94" s="11" t="n">
        <v>0.159</v>
      </c>
      <c r="D94" s="12" t="n">
        <v>103</v>
      </c>
    </row>
    <row r="95">
      <c r="A95" s="2" t="inlineStr">
        <is>
          <t>23:15</t>
        </is>
      </c>
      <c r="B95" s="13" t="n">
        <v>0.1615</v>
      </c>
      <c r="C95" s="13" t="n">
        <v>0.1153</v>
      </c>
      <c r="D95" s="14" t="n">
        <v>67.8</v>
      </c>
    </row>
    <row r="96">
      <c r="A96" s="6" t="inlineStr">
        <is>
          <t>23:30</t>
        </is>
      </c>
      <c r="B96" s="11" t="n">
        <v>0.1543</v>
      </c>
      <c r="C96" s="11" t="n">
        <v>0.1562</v>
      </c>
      <c r="D96" s="12" t="n">
        <v>79.2</v>
      </c>
    </row>
    <row r="97">
      <c r="A97" s="2" t="inlineStr">
        <is>
          <t>23:45</t>
        </is>
      </c>
      <c r="B97" s="13" t="n">
        <v>0.1804</v>
      </c>
      <c r="C97" s="13" t="n">
        <v>0.1703</v>
      </c>
      <c r="D97" s="14" t="n">
        <v>95.3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0.0242</v>
      </c>
      <c r="C2" s="11" t="n">
        <v>0.0625</v>
      </c>
      <c r="D2" s="12" t="n">
        <v>78.7</v>
      </c>
    </row>
    <row r="3">
      <c r="A3" s="2" t="inlineStr">
        <is>
          <t>00:15</t>
        </is>
      </c>
      <c r="B3" s="13" t="n">
        <v>0.0539</v>
      </c>
      <c r="C3" s="13" t="n">
        <v>0.0762</v>
      </c>
      <c r="D3" s="14" t="n">
        <v>75.3</v>
      </c>
    </row>
    <row r="4">
      <c r="A4" s="6" t="inlineStr">
        <is>
          <t>00:30</t>
        </is>
      </c>
      <c r="B4" s="11" t="n">
        <v>0.0376</v>
      </c>
      <c r="C4" s="11" t="n">
        <v>0.0189</v>
      </c>
      <c r="D4" s="12" t="n">
        <v>134.5</v>
      </c>
    </row>
    <row r="5">
      <c r="A5" s="2" t="inlineStr">
        <is>
          <t>00:45</t>
        </is>
      </c>
      <c r="B5" s="13" t="n">
        <v>0.0418</v>
      </c>
      <c r="C5" s="13" t="n">
        <v>0.0359</v>
      </c>
      <c r="D5" s="14" t="n">
        <v>98.2</v>
      </c>
    </row>
    <row r="6">
      <c r="A6" s="6" t="inlineStr">
        <is>
          <t>01:00</t>
        </is>
      </c>
      <c r="B6" s="11" t="n">
        <v>0.045</v>
      </c>
      <c r="C6" s="11" t="n">
        <v>0.0692</v>
      </c>
      <c r="D6" s="12" t="n">
        <v>67.90000000000001</v>
      </c>
    </row>
    <row r="7">
      <c r="A7" s="2" t="inlineStr">
        <is>
          <t>01:15</t>
        </is>
      </c>
      <c r="B7" s="13" t="n">
        <v>0.0194</v>
      </c>
      <c r="C7" s="13" t="n">
        <v>0.0228</v>
      </c>
      <c r="D7" s="14" t="n">
        <v>30</v>
      </c>
    </row>
    <row r="8">
      <c r="A8" s="6" t="inlineStr">
        <is>
          <t>01:30</t>
        </is>
      </c>
      <c r="B8" s="11" t="n">
        <v>0.0327</v>
      </c>
      <c r="C8" s="11" t="n">
        <v>0.0961</v>
      </c>
      <c r="D8" s="12" t="n">
        <v>30</v>
      </c>
    </row>
    <row r="9">
      <c r="A9" s="2" t="inlineStr">
        <is>
          <t>01:45</t>
        </is>
      </c>
      <c r="B9" s="13" t="n">
        <v>0.034</v>
      </c>
      <c r="C9" s="13" t="n">
        <v>0.08939999999999999</v>
      </c>
      <c r="D9" s="14" t="n">
        <v>30</v>
      </c>
    </row>
    <row r="10">
      <c r="A10" s="6" t="inlineStr">
        <is>
          <t>02:00</t>
        </is>
      </c>
      <c r="B10" s="11" t="n">
        <v>0.0591</v>
      </c>
      <c r="C10" s="11" t="n">
        <v>0.0979</v>
      </c>
      <c r="D10" s="12" t="n">
        <v>69.5</v>
      </c>
    </row>
    <row r="11">
      <c r="A11" s="2" t="inlineStr">
        <is>
          <t>02:15</t>
        </is>
      </c>
      <c r="B11" s="13" t="n">
        <v>0.0305</v>
      </c>
      <c r="C11" s="13" t="n">
        <v>0.1281</v>
      </c>
      <c r="D11" s="14" t="n">
        <v>98.8</v>
      </c>
    </row>
    <row r="12">
      <c r="A12" s="6" t="inlineStr">
        <is>
          <t>02:30</t>
        </is>
      </c>
      <c r="B12" s="11" t="n">
        <v>0.0423</v>
      </c>
      <c r="C12" s="11" t="n">
        <v>0.1054</v>
      </c>
      <c r="D12" s="12" t="n">
        <v>119.4</v>
      </c>
    </row>
    <row r="13">
      <c r="A13" s="2" t="inlineStr">
        <is>
          <t>02:45</t>
        </is>
      </c>
      <c r="B13" s="13" t="n">
        <v>0.0497</v>
      </c>
      <c r="C13" s="13" t="n">
        <v>0.1558</v>
      </c>
      <c r="D13" s="14" t="n">
        <v>46.7</v>
      </c>
    </row>
    <row r="14">
      <c r="A14" s="6" t="inlineStr">
        <is>
          <t>03:00</t>
        </is>
      </c>
      <c r="B14" s="11" t="n">
        <v>0.0384</v>
      </c>
      <c r="C14" s="11" t="n">
        <v>0.1335</v>
      </c>
      <c r="D14" s="12" t="n">
        <v>73.3</v>
      </c>
    </row>
    <row r="15">
      <c r="A15" s="2" t="inlineStr">
        <is>
          <t>03:15</t>
        </is>
      </c>
      <c r="B15" s="13" t="n">
        <v>0.0165</v>
      </c>
      <c r="C15" s="15" t="n">
        <v>-0.0026</v>
      </c>
      <c r="D15" s="14" t="n">
        <v>72.2</v>
      </c>
    </row>
    <row r="16">
      <c r="A16" s="6" t="inlineStr">
        <is>
          <t>03:30</t>
        </is>
      </c>
      <c r="B16" s="11" t="n">
        <v>0.0309</v>
      </c>
      <c r="C16" s="11" t="n">
        <v>0.0457</v>
      </c>
      <c r="D16" s="12" t="n">
        <v>53.3</v>
      </c>
    </row>
    <row r="17">
      <c r="A17" s="2" t="inlineStr">
        <is>
          <t>03:45</t>
        </is>
      </c>
      <c r="B17" s="13" t="n">
        <v>0.0446</v>
      </c>
      <c r="C17" s="13" t="n">
        <v>0.0524</v>
      </c>
      <c r="D17" s="14" t="n">
        <v>72.09999999999999</v>
      </c>
    </row>
    <row r="18">
      <c r="A18" s="6" t="inlineStr">
        <is>
          <t>04:00</t>
        </is>
      </c>
      <c r="B18" s="11" t="n">
        <v>0.0028</v>
      </c>
      <c r="C18" s="11" t="n">
        <v>0.0406</v>
      </c>
      <c r="D18" s="12" t="n">
        <v>94.5</v>
      </c>
    </row>
    <row r="19">
      <c r="A19" s="2" t="inlineStr">
        <is>
          <t>04:15</t>
        </is>
      </c>
      <c r="B19" s="13" t="n">
        <v>0.0317</v>
      </c>
      <c r="C19" s="13" t="n">
        <v>0.0479</v>
      </c>
      <c r="D19" s="14" t="n">
        <v>30.9</v>
      </c>
    </row>
    <row r="20">
      <c r="A20" s="6" t="inlineStr">
        <is>
          <t>04:30</t>
        </is>
      </c>
      <c r="B20" s="15" t="n">
        <v>-0.0094</v>
      </c>
      <c r="C20" s="15" t="n">
        <v>-0.0187</v>
      </c>
      <c r="D20" s="12" t="n">
        <v>103.1</v>
      </c>
    </row>
    <row r="21">
      <c r="A21" s="2" t="inlineStr">
        <is>
          <t>04:45</t>
        </is>
      </c>
      <c r="B21" s="13" t="n">
        <v>0.0187</v>
      </c>
      <c r="C21" s="13" t="n">
        <v>0.0343</v>
      </c>
      <c r="D21" s="14" t="n">
        <v>71.8</v>
      </c>
    </row>
    <row r="22">
      <c r="A22" s="6" t="inlineStr">
        <is>
          <t>05:00</t>
        </is>
      </c>
      <c r="B22" s="11" t="n">
        <v>0.0147</v>
      </c>
      <c r="C22" s="15" t="n">
        <v>-0.0013</v>
      </c>
      <c r="D22" s="12" t="n">
        <v>140.1</v>
      </c>
    </row>
    <row r="23">
      <c r="A23" s="2" t="inlineStr">
        <is>
          <t>05:15</t>
        </is>
      </c>
      <c r="B23" s="15" t="n">
        <v>-0.0013</v>
      </c>
      <c r="C23" s="13" t="n">
        <v>0.0177</v>
      </c>
      <c r="D23" s="14" t="n">
        <v>86.5</v>
      </c>
    </row>
    <row r="24">
      <c r="A24" s="6" t="inlineStr">
        <is>
          <t>05:30</t>
        </is>
      </c>
      <c r="B24" s="11" t="n">
        <v>0.0374</v>
      </c>
      <c r="C24" s="11" t="n">
        <v>0.049</v>
      </c>
      <c r="D24" s="12" t="n">
        <v>102.1</v>
      </c>
    </row>
    <row r="25">
      <c r="A25" s="2" t="inlineStr">
        <is>
          <t>05:45</t>
        </is>
      </c>
      <c r="B25" s="13" t="n">
        <v>0.0429</v>
      </c>
      <c r="C25" s="13" t="n">
        <v>0.0509</v>
      </c>
      <c r="D25" s="14" t="n">
        <v>185.6</v>
      </c>
    </row>
    <row r="26">
      <c r="A26" s="6" t="inlineStr">
        <is>
          <t>06:00</t>
        </is>
      </c>
      <c r="B26" s="11" t="n">
        <v>0.0562</v>
      </c>
      <c r="C26" s="11" t="n">
        <v>0.057</v>
      </c>
      <c r="D26" s="12" t="n">
        <v>227.2</v>
      </c>
    </row>
    <row r="27">
      <c r="A27" s="2" t="inlineStr">
        <is>
          <t>06:15</t>
        </is>
      </c>
      <c r="B27" s="13" t="n">
        <v>0.0851</v>
      </c>
      <c r="C27" s="13" t="n">
        <v>0.09329999999999999</v>
      </c>
      <c r="D27" s="14" t="n">
        <v>297.5</v>
      </c>
    </row>
    <row r="28">
      <c r="A28" s="6" t="inlineStr">
        <is>
          <t>06:30</t>
        </is>
      </c>
      <c r="B28" s="11" t="n">
        <v>0.0577</v>
      </c>
      <c r="C28" s="11" t="n">
        <v>0.063</v>
      </c>
      <c r="D28" s="12" t="n">
        <v>288.7</v>
      </c>
    </row>
    <row r="29">
      <c r="A29" s="2" t="inlineStr">
        <is>
          <t>06:45</t>
        </is>
      </c>
      <c r="B29" s="13" t="n">
        <v>0.0737</v>
      </c>
      <c r="C29" s="13" t="n">
        <v>0.0709</v>
      </c>
      <c r="D29" s="14" t="n">
        <v>296.5</v>
      </c>
    </row>
    <row r="30">
      <c r="A30" s="6" t="inlineStr">
        <is>
          <t>07:00</t>
        </is>
      </c>
      <c r="B30" s="11" t="n">
        <v>0.0945</v>
      </c>
      <c r="C30" s="11" t="n">
        <v>0.125</v>
      </c>
      <c r="D30" s="12" t="n">
        <v>397</v>
      </c>
    </row>
    <row r="31">
      <c r="A31" s="2" t="inlineStr">
        <is>
          <t>07:15</t>
        </is>
      </c>
      <c r="B31" s="13" t="n">
        <v>0.0977</v>
      </c>
      <c r="C31" s="13" t="n">
        <v>0.08649999999999999</v>
      </c>
      <c r="D31" s="14" t="n">
        <v>343.1</v>
      </c>
    </row>
    <row r="32">
      <c r="A32" s="6" t="inlineStr">
        <is>
          <t>07:30</t>
        </is>
      </c>
      <c r="B32" s="11" t="n">
        <v>0.0877</v>
      </c>
      <c r="C32" s="11" t="n">
        <v>0.0624</v>
      </c>
      <c r="D32" s="12" t="n">
        <v>344.5</v>
      </c>
    </row>
    <row r="33">
      <c r="A33" s="2" t="inlineStr">
        <is>
          <t>07:45</t>
        </is>
      </c>
      <c r="B33" s="13" t="n">
        <v>0.076</v>
      </c>
      <c r="C33" s="13" t="n">
        <v>0.0626</v>
      </c>
      <c r="D33" s="14" t="n">
        <v>338.5</v>
      </c>
    </row>
    <row r="34">
      <c r="A34" s="6" t="inlineStr">
        <is>
          <t>08:00</t>
        </is>
      </c>
      <c r="B34" s="11" t="n">
        <v>0.0917</v>
      </c>
      <c r="C34" s="11" t="n">
        <v>0.1251</v>
      </c>
      <c r="D34" s="12" t="n">
        <v>328.3</v>
      </c>
    </row>
    <row r="35">
      <c r="A35" s="2" t="inlineStr">
        <is>
          <t>08:15</t>
        </is>
      </c>
      <c r="B35" s="13" t="n">
        <v>0.0893</v>
      </c>
      <c r="C35" s="13" t="n">
        <v>0.09329999999999999</v>
      </c>
      <c r="D35" s="14" t="n">
        <v>372.5</v>
      </c>
    </row>
    <row r="36">
      <c r="A36" s="6" t="inlineStr">
        <is>
          <t>08:30</t>
        </is>
      </c>
      <c r="B36" s="11" t="n">
        <v>0.1094</v>
      </c>
      <c r="C36" s="11" t="n">
        <v>0.0664</v>
      </c>
      <c r="D36" s="12" t="n">
        <v>323</v>
      </c>
    </row>
    <row r="37">
      <c r="A37" s="2" t="inlineStr">
        <is>
          <t>08:45</t>
        </is>
      </c>
      <c r="B37" s="13" t="n">
        <v>0.0577</v>
      </c>
      <c r="C37" s="13" t="n">
        <v>0.0607</v>
      </c>
      <c r="D37" s="14" t="n">
        <v>325.2</v>
      </c>
    </row>
    <row r="38">
      <c r="A38" s="6" t="inlineStr">
        <is>
          <t>09:00</t>
        </is>
      </c>
      <c r="B38" s="11" t="n">
        <v>0.0784</v>
      </c>
      <c r="C38" s="11" t="n">
        <v>0.07920000000000001</v>
      </c>
      <c r="D38" s="12" t="n">
        <v>302.1</v>
      </c>
    </row>
    <row r="39">
      <c r="A39" s="2" t="inlineStr">
        <is>
          <t>09:15</t>
        </is>
      </c>
      <c r="B39" s="13" t="n">
        <v>0.08599999999999999</v>
      </c>
      <c r="C39" s="13" t="n">
        <v>0.0678</v>
      </c>
      <c r="D39" s="14" t="n">
        <v>347.9</v>
      </c>
    </row>
    <row r="40">
      <c r="A40" s="6" t="inlineStr">
        <is>
          <t>09:30</t>
        </is>
      </c>
      <c r="B40" s="11" t="n">
        <v>0.0674</v>
      </c>
      <c r="C40" s="11" t="n">
        <v>0.1377</v>
      </c>
      <c r="D40" s="12" t="n">
        <v>318.2</v>
      </c>
    </row>
    <row r="41">
      <c r="A41" s="2" t="inlineStr">
        <is>
          <t>09:45</t>
        </is>
      </c>
      <c r="B41" s="13" t="n">
        <v>0.073</v>
      </c>
      <c r="C41" s="13" t="n">
        <v>0.09520000000000001</v>
      </c>
      <c r="D41" s="14" t="n">
        <v>336.9</v>
      </c>
    </row>
    <row r="42">
      <c r="A42" s="6" t="inlineStr">
        <is>
          <t>10:00</t>
        </is>
      </c>
      <c r="B42" s="11" t="n">
        <v>0.08749999999999999</v>
      </c>
      <c r="C42" s="11" t="n">
        <v>0.0891</v>
      </c>
      <c r="D42" s="12" t="n">
        <v>288.1</v>
      </c>
    </row>
    <row r="43">
      <c r="A43" s="2" t="inlineStr">
        <is>
          <t>10:15</t>
        </is>
      </c>
      <c r="B43" s="13" t="n">
        <v>0.0897</v>
      </c>
      <c r="C43" s="13" t="n">
        <v>0.0612</v>
      </c>
      <c r="D43" s="14" t="n">
        <v>352</v>
      </c>
    </row>
    <row r="44">
      <c r="A44" s="6" t="inlineStr">
        <is>
          <t>10:30</t>
        </is>
      </c>
      <c r="B44" s="11" t="n">
        <v>0.09039999999999999</v>
      </c>
      <c r="C44" s="11" t="n">
        <v>0.06619999999999999</v>
      </c>
      <c r="D44" s="12" t="n">
        <v>375.7</v>
      </c>
    </row>
    <row r="45">
      <c r="A45" s="2" t="inlineStr">
        <is>
          <t>10:45</t>
        </is>
      </c>
      <c r="B45" s="13" t="n">
        <v>0.0598</v>
      </c>
      <c r="C45" s="13" t="n">
        <v>0.0466</v>
      </c>
      <c r="D45" s="14" t="n">
        <v>390.1</v>
      </c>
    </row>
    <row r="46">
      <c r="A46" s="6" t="inlineStr">
        <is>
          <t>11:00</t>
        </is>
      </c>
      <c r="B46" s="11" t="n">
        <v>0.0769</v>
      </c>
      <c r="C46" s="11" t="n">
        <v>0.09429999999999999</v>
      </c>
      <c r="D46" s="12" t="n">
        <v>352.2</v>
      </c>
    </row>
    <row r="47">
      <c r="A47" s="2" t="inlineStr">
        <is>
          <t>11:15</t>
        </is>
      </c>
      <c r="B47" s="13" t="n">
        <v>0.113</v>
      </c>
      <c r="C47" s="13" t="n">
        <v>0.0926</v>
      </c>
      <c r="D47" s="14" t="n">
        <v>335.2</v>
      </c>
    </row>
    <row r="48">
      <c r="A48" s="6" t="inlineStr">
        <is>
          <t>11:30</t>
        </is>
      </c>
      <c r="B48" s="11" t="n">
        <v>0.07770000000000001</v>
      </c>
      <c r="C48" s="11" t="n">
        <v>0.082</v>
      </c>
      <c r="D48" s="12" t="n">
        <v>382.5</v>
      </c>
    </row>
    <row r="49">
      <c r="A49" s="2" t="inlineStr">
        <is>
          <t>11:45</t>
        </is>
      </c>
      <c r="B49" s="13" t="n">
        <v>0.08989999999999999</v>
      </c>
      <c r="C49" s="13" t="n">
        <v>0.0702</v>
      </c>
      <c r="D49" s="14" t="n">
        <v>353.5</v>
      </c>
    </row>
    <row r="50">
      <c r="A50" s="6" t="inlineStr">
        <is>
          <t>12:00</t>
        </is>
      </c>
      <c r="B50" s="11" t="n">
        <v>0.07099999999999999</v>
      </c>
      <c r="C50" s="11" t="n">
        <v>0.1228</v>
      </c>
      <c r="D50" s="12" t="n">
        <v>360.3</v>
      </c>
    </row>
    <row r="51">
      <c r="A51" s="2" t="inlineStr">
        <is>
          <t>12:15</t>
        </is>
      </c>
      <c r="B51" s="13" t="n">
        <v>0.08939999999999999</v>
      </c>
      <c r="C51" s="13" t="n">
        <v>0.0785</v>
      </c>
      <c r="D51" s="14" t="n">
        <v>354.2</v>
      </c>
    </row>
    <row r="52">
      <c r="A52" s="6" t="inlineStr">
        <is>
          <t>12:30</t>
        </is>
      </c>
      <c r="B52" s="11" t="n">
        <v>0.0956</v>
      </c>
      <c r="C52" s="11" t="n">
        <v>0.0931</v>
      </c>
      <c r="D52" s="12" t="n">
        <v>343.4</v>
      </c>
    </row>
    <row r="53">
      <c r="A53" s="2" t="inlineStr">
        <is>
          <t>12:45</t>
        </is>
      </c>
      <c r="B53" s="13" t="n">
        <v>0.0733</v>
      </c>
      <c r="C53" s="13" t="n">
        <v>0.1101</v>
      </c>
      <c r="D53" s="14" t="n">
        <v>347.4</v>
      </c>
    </row>
    <row r="54">
      <c r="A54" s="6" t="inlineStr">
        <is>
          <t>13:00</t>
        </is>
      </c>
      <c r="B54" s="11" t="n">
        <v>0.0859</v>
      </c>
      <c r="C54" s="11" t="n">
        <v>0.1331</v>
      </c>
      <c r="D54" s="12" t="n">
        <v>380.2</v>
      </c>
    </row>
    <row r="55">
      <c r="A55" s="2" t="inlineStr">
        <is>
          <t>13:15</t>
        </is>
      </c>
      <c r="B55" s="13" t="n">
        <v>0.0934</v>
      </c>
      <c r="C55" s="13" t="n">
        <v>0.142</v>
      </c>
      <c r="D55" s="14" t="n">
        <v>397</v>
      </c>
    </row>
    <row r="56">
      <c r="A56" s="6" t="inlineStr">
        <is>
          <t>13:30</t>
        </is>
      </c>
      <c r="B56" s="11" t="n">
        <v>0.06759999999999999</v>
      </c>
      <c r="C56" s="11" t="n">
        <v>0.1391</v>
      </c>
      <c r="D56" s="12" t="n">
        <v>385</v>
      </c>
    </row>
    <row r="57">
      <c r="A57" s="2" t="inlineStr">
        <is>
          <t>13:45</t>
        </is>
      </c>
      <c r="B57" s="13" t="n">
        <v>0.0633</v>
      </c>
      <c r="C57" s="13" t="n">
        <v>0.1381</v>
      </c>
      <c r="D57" s="14" t="n">
        <v>354.9</v>
      </c>
    </row>
    <row r="58">
      <c r="A58" s="6" t="inlineStr">
        <is>
          <t>14:00</t>
        </is>
      </c>
      <c r="B58" s="11" t="n">
        <v>0.07679999999999999</v>
      </c>
      <c r="C58" s="11" t="n">
        <v>0.1548</v>
      </c>
      <c r="D58" s="12" t="n">
        <v>331.4</v>
      </c>
    </row>
    <row r="59">
      <c r="A59" s="2" t="inlineStr">
        <is>
          <t>14:15</t>
        </is>
      </c>
      <c r="B59" s="13" t="n">
        <v>0.0663</v>
      </c>
      <c r="C59" s="13" t="n">
        <v>0.1075</v>
      </c>
      <c r="D59" s="14" t="n">
        <v>331.1</v>
      </c>
    </row>
    <row r="60">
      <c r="A60" s="6" t="inlineStr">
        <is>
          <t>14:30</t>
        </is>
      </c>
      <c r="B60" s="11" t="n">
        <v>0.0727</v>
      </c>
      <c r="C60" s="11" t="n">
        <v>0.1325</v>
      </c>
      <c r="D60" s="12" t="n">
        <v>322</v>
      </c>
    </row>
    <row r="61">
      <c r="A61" s="2" t="inlineStr">
        <is>
          <t>14:45</t>
        </is>
      </c>
      <c r="B61" s="13" t="n">
        <v>0.0766</v>
      </c>
      <c r="C61" s="13" t="n">
        <v>0.0545</v>
      </c>
      <c r="D61" s="14" t="n">
        <v>317.5</v>
      </c>
    </row>
    <row r="62">
      <c r="A62" s="6" t="inlineStr">
        <is>
          <t>15:00</t>
        </is>
      </c>
      <c r="B62" s="11" t="n">
        <v>0.0872</v>
      </c>
      <c r="C62" s="11" t="n">
        <v>0.075</v>
      </c>
      <c r="D62" s="12" t="n">
        <v>312.3</v>
      </c>
    </row>
    <row r="63">
      <c r="A63" s="2" t="inlineStr">
        <is>
          <t>15:15</t>
        </is>
      </c>
      <c r="B63" s="13" t="n">
        <v>0.08169999999999999</v>
      </c>
      <c r="C63" s="13" t="n">
        <v>0.0859</v>
      </c>
      <c r="D63" s="14" t="n">
        <v>323.6</v>
      </c>
    </row>
    <row r="64">
      <c r="A64" s="6" t="inlineStr">
        <is>
          <t>15:30</t>
        </is>
      </c>
      <c r="B64" s="11" t="n">
        <v>0.0508</v>
      </c>
      <c r="C64" s="11" t="n">
        <v>0.0286</v>
      </c>
      <c r="D64" s="12" t="n">
        <v>226.5</v>
      </c>
    </row>
    <row r="65">
      <c r="A65" s="2" t="inlineStr">
        <is>
          <t>15:45</t>
        </is>
      </c>
      <c r="B65" s="13" t="n">
        <v>0.0766</v>
      </c>
      <c r="C65" s="13" t="n">
        <v>0.08</v>
      </c>
      <c r="D65" s="14" t="n">
        <v>223.1</v>
      </c>
    </row>
    <row r="66">
      <c r="A66" s="6" t="inlineStr">
        <is>
          <t>16:00</t>
        </is>
      </c>
      <c r="B66" s="11" t="n">
        <v>0.0508</v>
      </c>
      <c r="C66" s="11" t="n">
        <v>0.02</v>
      </c>
      <c r="D66" s="12" t="n">
        <v>239.1</v>
      </c>
    </row>
    <row r="67">
      <c r="A67" s="2" t="inlineStr">
        <is>
          <t>16:15</t>
        </is>
      </c>
      <c r="B67" s="15" t="n">
        <v>-0.012</v>
      </c>
      <c r="C67" s="15" t="n">
        <v>-0.0245</v>
      </c>
      <c r="D67" s="14" t="n">
        <v>244.9</v>
      </c>
    </row>
    <row r="68">
      <c r="A68" s="6" t="inlineStr">
        <is>
          <t>16:30</t>
        </is>
      </c>
      <c r="B68" s="15" t="n">
        <v>-0.0335</v>
      </c>
      <c r="C68" s="15" t="n">
        <v>-0.0382</v>
      </c>
      <c r="D68" s="12" t="n">
        <v>209.2</v>
      </c>
    </row>
    <row r="69">
      <c r="A69" s="2" t="inlineStr">
        <is>
          <t>16:45</t>
        </is>
      </c>
      <c r="B69" s="15" t="n">
        <v>-0.0119</v>
      </c>
      <c r="C69" s="15" t="n">
        <v>-0.0241</v>
      </c>
      <c r="D69" s="14" t="n">
        <v>273.5</v>
      </c>
    </row>
    <row r="70">
      <c r="A70" s="6" t="inlineStr">
        <is>
          <t>17:00</t>
        </is>
      </c>
      <c r="B70" s="11" t="n">
        <v>0.0148</v>
      </c>
      <c r="C70" s="11" t="n">
        <v>0.0128</v>
      </c>
      <c r="D70" s="12" t="n">
        <v>222.2</v>
      </c>
    </row>
    <row r="71">
      <c r="A71" s="2" t="inlineStr">
        <is>
          <t>17:15</t>
        </is>
      </c>
      <c r="B71" s="13" t="n">
        <v>0.0416</v>
      </c>
      <c r="C71" s="13" t="n">
        <v>0.0501</v>
      </c>
      <c r="D71" s="14" t="n">
        <v>210.3</v>
      </c>
    </row>
    <row r="72">
      <c r="A72" s="6" t="inlineStr">
        <is>
          <t>17:30</t>
        </is>
      </c>
      <c r="B72" s="11" t="n">
        <v>0.0878</v>
      </c>
      <c r="C72" s="15" t="n">
        <v>-0.0039</v>
      </c>
      <c r="D72" s="12" t="n">
        <v>244.7</v>
      </c>
    </row>
    <row r="73">
      <c r="A73" s="2" t="inlineStr">
        <is>
          <t>17:45</t>
        </is>
      </c>
      <c r="B73" s="13" t="n">
        <v>0.0887</v>
      </c>
      <c r="C73" s="13" t="n">
        <v>0.0428</v>
      </c>
      <c r="D73" s="14" t="n">
        <v>323.4</v>
      </c>
    </row>
    <row r="74">
      <c r="A74" s="6" t="inlineStr">
        <is>
          <t>18:00</t>
        </is>
      </c>
      <c r="B74" s="11" t="n">
        <v>0.0834</v>
      </c>
      <c r="C74" s="11" t="n">
        <v>0.0868</v>
      </c>
      <c r="D74" s="12" t="n">
        <v>337.3</v>
      </c>
    </row>
    <row r="75">
      <c r="A75" s="2" t="inlineStr">
        <is>
          <t>18:15</t>
        </is>
      </c>
      <c r="B75" s="13" t="n">
        <v>0.0922</v>
      </c>
      <c r="C75" s="13" t="n">
        <v>0.0882</v>
      </c>
      <c r="D75" s="14" t="n">
        <v>314.3</v>
      </c>
    </row>
    <row r="76">
      <c r="A76" s="6" t="inlineStr">
        <is>
          <t>18:30</t>
        </is>
      </c>
      <c r="B76" s="11" t="n">
        <v>0.1129</v>
      </c>
      <c r="C76" s="11" t="n">
        <v>0.111</v>
      </c>
      <c r="D76" s="12" t="n">
        <v>299.2</v>
      </c>
    </row>
    <row r="77">
      <c r="A77" s="2" t="inlineStr">
        <is>
          <t>18:45</t>
        </is>
      </c>
      <c r="B77" s="13" t="n">
        <v>0.1081</v>
      </c>
      <c r="C77" s="13" t="n">
        <v>0.112</v>
      </c>
      <c r="D77" s="14" t="n">
        <v>310.7</v>
      </c>
    </row>
    <row r="78">
      <c r="A78" s="6" t="inlineStr">
        <is>
          <t>19:00</t>
        </is>
      </c>
      <c r="B78" s="11" t="n">
        <v>0.08409999999999999</v>
      </c>
      <c r="C78" s="11" t="n">
        <v>0.0905</v>
      </c>
      <c r="D78" s="12" t="n">
        <v>312.7</v>
      </c>
    </row>
    <row r="79">
      <c r="A79" s="2" t="inlineStr">
        <is>
          <t>19:15</t>
        </is>
      </c>
      <c r="B79" s="13" t="n">
        <v>0.09080000000000001</v>
      </c>
      <c r="C79" s="13" t="n">
        <v>0.0993</v>
      </c>
      <c r="D79" s="14" t="n">
        <v>334.3</v>
      </c>
    </row>
    <row r="80">
      <c r="A80" s="6" t="inlineStr">
        <is>
          <t>19:30</t>
        </is>
      </c>
      <c r="B80" s="11" t="n">
        <v>0.0755</v>
      </c>
      <c r="C80" s="11" t="n">
        <v>0.073</v>
      </c>
      <c r="D80" s="12" t="n">
        <v>310.8</v>
      </c>
    </row>
    <row r="81">
      <c r="A81" s="2" t="inlineStr">
        <is>
          <t>19:45</t>
        </is>
      </c>
      <c r="B81" s="13" t="n">
        <v>0.1007</v>
      </c>
      <c r="C81" s="13" t="n">
        <v>0.08409999999999999</v>
      </c>
      <c r="D81" s="14" t="n">
        <v>261</v>
      </c>
    </row>
    <row r="82">
      <c r="A82" s="6" t="inlineStr">
        <is>
          <t>20:00</t>
        </is>
      </c>
      <c r="B82" s="11" t="n">
        <v>0.0885</v>
      </c>
      <c r="C82" s="11" t="n">
        <v>0.0998</v>
      </c>
      <c r="D82" s="12" t="n">
        <v>298.1</v>
      </c>
    </row>
    <row r="83">
      <c r="A83" s="2" t="inlineStr">
        <is>
          <t>20:15</t>
        </is>
      </c>
      <c r="B83" s="13" t="n">
        <v>0.0629</v>
      </c>
      <c r="C83" s="13" t="n">
        <v>0.0599</v>
      </c>
      <c r="D83" s="14" t="n">
        <v>282.3</v>
      </c>
    </row>
    <row r="84">
      <c r="A84" s="6" t="inlineStr">
        <is>
          <t>20:30</t>
        </is>
      </c>
      <c r="B84" s="11" t="n">
        <v>0.0669</v>
      </c>
      <c r="C84" s="11" t="n">
        <v>0.0621</v>
      </c>
      <c r="D84" s="12" t="n">
        <v>266.6</v>
      </c>
    </row>
    <row r="85">
      <c r="A85" s="2" t="inlineStr">
        <is>
          <t>20:45</t>
        </is>
      </c>
      <c r="B85" s="13" t="n">
        <v>0.0964</v>
      </c>
      <c r="C85" s="13" t="n">
        <v>0.1136</v>
      </c>
      <c r="D85" s="14" t="n">
        <v>315.7</v>
      </c>
    </row>
    <row r="86">
      <c r="A86" s="6" t="inlineStr">
        <is>
          <t>21:00</t>
        </is>
      </c>
      <c r="B86" s="11" t="n">
        <v>0.0929</v>
      </c>
      <c r="C86" s="11" t="n">
        <v>0.09470000000000001</v>
      </c>
      <c r="D86" s="12" t="n">
        <v>297.5</v>
      </c>
    </row>
    <row r="87">
      <c r="A87" s="2" t="inlineStr">
        <is>
          <t>21:15</t>
        </is>
      </c>
      <c r="B87" s="13" t="n">
        <v>0.1617</v>
      </c>
      <c r="C87" s="13" t="n">
        <v>0.1413</v>
      </c>
      <c r="D87" s="14" t="n">
        <v>298.6</v>
      </c>
    </row>
    <row r="88">
      <c r="A88" s="6" t="inlineStr">
        <is>
          <t>21:30</t>
        </is>
      </c>
      <c r="B88" s="11" t="n">
        <v>0.1544</v>
      </c>
      <c r="C88" s="11" t="n">
        <v>0.1616</v>
      </c>
      <c r="D88" s="12" t="n">
        <v>236</v>
      </c>
    </row>
    <row r="89">
      <c r="A89" s="2" t="inlineStr">
        <is>
          <t>21:45</t>
        </is>
      </c>
      <c r="B89" s="13" t="n">
        <v>0.1153</v>
      </c>
      <c r="C89" s="13" t="n">
        <v>0.1318</v>
      </c>
      <c r="D89" s="14" t="n">
        <v>220.7</v>
      </c>
    </row>
    <row r="90">
      <c r="A90" s="6" t="inlineStr">
        <is>
          <t>22:00</t>
        </is>
      </c>
      <c r="B90" s="11" t="n">
        <v>0.07829999999999999</v>
      </c>
      <c r="C90" s="11" t="n">
        <v>0.099</v>
      </c>
      <c r="D90" s="12" t="n">
        <v>165.4</v>
      </c>
    </row>
    <row r="91">
      <c r="A91" s="2" t="inlineStr">
        <is>
          <t>22:15</t>
        </is>
      </c>
      <c r="B91" s="13" t="n">
        <v>0.0488</v>
      </c>
      <c r="C91" s="13" t="n">
        <v>0.0553</v>
      </c>
      <c r="D91" s="14" t="n">
        <v>125.5</v>
      </c>
    </row>
    <row r="92">
      <c r="A92" s="6" t="inlineStr">
        <is>
          <t>22:30</t>
        </is>
      </c>
      <c r="B92" s="11" t="n">
        <v>0.0566</v>
      </c>
      <c r="C92" s="11" t="n">
        <v>0.0629</v>
      </c>
      <c r="D92" s="12" t="n">
        <v>103.6</v>
      </c>
    </row>
    <row r="93">
      <c r="A93" s="2" t="inlineStr">
        <is>
          <t>22:45</t>
        </is>
      </c>
      <c r="B93" s="13" t="n">
        <v>0.0431</v>
      </c>
      <c r="C93" s="13" t="n">
        <v>0.0824</v>
      </c>
      <c r="D93" s="14" t="n">
        <v>81.5</v>
      </c>
    </row>
    <row r="94">
      <c r="A94" s="6" t="inlineStr">
        <is>
          <t>23:00</t>
        </is>
      </c>
      <c r="B94" s="11" t="n">
        <v>0.0663</v>
      </c>
      <c r="C94" s="11" t="n">
        <v>0.0553</v>
      </c>
      <c r="D94" s="12" t="n">
        <v>80.09999999999999</v>
      </c>
    </row>
    <row r="95">
      <c r="A95" s="2" t="inlineStr">
        <is>
          <t>23:15</t>
        </is>
      </c>
      <c r="B95" s="13" t="n">
        <v>0.0639</v>
      </c>
      <c r="C95" s="13" t="n">
        <v>0.0853</v>
      </c>
      <c r="D95" s="14" t="n">
        <v>54.7</v>
      </c>
    </row>
    <row r="96">
      <c r="A96" s="6" t="inlineStr">
        <is>
          <t>23:30</t>
        </is>
      </c>
      <c r="B96" s="11" t="n">
        <v>0.0712</v>
      </c>
      <c r="C96" s="11" t="n">
        <v>0.0745</v>
      </c>
      <c r="D96" s="12" t="n">
        <v>84.5</v>
      </c>
    </row>
    <row r="97">
      <c r="A97" s="2" t="inlineStr">
        <is>
          <t>23:45</t>
        </is>
      </c>
      <c r="B97" s="13" t="n">
        <v>0.0785</v>
      </c>
      <c r="C97" s="13" t="n">
        <v>0.0867</v>
      </c>
      <c r="D97" s="14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0.0371</v>
      </c>
      <c r="C2" s="11" t="n">
        <v>0.0291</v>
      </c>
      <c r="D2" s="12" t="n">
        <v>168.1</v>
      </c>
    </row>
    <row r="3">
      <c r="A3" s="2" t="inlineStr">
        <is>
          <t>00:15</t>
        </is>
      </c>
      <c r="B3" s="13" t="n">
        <v>0.0378</v>
      </c>
      <c r="C3" s="13" t="n">
        <v>0.0145</v>
      </c>
      <c r="D3" s="14" t="n">
        <v>140.7</v>
      </c>
    </row>
    <row r="4">
      <c r="A4" s="6" t="inlineStr">
        <is>
          <t>00:30</t>
        </is>
      </c>
      <c r="B4" s="11" t="n">
        <v>0.0315</v>
      </c>
      <c r="C4" s="11" t="n">
        <v>0.0588</v>
      </c>
      <c r="D4" s="12" t="n">
        <v>151.6</v>
      </c>
    </row>
    <row r="5">
      <c r="A5" s="2" t="inlineStr">
        <is>
          <t>00:45</t>
        </is>
      </c>
      <c r="B5" s="13" t="n">
        <v>0.0397</v>
      </c>
      <c r="C5" s="13" t="n">
        <v>0.0264</v>
      </c>
      <c r="D5" s="14" t="n">
        <v>194.4</v>
      </c>
    </row>
    <row r="6">
      <c r="A6" s="6" t="inlineStr">
        <is>
          <t>01:00</t>
        </is>
      </c>
      <c r="B6" s="11" t="n">
        <v>0.0326</v>
      </c>
      <c r="C6" s="11" t="n">
        <v>0.052</v>
      </c>
      <c r="D6" s="12" t="n">
        <v>183.1</v>
      </c>
    </row>
    <row r="7">
      <c r="A7" s="2" t="inlineStr">
        <is>
          <t>01:15</t>
        </is>
      </c>
      <c r="B7" s="13" t="n">
        <v>0.0395</v>
      </c>
      <c r="C7" s="13" t="n">
        <v>0.0399</v>
      </c>
      <c r="D7" s="14" t="n">
        <v>136.3</v>
      </c>
    </row>
    <row r="8">
      <c r="A8" s="6" t="inlineStr">
        <is>
          <t>01:30</t>
        </is>
      </c>
      <c r="B8" s="15" t="n">
        <v>-0.0035</v>
      </c>
      <c r="C8" s="11" t="n">
        <v>0.0034</v>
      </c>
      <c r="D8" s="12" t="n">
        <v>141.8</v>
      </c>
    </row>
    <row r="9">
      <c r="A9" s="2" t="inlineStr">
        <is>
          <t>01:45</t>
        </is>
      </c>
      <c r="B9" s="15" t="n">
        <v>-0.0073</v>
      </c>
      <c r="C9" s="15" t="n">
        <v>-0.0199</v>
      </c>
      <c r="D9" s="14" t="n">
        <v>144.9</v>
      </c>
    </row>
    <row r="10">
      <c r="A10" s="6" t="inlineStr">
        <is>
          <t>02:00</t>
        </is>
      </c>
      <c r="B10" s="11" t="n">
        <v>0.0208</v>
      </c>
      <c r="C10" s="11" t="n">
        <v>0.027</v>
      </c>
      <c r="D10" s="12" t="n">
        <v>169.4</v>
      </c>
    </row>
    <row r="11">
      <c r="A11" s="2" t="inlineStr">
        <is>
          <t>02:15</t>
        </is>
      </c>
      <c r="B11" s="13" t="n">
        <v>0.0065</v>
      </c>
      <c r="C11" s="15" t="n">
        <v>-0.0116</v>
      </c>
      <c r="D11" s="14" t="n">
        <v>59.1</v>
      </c>
    </row>
    <row r="12">
      <c r="A12" s="6" t="inlineStr">
        <is>
          <t>02:30</t>
        </is>
      </c>
      <c r="B12" s="11" t="n">
        <v>0.0479</v>
      </c>
      <c r="C12" s="11" t="n">
        <v>0.035</v>
      </c>
      <c r="D12" s="12" t="n">
        <v>30</v>
      </c>
    </row>
    <row r="13">
      <c r="A13" s="2" t="inlineStr">
        <is>
          <t>02:45</t>
        </is>
      </c>
      <c r="B13" s="13" t="n">
        <v>0.0531</v>
      </c>
      <c r="C13" s="13" t="n">
        <v>0.0723</v>
      </c>
      <c r="D13" s="14" t="n">
        <v>30</v>
      </c>
    </row>
    <row r="14">
      <c r="A14" s="6" t="inlineStr">
        <is>
          <t>03:00</t>
        </is>
      </c>
      <c r="B14" s="11" t="n">
        <v>0.0609</v>
      </c>
      <c r="C14" s="11" t="n">
        <v>0.0674</v>
      </c>
      <c r="D14" s="12" t="n">
        <v>66.3</v>
      </c>
    </row>
    <row r="15">
      <c r="A15" s="2" t="inlineStr">
        <is>
          <t>03:15</t>
        </is>
      </c>
      <c r="B15" s="13" t="n">
        <v>0.0622</v>
      </c>
      <c r="C15" s="13" t="n">
        <v>0.0556</v>
      </c>
      <c r="D15" s="14" t="n">
        <v>46</v>
      </c>
    </row>
    <row r="16">
      <c r="A16" s="6" t="inlineStr">
        <is>
          <t>03:30</t>
        </is>
      </c>
      <c r="B16" s="11" t="n">
        <v>0.0643</v>
      </c>
      <c r="C16" s="11" t="n">
        <v>0.0493</v>
      </c>
      <c r="D16" s="12" t="n">
        <v>63.5</v>
      </c>
    </row>
    <row r="17">
      <c r="A17" s="2" t="inlineStr">
        <is>
          <t>03:45</t>
        </is>
      </c>
      <c r="B17" s="13" t="n">
        <v>0.0424</v>
      </c>
      <c r="C17" s="13" t="n">
        <v>0.0571</v>
      </c>
      <c r="D17" s="14" t="n">
        <v>41.1</v>
      </c>
    </row>
    <row r="18">
      <c r="A18" s="6" t="inlineStr">
        <is>
          <t>04:00</t>
        </is>
      </c>
      <c r="B18" s="11" t="n">
        <v>0.0648</v>
      </c>
      <c r="C18" s="15" t="n">
        <v>-0.0296</v>
      </c>
      <c r="D18" s="12" t="n">
        <v>64.09999999999999</v>
      </c>
    </row>
    <row r="19">
      <c r="A19" s="2" t="inlineStr">
        <is>
          <t>04:15</t>
        </is>
      </c>
      <c r="B19" s="13" t="n">
        <v>0.0456</v>
      </c>
      <c r="C19" s="15" t="n">
        <v>-0.0338</v>
      </c>
      <c r="D19" s="14" t="n">
        <v>62</v>
      </c>
    </row>
    <row r="20">
      <c r="A20" s="6" t="inlineStr">
        <is>
          <t>04:30</t>
        </is>
      </c>
      <c r="B20" s="11" t="n">
        <v>0.0667</v>
      </c>
      <c r="C20" s="15" t="n">
        <v>-0.0091</v>
      </c>
      <c r="D20" s="12" t="n">
        <v>266.1</v>
      </c>
    </row>
    <row r="21">
      <c r="A21" s="2" t="inlineStr">
        <is>
          <t>04:45</t>
        </is>
      </c>
      <c r="B21" s="13" t="n">
        <v>0.0445</v>
      </c>
      <c r="C21" s="15" t="n">
        <v>-0.034</v>
      </c>
      <c r="D21" s="14" t="n">
        <v>219.3</v>
      </c>
    </row>
    <row r="22">
      <c r="A22" s="6" t="inlineStr">
        <is>
          <t>05:00</t>
        </is>
      </c>
      <c r="B22" s="11" t="n">
        <v>0.0448</v>
      </c>
      <c r="C22" s="15" t="n">
        <v>-0.0354</v>
      </c>
      <c r="D22" s="12" t="n">
        <v>114.7</v>
      </c>
    </row>
    <row r="23">
      <c r="A23" s="2" t="inlineStr">
        <is>
          <t>05:15</t>
        </is>
      </c>
      <c r="B23" s="13" t="n">
        <v>0.0386</v>
      </c>
      <c r="C23" s="13" t="n">
        <v>0.0043</v>
      </c>
      <c r="D23" s="14" t="n">
        <v>95.3</v>
      </c>
    </row>
    <row r="24">
      <c r="A24" s="6" t="inlineStr">
        <is>
          <t>05:30</t>
        </is>
      </c>
      <c r="B24" s="11" t="n">
        <v>0.0395</v>
      </c>
      <c r="C24" s="15" t="n">
        <v>-0.0414</v>
      </c>
      <c r="D24" s="12" t="n">
        <v>154.6</v>
      </c>
    </row>
    <row r="25">
      <c r="A25" s="2" t="inlineStr">
        <is>
          <t>05:45</t>
        </is>
      </c>
      <c r="B25" s="13" t="n">
        <v>0.038</v>
      </c>
      <c r="C25" s="15" t="n">
        <v>-0.0342</v>
      </c>
      <c r="D25" s="14" t="n">
        <v>174.4</v>
      </c>
    </row>
    <row r="26">
      <c r="A26" s="6" t="inlineStr">
        <is>
          <t>06:00</t>
        </is>
      </c>
      <c r="B26" s="11" t="n">
        <v>0.0539</v>
      </c>
      <c r="C26" s="15" t="n">
        <v>-0.0386</v>
      </c>
      <c r="D26" s="12" t="n">
        <v>202.2</v>
      </c>
    </row>
    <row r="27">
      <c r="A27" s="2" t="inlineStr">
        <is>
          <t>06:15</t>
        </is>
      </c>
      <c r="B27" s="13" t="n">
        <v>0.0492</v>
      </c>
      <c r="C27" s="13" t="n">
        <v>0.0101</v>
      </c>
      <c r="D27" s="14" t="n">
        <v>308.4</v>
      </c>
    </row>
    <row r="28">
      <c r="A28" s="6" t="inlineStr">
        <is>
          <t>06:30</t>
        </is>
      </c>
      <c r="B28" s="11" t="n">
        <v>0.0655</v>
      </c>
      <c r="C28" s="11" t="n">
        <v>0.0033</v>
      </c>
      <c r="D28" s="12" t="n">
        <v>309.5</v>
      </c>
    </row>
    <row r="29">
      <c r="A29" s="2" t="inlineStr">
        <is>
          <t>06:45</t>
        </is>
      </c>
      <c r="B29" s="13" t="n">
        <v>0.0567</v>
      </c>
      <c r="C29" s="13" t="n">
        <v>0.119</v>
      </c>
      <c r="D29" s="14" t="n">
        <v>311.7</v>
      </c>
    </row>
    <row r="30">
      <c r="A30" s="6" t="inlineStr">
        <is>
          <t>07:00</t>
        </is>
      </c>
      <c r="B30" s="11" t="n">
        <v>0.0448</v>
      </c>
      <c r="C30" s="11" t="n">
        <v>0.06469999999999999</v>
      </c>
      <c r="D30" s="12" t="n">
        <v>362.7</v>
      </c>
    </row>
    <row r="31">
      <c r="A31" s="2" t="inlineStr">
        <is>
          <t>07:15</t>
        </is>
      </c>
      <c r="B31" s="13" t="n">
        <v>0.0543</v>
      </c>
      <c r="C31" s="13" t="n">
        <v>0.0886</v>
      </c>
      <c r="D31" s="14" t="n">
        <v>323.2</v>
      </c>
    </row>
    <row r="32">
      <c r="A32" s="6" t="inlineStr">
        <is>
          <t>07:30</t>
        </is>
      </c>
      <c r="B32" s="11" t="n">
        <v>0.0568</v>
      </c>
      <c r="C32" s="11" t="n">
        <v>0.0809</v>
      </c>
      <c r="D32" s="12" t="n">
        <v>347.6</v>
      </c>
    </row>
    <row r="33">
      <c r="A33" s="2" t="inlineStr">
        <is>
          <t>07:45</t>
        </is>
      </c>
      <c r="B33" s="13" t="n">
        <v>0.0658</v>
      </c>
      <c r="C33" s="13" t="n">
        <v>0.0886</v>
      </c>
      <c r="D33" s="14" t="n">
        <v>330.1</v>
      </c>
    </row>
    <row r="34">
      <c r="A34" s="6" t="inlineStr">
        <is>
          <t>08:00</t>
        </is>
      </c>
      <c r="B34" s="11" t="n">
        <v>0.0716</v>
      </c>
      <c r="C34" s="11" t="n">
        <v>0.1015</v>
      </c>
      <c r="D34" s="12" t="n">
        <v>340.1</v>
      </c>
    </row>
    <row r="35">
      <c r="A35" s="2" t="inlineStr">
        <is>
          <t>08:15</t>
        </is>
      </c>
      <c r="B35" s="13" t="n">
        <v>0.0733</v>
      </c>
      <c r="C35" s="13" t="n">
        <v>0.1123</v>
      </c>
      <c r="D35" s="14" t="n">
        <v>445.6</v>
      </c>
    </row>
    <row r="36">
      <c r="A36" s="6" t="inlineStr">
        <is>
          <t>08:30</t>
        </is>
      </c>
      <c r="B36" s="11" t="n">
        <v>0.0669</v>
      </c>
      <c r="C36" s="11" t="n">
        <v>0.07199999999999999</v>
      </c>
      <c r="D36" s="12" t="n">
        <v>421.3</v>
      </c>
    </row>
    <row r="37">
      <c r="A37" s="2" t="inlineStr">
        <is>
          <t>08:45</t>
        </is>
      </c>
      <c r="B37" s="13" t="n">
        <v>0.06569999999999999</v>
      </c>
      <c r="C37" s="13" t="n">
        <v>0.0872</v>
      </c>
      <c r="D37" s="14" t="n">
        <v>409.8</v>
      </c>
    </row>
    <row r="38">
      <c r="A38" s="6" t="inlineStr">
        <is>
          <t>09:00</t>
        </is>
      </c>
      <c r="B38" s="11" t="n">
        <v>0.06660000000000001</v>
      </c>
      <c r="C38" s="11" t="n">
        <v>0.0611</v>
      </c>
      <c r="D38" s="12" t="n">
        <v>409.6</v>
      </c>
    </row>
    <row r="39">
      <c r="A39" s="2" t="inlineStr">
        <is>
          <t>09:15</t>
        </is>
      </c>
      <c r="B39" s="13" t="n">
        <v>0.08459999999999999</v>
      </c>
      <c r="C39" s="13" t="n">
        <v>0.0888</v>
      </c>
      <c r="D39" s="14" t="n">
        <v>429.7</v>
      </c>
    </row>
    <row r="40">
      <c r="A40" s="6" t="inlineStr">
        <is>
          <t>09:30</t>
        </is>
      </c>
      <c r="B40" s="11" t="n">
        <v>0.1243</v>
      </c>
      <c r="C40" s="11" t="n">
        <v>0.1207</v>
      </c>
      <c r="D40" s="12" t="n">
        <v>429.1</v>
      </c>
    </row>
    <row r="41">
      <c r="A41" s="2" t="inlineStr">
        <is>
          <t>09:45</t>
        </is>
      </c>
      <c r="B41" s="13" t="n">
        <v>0.1528</v>
      </c>
      <c r="C41" s="13" t="n">
        <v>0.1404</v>
      </c>
      <c r="D41" s="14" t="n">
        <v>402.4</v>
      </c>
    </row>
    <row r="42">
      <c r="A42" s="6" t="inlineStr">
        <is>
          <t>10:00</t>
        </is>
      </c>
      <c r="B42" s="11" t="n">
        <v>0.2209</v>
      </c>
      <c r="C42" s="11" t="n">
        <v>0.1958</v>
      </c>
      <c r="D42" s="12" t="n">
        <v>382.6</v>
      </c>
    </row>
    <row r="43">
      <c r="A43" s="2" t="inlineStr">
        <is>
          <t>10:15</t>
        </is>
      </c>
      <c r="B43" s="13" t="n">
        <v>0.2462</v>
      </c>
      <c r="C43" s="13" t="n">
        <v>0.2856</v>
      </c>
      <c r="D43" s="14" t="n">
        <v>401.2</v>
      </c>
    </row>
    <row r="44">
      <c r="A44" s="6" t="inlineStr">
        <is>
          <t>10:30</t>
        </is>
      </c>
      <c r="B44" s="11" t="n">
        <v>0.2232</v>
      </c>
      <c r="C44" s="11" t="n">
        <v>0.1944</v>
      </c>
      <c r="D44" s="12" t="n">
        <v>328.9</v>
      </c>
    </row>
    <row r="45">
      <c r="A45" s="2" t="inlineStr">
        <is>
          <t>10:45</t>
        </is>
      </c>
      <c r="B45" s="13" t="n">
        <v>0.1716</v>
      </c>
      <c r="C45" s="13" t="n">
        <v>0.1903</v>
      </c>
      <c r="D45" s="14" t="n">
        <v>378.8</v>
      </c>
    </row>
    <row r="46">
      <c r="A46" s="6" t="inlineStr">
        <is>
          <t>11:00</t>
        </is>
      </c>
      <c r="B46" s="11" t="n">
        <v>0.1134</v>
      </c>
      <c r="C46" s="11" t="n">
        <v>0.127</v>
      </c>
      <c r="D46" s="12" t="n">
        <v>344.1</v>
      </c>
    </row>
    <row r="47">
      <c r="A47" s="2" t="inlineStr">
        <is>
          <t>11:15</t>
        </is>
      </c>
      <c r="B47" s="13" t="n">
        <v>0.07149999999999999</v>
      </c>
      <c r="C47" s="13" t="n">
        <v>0.114</v>
      </c>
      <c r="D47" s="14" t="n">
        <v>366.9</v>
      </c>
    </row>
    <row r="48">
      <c r="A48" s="6" t="inlineStr">
        <is>
          <t>11:30</t>
        </is>
      </c>
      <c r="B48" s="11" t="n">
        <v>0.083</v>
      </c>
      <c r="C48" s="11" t="n">
        <v>0.0764</v>
      </c>
      <c r="D48" s="12" t="n">
        <v>365.7</v>
      </c>
    </row>
    <row r="49">
      <c r="A49" s="2" t="inlineStr">
        <is>
          <t>11:45</t>
        </is>
      </c>
      <c r="B49" s="13" t="n">
        <v>0.0924</v>
      </c>
      <c r="C49" s="13" t="n">
        <v>0.1011</v>
      </c>
      <c r="D49" s="14" t="n">
        <v>411.1</v>
      </c>
    </row>
    <row r="50">
      <c r="A50" s="6" t="inlineStr">
        <is>
          <t>12:00</t>
        </is>
      </c>
      <c r="B50" s="11" t="n">
        <v>0.07340000000000001</v>
      </c>
      <c r="C50" s="11" t="n">
        <v>0.0443</v>
      </c>
      <c r="D50" s="12" t="n">
        <v>344.3</v>
      </c>
    </row>
    <row r="51">
      <c r="A51" s="2" t="inlineStr">
        <is>
          <t>12:15</t>
        </is>
      </c>
      <c r="B51" s="13" t="n">
        <v>0.07049999999999999</v>
      </c>
      <c r="C51" s="13" t="n">
        <v>0.0596</v>
      </c>
      <c r="D51" s="14" t="n">
        <v>361</v>
      </c>
    </row>
    <row r="52">
      <c r="A52" s="6" t="inlineStr">
        <is>
          <t>12:30</t>
        </is>
      </c>
      <c r="B52" s="11" t="n">
        <v>0.0594</v>
      </c>
      <c r="C52" s="11" t="n">
        <v>0.06469999999999999</v>
      </c>
      <c r="D52" s="12" t="n">
        <v>321</v>
      </c>
    </row>
    <row r="53">
      <c r="A53" s="2" t="inlineStr">
        <is>
          <t>12:45</t>
        </is>
      </c>
      <c r="B53" s="13" t="n">
        <v>0.0227</v>
      </c>
      <c r="C53" s="13" t="n">
        <v>0.004</v>
      </c>
      <c r="D53" s="14" t="n">
        <v>252.3</v>
      </c>
    </row>
    <row r="54">
      <c r="A54" s="6" t="inlineStr">
        <is>
          <t>13:00</t>
        </is>
      </c>
      <c r="B54" s="11" t="n">
        <v>0.0239</v>
      </c>
      <c r="C54" s="11" t="n">
        <v>0.0168</v>
      </c>
      <c r="D54" s="12" t="n">
        <v>296.5</v>
      </c>
    </row>
    <row r="55">
      <c r="A55" s="2" t="inlineStr">
        <is>
          <t>13:15</t>
        </is>
      </c>
      <c r="B55" s="13" t="n">
        <v>0.0271</v>
      </c>
      <c r="C55" s="13" t="n">
        <v>0.0147</v>
      </c>
      <c r="D55" s="14" t="n">
        <v>317.2</v>
      </c>
    </row>
    <row r="56">
      <c r="A56" s="6" t="inlineStr">
        <is>
          <t>13:30</t>
        </is>
      </c>
      <c r="B56" s="15" t="n">
        <v>-0.0118</v>
      </c>
      <c r="C56" s="11" t="n">
        <v>0.0149</v>
      </c>
      <c r="D56" s="12" t="n">
        <v>265.5</v>
      </c>
    </row>
    <row r="57">
      <c r="A57" s="2" t="inlineStr">
        <is>
          <t>13:45</t>
        </is>
      </c>
      <c r="B57" s="15" t="n">
        <v>-0.0226</v>
      </c>
      <c r="C57" s="15" t="n">
        <v>-0.0239</v>
      </c>
      <c r="D57" s="14" t="n">
        <v>296.7</v>
      </c>
    </row>
    <row r="58">
      <c r="A58" s="6" t="inlineStr">
        <is>
          <t>14:00</t>
        </is>
      </c>
      <c r="B58" s="11" t="n">
        <v>0.0258</v>
      </c>
      <c r="C58" s="11" t="n">
        <v>0.0475</v>
      </c>
      <c r="D58" s="12" t="n">
        <v>250.2</v>
      </c>
    </row>
    <row r="59">
      <c r="A59" s="2" t="inlineStr">
        <is>
          <t>14:15</t>
        </is>
      </c>
      <c r="B59" s="13" t="n">
        <v>0.0286</v>
      </c>
      <c r="C59" s="15" t="n">
        <v>-0.08069999999999999</v>
      </c>
      <c r="D59" s="14" t="n">
        <v>298.2</v>
      </c>
    </row>
    <row r="60">
      <c r="A60" s="6" t="inlineStr">
        <is>
          <t>14:30</t>
        </is>
      </c>
      <c r="B60" s="11" t="n">
        <v>0.08550000000000001</v>
      </c>
      <c r="C60" s="11" t="n">
        <v>0.051</v>
      </c>
      <c r="D60" s="12" t="n">
        <v>334.4</v>
      </c>
    </row>
    <row r="61">
      <c r="A61" s="2" t="inlineStr">
        <is>
          <t>14:45</t>
        </is>
      </c>
      <c r="B61" s="13" t="n">
        <v>0.1041</v>
      </c>
      <c r="C61" s="13" t="n">
        <v>0.08790000000000001</v>
      </c>
      <c r="D61" s="14" t="n">
        <v>323.5</v>
      </c>
    </row>
    <row r="62">
      <c r="A62" s="6" t="inlineStr">
        <is>
          <t>15:00</t>
        </is>
      </c>
      <c r="B62" s="11" t="n">
        <v>0.1081</v>
      </c>
      <c r="C62" s="11" t="n">
        <v>0.091</v>
      </c>
      <c r="D62" s="12" t="n">
        <v>271.5</v>
      </c>
    </row>
    <row r="63">
      <c r="A63" s="2" t="inlineStr">
        <is>
          <t>15:15</t>
        </is>
      </c>
      <c r="B63" s="13" t="n">
        <v>0.1049</v>
      </c>
      <c r="C63" s="13" t="n">
        <v>0.1013</v>
      </c>
      <c r="D63" s="14" t="n">
        <v>330</v>
      </c>
    </row>
    <row r="64">
      <c r="A64" s="6" t="inlineStr">
        <is>
          <t>15:30</t>
        </is>
      </c>
      <c r="B64" s="11" t="n">
        <v>0.07779999999999999</v>
      </c>
      <c r="C64" s="11" t="n">
        <v>0.1005</v>
      </c>
      <c r="D64" s="12" t="n">
        <v>307.3</v>
      </c>
    </row>
    <row r="65">
      <c r="A65" s="2" t="inlineStr">
        <is>
          <t>15:45</t>
        </is>
      </c>
      <c r="B65" s="13" t="n">
        <v>0.1155</v>
      </c>
      <c r="C65" s="13" t="n">
        <v>0.0892</v>
      </c>
      <c r="D65" s="14" t="n">
        <v>283.4</v>
      </c>
    </row>
    <row r="66">
      <c r="A66" s="6" t="inlineStr">
        <is>
          <t>16:00</t>
        </is>
      </c>
      <c r="B66" s="11" t="n">
        <v>0.1126</v>
      </c>
      <c r="C66" s="11" t="n">
        <v>0.1105</v>
      </c>
      <c r="D66" s="12" t="n">
        <v>342.4</v>
      </c>
    </row>
    <row r="67">
      <c r="A67" s="2" t="inlineStr">
        <is>
          <t>16:15</t>
        </is>
      </c>
      <c r="B67" s="13" t="n">
        <v>0.1105</v>
      </c>
      <c r="C67" s="13" t="n">
        <v>0.111</v>
      </c>
      <c r="D67" s="14" t="n">
        <v>324.1</v>
      </c>
    </row>
    <row r="68">
      <c r="A68" s="6" t="inlineStr">
        <is>
          <t>16:30</t>
        </is>
      </c>
      <c r="B68" s="11" t="n">
        <v>0.1003</v>
      </c>
      <c r="C68" s="11" t="n">
        <v>0.08260000000000001</v>
      </c>
      <c r="D68" s="12" t="n">
        <v>326.4</v>
      </c>
    </row>
    <row r="69">
      <c r="A69" s="2" t="inlineStr">
        <is>
          <t>16:45</t>
        </is>
      </c>
      <c r="B69" s="13" t="n">
        <v>0.1012</v>
      </c>
      <c r="C69" s="13" t="n">
        <v>0.0935</v>
      </c>
      <c r="D69" s="14" t="n">
        <v>311.2</v>
      </c>
    </row>
    <row r="70">
      <c r="A70" s="6" t="inlineStr">
        <is>
          <t>17:00</t>
        </is>
      </c>
      <c r="B70" s="11" t="n">
        <v>0.1053</v>
      </c>
      <c r="C70" s="11" t="n">
        <v>0.1045</v>
      </c>
      <c r="D70" s="12" t="n">
        <v>307.1</v>
      </c>
    </row>
    <row r="71">
      <c r="A71" s="2" t="inlineStr">
        <is>
          <t>17:15</t>
        </is>
      </c>
      <c r="B71" s="13" t="n">
        <v>0.0872</v>
      </c>
      <c r="C71" s="13" t="n">
        <v>0.08699999999999999</v>
      </c>
      <c r="D71" s="14" t="n">
        <v>309</v>
      </c>
    </row>
    <row r="72">
      <c r="A72" s="6" t="inlineStr">
        <is>
          <t>17:30</t>
        </is>
      </c>
      <c r="B72" s="11" t="n">
        <v>0.1029</v>
      </c>
      <c r="C72" s="11" t="n">
        <v>0.1112</v>
      </c>
      <c r="D72" s="12" t="n">
        <v>279.1</v>
      </c>
    </row>
    <row r="73">
      <c r="A73" s="2" t="inlineStr">
        <is>
          <t>17:45</t>
        </is>
      </c>
      <c r="B73" s="13" t="n">
        <v>0.0864</v>
      </c>
      <c r="C73" s="13" t="n">
        <v>0.1034</v>
      </c>
      <c r="D73" s="14" t="n">
        <v>297.6</v>
      </c>
    </row>
    <row r="74">
      <c r="A74" s="6" t="inlineStr">
        <is>
          <t>18:00</t>
        </is>
      </c>
      <c r="B74" s="11" t="n">
        <v>0.0945</v>
      </c>
      <c r="C74" s="11" t="n">
        <v>0.09660000000000001</v>
      </c>
      <c r="D74" s="12" t="n">
        <v>323.3</v>
      </c>
    </row>
    <row r="75">
      <c r="A75" s="2" t="inlineStr">
        <is>
          <t>18:15</t>
        </is>
      </c>
      <c r="B75" s="13" t="n">
        <v>0.105</v>
      </c>
      <c r="C75" s="13" t="n">
        <v>0.145</v>
      </c>
      <c r="D75" s="14" t="n">
        <v>344</v>
      </c>
    </row>
    <row r="76">
      <c r="A76" s="6" t="inlineStr">
        <is>
          <t>18:30</t>
        </is>
      </c>
      <c r="B76" s="11" t="n">
        <v>0.0704</v>
      </c>
      <c r="C76" s="11" t="n">
        <v>0.0018</v>
      </c>
      <c r="D76" s="12" t="n">
        <v>305.3</v>
      </c>
    </row>
    <row r="77">
      <c r="A77" s="2" t="inlineStr">
        <is>
          <t>18:45</t>
        </is>
      </c>
      <c r="B77" s="13" t="n">
        <v>0.0892</v>
      </c>
      <c r="C77" s="13" t="n">
        <v>0.0528</v>
      </c>
      <c r="D77" s="14" t="n">
        <v>324.8</v>
      </c>
    </row>
    <row r="78">
      <c r="A78" s="6" t="inlineStr">
        <is>
          <t>19:00</t>
        </is>
      </c>
      <c r="B78" s="11" t="n">
        <v>0.1443</v>
      </c>
      <c r="C78" s="11" t="n">
        <v>0.1402</v>
      </c>
      <c r="D78" s="12" t="n">
        <v>312.4</v>
      </c>
    </row>
    <row r="79">
      <c r="A79" s="2" t="inlineStr">
        <is>
          <t>19:15</t>
        </is>
      </c>
      <c r="B79" s="13" t="n">
        <v>0.1434</v>
      </c>
      <c r="C79" s="13" t="n">
        <v>0.1291</v>
      </c>
      <c r="D79" s="14" t="n">
        <v>300.6</v>
      </c>
    </row>
    <row r="80">
      <c r="A80" s="6" t="inlineStr">
        <is>
          <t>19:30</t>
        </is>
      </c>
      <c r="B80" s="11" t="n">
        <v>0.1319</v>
      </c>
      <c r="C80" s="11" t="n">
        <v>0.2167</v>
      </c>
      <c r="D80" s="12" t="n">
        <v>326</v>
      </c>
    </row>
    <row r="81">
      <c r="A81" s="2" t="inlineStr">
        <is>
          <t>19:45</t>
        </is>
      </c>
      <c r="B81" s="13" t="n">
        <v>0.1408</v>
      </c>
      <c r="C81" s="13" t="n">
        <v>0.1894</v>
      </c>
      <c r="D81" s="14" t="n">
        <v>368.7</v>
      </c>
    </row>
    <row r="82">
      <c r="A82" s="6" t="inlineStr">
        <is>
          <t>20:00</t>
        </is>
      </c>
      <c r="B82" s="11" t="n">
        <v>0.1382</v>
      </c>
      <c r="C82" s="11" t="n">
        <v>0.2449</v>
      </c>
      <c r="D82" s="12" t="n">
        <v>307</v>
      </c>
    </row>
    <row r="83">
      <c r="A83" s="2" t="inlineStr">
        <is>
          <t>20:15</t>
        </is>
      </c>
      <c r="B83" s="13" t="n">
        <v>0.1499</v>
      </c>
      <c r="C83" s="13" t="n">
        <v>0.121</v>
      </c>
      <c r="D83" s="14" t="n">
        <v>352.8</v>
      </c>
    </row>
    <row r="84">
      <c r="A84" s="6" t="inlineStr">
        <is>
          <t>20:30</t>
        </is>
      </c>
      <c r="B84" s="11" t="n">
        <v>0.1265</v>
      </c>
      <c r="C84" s="11" t="n">
        <v>0.1095</v>
      </c>
      <c r="D84" s="12" t="n">
        <v>281.7</v>
      </c>
    </row>
    <row r="85">
      <c r="A85" s="2" t="inlineStr">
        <is>
          <t>20:45</t>
        </is>
      </c>
      <c r="B85" s="13" t="n">
        <v>0.136</v>
      </c>
      <c r="C85" s="13" t="n">
        <v>0.1368</v>
      </c>
      <c r="D85" s="14" t="n">
        <v>249.4</v>
      </c>
    </row>
    <row r="86">
      <c r="A86" s="6" t="inlineStr">
        <is>
          <t>21:00</t>
        </is>
      </c>
      <c r="B86" s="11" t="n">
        <v>0.1215</v>
      </c>
      <c r="C86" s="11" t="n">
        <v>0.1227</v>
      </c>
      <c r="D86" s="12" t="n">
        <v>277.1</v>
      </c>
    </row>
    <row r="87">
      <c r="A87" s="2" t="inlineStr">
        <is>
          <t>21:15</t>
        </is>
      </c>
      <c r="B87" s="13" t="n">
        <v>0.1571</v>
      </c>
      <c r="C87" s="13" t="n">
        <v>0.1412</v>
      </c>
      <c r="D87" s="14" t="n">
        <v>236.9</v>
      </c>
    </row>
    <row r="88">
      <c r="A88" s="6" t="inlineStr">
        <is>
          <t>21:30</t>
        </is>
      </c>
      <c r="B88" s="11" t="n">
        <v>0.1127</v>
      </c>
      <c r="C88" s="11" t="n">
        <v>0.1461</v>
      </c>
      <c r="D88" s="12" t="n">
        <v>254</v>
      </c>
    </row>
    <row r="89">
      <c r="A89" s="2" t="inlineStr">
        <is>
          <t>21:45</t>
        </is>
      </c>
      <c r="B89" s="13" t="n">
        <v>0.1422</v>
      </c>
      <c r="C89" s="13" t="n">
        <v>0.1437</v>
      </c>
      <c r="D89" s="14" t="n">
        <v>219.6</v>
      </c>
    </row>
    <row r="90">
      <c r="A90" s="6" t="inlineStr">
        <is>
          <t>22:00</t>
        </is>
      </c>
      <c r="B90" s="11" t="n">
        <v>0.1344</v>
      </c>
      <c r="C90" s="11" t="n">
        <v>0.1225</v>
      </c>
      <c r="D90" s="12" t="n">
        <v>147.5</v>
      </c>
    </row>
    <row r="91">
      <c r="A91" s="2" t="inlineStr">
        <is>
          <t>22:15</t>
        </is>
      </c>
      <c r="B91" s="13" t="n">
        <v>0.1222</v>
      </c>
      <c r="C91" s="13" t="n">
        <v>0.1194</v>
      </c>
      <c r="D91" s="14" t="n">
        <v>64.40000000000001</v>
      </c>
    </row>
    <row r="92">
      <c r="A92" s="6" t="inlineStr">
        <is>
          <t>22:30</t>
        </is>
      </c>
      <c r="B92" s="11" t="n">
        <v>0.1335</v>
      </c>
      <c r="C92" s="11" t="n">
        <v>0.164</v>
      </c>
      <c r="D92" s="12" t="n">
        <v>138</v>
      </c>
    </row>
    <row r="93">
      <c r="A93" s="2" t="inlineStr">
        <is>
          <t>22:45</t>
        </is>
      </c>
      <c r="B93" s="13" t="n">
        <v>0.1432</v>
      </c>
      <c r="C93" s="13" t="n">
        <v>0.1109</v>
      </c>
      <c r="D93" s="14" t="n">
        <v>99.3</v>
      </c>
    </row>
    <row r="94">
      <c r="A94" s="6" t="inlineStr">
        <is>
          <t>23:00</t>
        </is>
      </c>
      <c r="B94" s="11" t="n">
        <v>0.1084</v>
      </c>
      <c r="C94" s="15" t="n">
        <v>-0.007</v>
      </c>
      <c r="D94" s="12" t="n">
        <v>59.7</v>
      </c>
    </row>
    <row r="95">
      <c r="A95" s="2" t="inlineStr">
        <is>
          <t>23:15</t>
        </is>
      </c>
      <c r="B95" s="13" t="n">
        <v>0.1451</v>
      </c>
      <c r="C95" s="13" t="n">
        <v>0.1141</v>
      </c>
      <c r="D95" s="14" t="n">
        <v>43.8</v>
      </c>
    </row>
    <row r="96">
      <c r="A96" s="6" t="inlineStr">
        <is>
          <t>23:30</t>
        </is>
      </c>
      <c r="B96" s="11" t="n">
        <v>0.1115</v>
      </c>
      <c r="C96" s="11" t="n">
        <v>0.1414</v>
      </c>
      <c r="D96" s="12" t="n">
        <v>123</v>
      </c>
    </row>
    <row r="97">
      <c r="A97" s="2" t="inlineStr">
        <is>
          <t>23:45</t>
        </is>
      </c>
      <c r="B97" s="13" t="n">
        <v>0.1362</v>
      </c>
      <c r="C97" s="13" t="n">
        <v>0.1299</v>
      </c>
      <c r="D97" s="14" t="n">
        <v>59.3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0.0523</v>
      </c>
      <c r="C2" s="11" t="n">
        <v>0.0699</v>
      </c>
      <c r="D2" s="12" t="n">
        <v>119.1</v>
      </c>
    </row>
    <row r="3">
      <c r="A3" s="2" t="inlineStr">
        <is>
          <t>00:15</t>
        </is>
      </c>
      <c r="B3" s="13" t="n">
        <v>0.0445</v>
      </c>
      <c r="C3" s="13" t="n">
        <v>0.0449</v>
      </c>
      <c r="D3" s="14" t="n">
        <v>124.2</v>
      </c>
    </row>
    <row r="4">
      <c r="A4" s="6" t="inlineStr">
        <is>
          <t>00:30</t>
        </is>
      </c>
      <c r="B4" s="11" t="n">
        <v>0.0432</v>
      </c>
      <c r="C4" s="11" t="n">
        <v>0.0513</v>
      </c>
      <c r="D4" s="12" t="n">
        <v>55.7</v>
      </c>
    </row>
    <row r="5">
      <c r="A5" s="2" t="inlineStr">
        <is>
          <t>00:45</t>
        </is>
      </c>
      <c r="B5" s="13" t="n">
        <v>0.0419</v>
      </c>
      <c r="C5" s="13" t="n">
        <v>0.0723</v>
      </c>
      <c r="D5" s="14" t="n">
        <v>30</v>
      </c>
    </row>
    <row r="6">
      <c r="A6" s="6" t="inlineStr">
        <is>
          <t>01:00</t>
        </is>
      </c>
      <c r="B6" s="11" t="n">
        <v>0.0352</v>
      </c>
      <c r="C6" s="11" t="n">
        <v>0.0283</v>
      </c>
      <c r="D6" s="12" t="n">
        <v>30</v>
      </c>
    </row>
    <row r="7">
      <c r="A7" s="2" t="inlineStr">
        <is>
          <t>01:15</t>
        </is>
      </c>
      <c r="B7" s="13" t="n">
        <v>0.0241</v>
      </c>
      <c r="C7" s="15" t="n">
        <v>-0.09760000000000001</v>
      </c>
      <c r="D7" s="14" t="n">
        <v>30</v>
      </c>
    </row>
    <row r="8">
      <c r="A8" s="6" t="inlineStr">
        <is>
          <t>01:30</t>
        </is>
      </c>
      <c r="B8" s="11" t="n">
        <v>0.0444</v>
      </c>
      <c r="C8" s="15" t="n">
        <v>-0.028</v>
      </c>
      <c r="D8" s="12" t="n">
        <v>30</v>
      </c>
    </row>
    <row r="9">
      <c r="A9" s="2" t="inlineStr">
        <is>
          <t>01:45</t>
        </is>
      </c>
      <c r="B9" s="13" t="n">
        <v>0.0343</v>
      </c>
      <c r="C9" s="13" t="n">
        <v>0.06619999999999999</v>
      </c>
      <c r="D9" s="14" t="n">
        <v>30</v>
      </c>
    </row>
    <row r="10">
      <c r="A10" s="6" t="inlineStr">
        <is>
          <t>02:00</t>
        </is>
      </c>
      <c r="B10" s="11" t="n">
        <v>0.0073</v>
      </c>
      <c r="C10" s="11" t="n">
        <v>0.0098</v>
      </c>
      <c r="D10" s="12" t="n">
        <v>30</v>
      </c>
    </row>
    <row r="11">
      <c r="A11" s="2" t="inlineStr">
        <is>
          <t>02:15</t>
        </is>
      </c>
      <c r="B11" s="13" t="n">
        <v>0.0263</v>
      </c>
      <c r="C11" s="13" t="n">
        <v>0.0139</v>
      </c>
      <c r="D11" s="14" t="n">
        <v>30</v>
      </c>
    </row>
    <row r="12">
      <c r="A12" s="6" t="inlineStr">
        <is>
          <t>02:30</t>
        </is>
      </c>
      <c r="B12" s="11" t="n">
        <v>0.0053</v>
      </c>
      <c r="C12" s="15" t="n">
        <v>-0.004</v>
      </c>
      <c r="D12" s="12" t="n">
        <v>30</v>
      </c>
    </row>
    <row r="13">
      <c r="A13" s="2" t="inlineStr">
        <is>
          <t>02:45</t>
        </is>
      </c>
      <c r="B13" s="13" t="n">
        <v>0.0262</v>
      </c>
      <c r="C13" s="13" t="n">
        <v>0.0117</v>
      </c>
      <c r="D13" s="14" t="n">
        <v>30</v>
      </c>
    </row>
    <row r="14">
      <c r="A14" s="6" t="inlineStr">
        <is>
          <t>03:00</t>
        </is>
      </c>
      <c r="B14" s="11" t="n">
        <v>0.008</v>
      </c>
      <c r="C14" s="15" t="n">
        <v>-0.009900000000000001</v>
      </c>
      <c r="D14" s="12" t="n">
        <v>78.40000000000001</v>
      </c>
    </row>
    <row r="15">
      <c r="A15" s="2" t="inlineStr">
        <is>
          <t>03:15</t>
        </is>
      </c>
      <c r="B15" s="13" t="n">
        <v>0.0064</v>
      </c>
      <c r="C15" s="13" t="n">
        <v>0.0133</v>
      </c>
      <c r="D15" s="14" t="n">
        <v>112.8</v>
      </c>
    </row>
    <row r="16">
      <c r="A16" s="6" t="inlineStr">
        <is>
          <t>03:30</t>
        </is>
      </c>
      <c r="B16" s="11" t="n">
        <v>0.0076</v>
      </c>
      <c r="C16" s="11" t="n">
        <v>0.0123</v>
      </c>
      <c r="D16" s="12" t="n">
        <v>70.7</v>
      </c>
    </row>
    <row r="17">
      <c r="A17" s="2" t="inlineStr">
        <is>
          <t>03:45</t>
        </is>
      </c>
      <c r="B17" s="13" t="n">
        <v>0.0471</v>
      </c>
      <c r="C17" s="13" t="n">
        <v>0.0345</v>
      </c>
      <c r="D17" s="14" t="n">
        <v>58.9</v>
      </c>
    </row>
    <row r="18">
      <c r="A18" s="6" t="inlineStr">
        <is>
          <t>04:00</t>
        </is>
      </c>
      <c r="B18" s="11" t="n">
        <v>0.0508</v>
      </c>
      <c r="C18" s="11" t="n">
        <v>0.0401</v>
      </c>
      <c r="D18" s="12" t="n">
        <v>80.5</v>
      </c>
    </row>
    <row r="19">
      <c r="A19" s="2" t="inlineStr">
        <is>
          <t>04:15</t>
        </is>
      </c>
      <c r="B19" s="13" t="n">
        <v>0.0638</v>
      </c>
      <c r="C19" s="13" t="n">
        <v>0.0762</v>
      </c>
      <c r="D19" s="14" t="n">
        <v>99.90000000000001</v>
      </c>
    </row>
    <row r="20">
      <c r="A20" s="6" t="inlineStr">
        <is>
          <t>04:30</t>
        </is>
      </c>
      <c r="B20" s="11" t="n">
        <v>0.08069999999999999</v>
      </c>
      <c r="C20" s="11" t="n">
        <v>0.0531</v>
      </c>
      <c r="D20" s="12" t="n">
        <v>114.8</v>
      </c>
    </row>
    <row r="21">
      <c r="A21" s="2" t="inlineStr">
        <is>
          <t>04:45</t>
        </is>
      </c>
      <c r="B21" s="13" t="n">
        <v>0.1112</v>
      </c>
      <c r="C21" s="13" t="n">
        <v>0.0997</v>
      </c>
      <c r="D21" s="14" t="n">
        <v>115.3</v>
      </c>
    </row>
    <row r="22">
      <c r="A22" s="6" t="inlineStr">
        <is>
          <t>05:00</t>
        </is>
      </c>
      <c r="B22" s="11" t="n">
        <v>0.0861</v>
      </c>
      <c r="C22" s="11" t="n">
        <v>0.0882</v>
      </c>
      <c r="D22" s="12" t="n">
        <v>68.2</v>
      </c>
    </row>
    <row r="23">
      <c r="A23" s="2" t="inlineStr">
        <is>
          <t>05:15</t>
        </is>
      </c>
      <c r="B23" s="13" t="n">
        <v>0.0364</v>
      </c>
      <c r="C23" s="13" t="n">
        <v>0.0568</v>
      </c>
      <c r="D23" s="14" t="n">
        <v>164.3</v>
      </c>
    </row>
    <row r="24">
      <c r="A24" s="6" t="inlineStr">
        <is>
          <t>05:30</t>
        </is>
      </c>
      <c r="B24" s="11" t="n">
        <v>0.0422</v>
      </c>
      <c r="C24" s="11" t="n">
        <v>0.0886</v>
      </c>
      <c r="D24" s="12" t="n">
        <v>218.4</v>
      </c>
    </row>
    <row r="25">
      <c r="A25" s="2" t="inlineStr">
        <is>
          <t>05:45</t>
        </is>
      </c>
      <c r="B25" s="13" t="n">
        <v>0.0178</v>
      </c>
      <c r="C25" s="13" t="n">
        <v>0.0385</v>
      </c>
      <c r="D25" s="14" t="n">
        <v>218.7</v>
      </c>
    </row>
    <row r="26">
      <c r="A26" s="6" t="inlineStr">
        <is>
          <t>06:00</t>
        </is>
      </c>
      <c r="B26" s="11" t="n">
        <v>0.0363</v>
      </c>
      <c r="C26" s="11" t="n">
        <v>0.0789</v>
      </c>
      <c r="D26" s="12" t="n">
        <v>335.9</v>
      </c>
    </row>
    <row r="27">
      <c r="A27" s="2" t="inlineStr">
        <is>
          <t>06:15</t>
        </is>
      </c>
      <c r="B27" s="13" t="n">
        <v>0.0407</v>
      </c>
      <c r="C27" s="13" t="n">
        <v>0.0603</v>
      </c>
      <c r="D27" s="14" t="n">
        <v>241.1</v>
      </c>
    </row>
    <row r="28">
      <c r="A28" s="6" t="inlineStr">
        <is>
          <t>06:30</t>
        </is>
      </c>
      <c r="B28" s="11" t="n">
        <v>0.0606</v>
      </c>
      <c r="C28" s="11" t="n">
        <v>0.2025</v>
      </c>
      <c r="D28" s="12" t="n">
        <v>317.1</v>
      </c>
    </row>
    <row r="29">
      <c r="A29" s="2" t="inlineStr">
        <is>
          <t>06:45</t>
        </is>
      </c>
      <c r="B29" s="13" t="n">
        <v>0.0419</v>
      </c>
      <c r="C29" s="13" t="n">
        <v>0.1664</v>
      </c>
      <c r="D29" s="14" t="n">
        <v>352</v>
      </c>
    </row>
    <row r="30">
      <c r="A30" s="6" t="inlineStr">
        <is>
          <t>07:00</t>
        </is>
      </c>
      <c r="B30" s="11" t="n">
        <v>0.0391</v>
      </c>
      <c r="C30" s="11" t="n">
        <v>0.1459</v>
      </c>
      <c r="D30" s="12" t="n">
        <v>404.4</v>
      </c>
    </row>
    <row r="31">
      <c r="A31" s="2" t="inlineStr">
        <is>
          <t>07:15</t>
        </is>
      </c>
      <c r="B31" s="13" t="n">
        <v>0.0098</v>
      </c>
      <c r="C31" s="13" t="n">
        <v>0.0463</v>
      </c>
      <c r="D31" s="14" t="n">
        <v>317.5</v>
      </c>
    </row>
    <row r="32">
      <c r="A32" s="6" t="inlineStr">
        <is>
          <t>07:30</t>
        </is>
      </c>
      <c r="B32" s="15" t="n">
        <v>-0.0396</v>
      </c>
      <c r="C32" s="11" t="n">
        <v>0.0207</v>
      </c>
      <c r="D32" s="12" t="n">
        <v>336.9</v>
      </c>
    </row>
    <row r="33">
      <c r="A33" s="2" t="inlineStr">
        <is>
          <t>07:45</t>
        </is>
      </c>
      <c r="B33" s="15" t="n">
        <v>-0.0433</v>
      </c>
      <c r="C33" s="15" t="n">
        <v>-0.005</v>
      </c>
      <c r="D33" s="14" t="n">
        <v>406.5</v>
      </c>
    </row>
    <row r="34">
      <c r="A34" s="6" t="inlineStr">
        <is>
          <t>08:00</t>
        </is>
      </c>
      <c r="B34" s="15" t="n">
        <v>-0.0161</v>
      </c>
      <c r="C34" s="15" t="n">
        <v>-0.0257</v>
      </c>
      <c r="D34" s="12" t="n">
        <v>358</v>
      </c>
    </row>
    <row r="35">
      <c r="A35" s="2" t="inlineStr">
        <is>
          <t>08:15</t>
        </is>
      </c>
      <c r="B35" s="15" t="n">
        <v>-0.006</v>
      </c>
      <c r="C35" s="15" t="n">
        <v>-0.0476</v>
      </c>
      <c r="D35" s="14" t="n">
        <v>359.9</v>
      </c>
    </row>
    <row r="36">
      <c r="A36" s="6" t="inlineStr">
        <is>
          <t>08:30</t>
        </is>
      </c>
      <c r="B36" s="11" t="n">
        <v>0.057</v>
      </c>
      <c r="C36" s="11" t="n">
        <v>0.0151</v>
      </c>
      <c r="D36" s="12" t="n">
        <v>370</v>
      </c>
    </row>
    <row r="37">
      <c r="A37" s="2" t="inlineStr">
        <is>
          <t>08:45</t>
        </is>
      </c>
      <c r="B37" s="13" t="n">
        <v>0.0716</v>
      </c>
      <c r="C37" s="13" t="n">
        <v>0.0367</v>
      </c>
      <c r="D37" s="14" t="n">
        <v>342.9</v>
      </c>
    </row>
    <row r="38">
      <c r="A38" s="6" t="inlineStr">
        <is>
          <t>09:00</t>
        </is>
      </c>
      <c r="B38" s="11" t="n">
        <v>0.0862</v>
      </c>
      <c r="C38" s="11" t="n">
        <v>0.0532</v>
      </c>
      <c r="D38" s="12" t="n">
        <v>405</v>
      </c>
    </row>
    <row r="39">
      <c r="A39" s="2" t="inlineStr">
        <is>
          <t>09:15</t>
        </is>
      </c>
      <c r="B39" s="13" t="n">
        <v>0.0741</v>
      </c>
      <c r="C39" s="13" t="n">
        <v>0.0293</v>
      </c>
      <c r="D39" s="14" t="n">
        <v>392.9</v>
      </c>
    </row>
    <row r="40">
      <c r="A40" s="6" t="inlineStr">
        <is>
          <t>09:30</t>
        </is>
      </c>
      <c r="B40" s="11" t="n">
        <v>0.09080000000000001</v>
      </c>
      <c r="C40" s="11" t="n">
        <v>0.0506</v>
      </c>
      <c r="D40" s="12" t="n">
        <v>331</v>
      </c>
    </row>
    <row r="41">
      <c r="A41" s="2" t="inlineStr">
        <is>
          <t>09:45</t>
        </is>
      </c>
      <c r="B41" s="13" t="n">
        <v>0.0771</v>
      </c>
      <c r="C41" s="13" t="n">
        <v>0.0442</v>
      </c>
      <c r="D41" s="14" t="n">
        <v>341.9</v>
      </c>
    </row>
    <row r="42">
      <c r="A42" s="6" t="inlineStr">
        <is>
          <t>10:00</t>
        </is>
      </c>
      <c r="B42" s="11" t="n">
        <v>0.1068</v>
      </c>
      <c r="C42" s="11" t="n">
        <v>0.1002</v>
      </c>
      <c r="D42" s="12" t="n">
        <v>325</v>
      </c>
    </row>
    <row r="43">
      <c r="A43" s="2" t="inlineStr">
        <is>
          <t>10:15</t>
        </is>
      </c>
      <c r="B43" s="13" t="n">
        <v>0.151</v>
      </c>
      <c r="C43" s="13" t="n">
        <v>0.1298</v>
      </c>
      <c r="D43" s="14" t="n">
        <v>367.3</v>
      </c>
    </row>
    <row r="44">
      <c r="A44" s="6" t="inlineStr">
        <is>
          <t>10:30</t>
        </is>
      </c>
      <c r="B44" s="11" t="n">
        <v>0.2192</v>
      </c>
      <c r="C44" s="11" t="n">
        <v>0.2128</v>
      </c>
      <c r="D44" s="12" t="n">
        <v>299.7</v>
      </c>
    </row>
    <row r="45">
      <c r="A45" s="2" t="inlineStr">
        <is>
          <t>10:45</t>
        </is>
      </c>
      <c r="B45" s="13" t="n">
        <v>0.1954</v>
      </c>
      <c r="C45" s="13" t="n">
        <v>0.145</v>
      </c>
      <c r="D45" s="14" t="n">
        <v>364.6</v>
      </c>
    </row>
    <row r="46">
      <c r="A46" s="6" t="inlineStr">
        <is>
          <t>11:00</t>
        </is>
      </c>
      <c r="B46" s="11" t="n">
        <v>0.1906</v>
      </c>
      <c r="C46" s="11" t="n">
        <v>0.2158</v>
      </c>
      <c r="D46" s="12" t="n">
        <v>333.6</v>
      </c>
    </row>
    <row r="47">
      <c r="A47" s="2" t="inlineStr">
        <is>
          <t>11:15</t>
        </is>
      </c>
      <c r="B47" s="13" t="n">
        <v>0.1554</v>
      </c>
      <c r="C47" s="13" t="n">
        <v>0.1668</v>
      </c>
      <c r="D47" s="14" t="n">
        <v>365.1</v>
      </c>
    </row>
    <row r="48">
      <c r="A48" s="6" t="inlineStr">
        <is>
          <t>11:30</t>
        </is>
      </c>
      <c r="B48" s="11" t="n">
        <v>0.1163</v>
      </c>
      <c r="C48" s="11" t="n">
        <v>0.0822</v>
      </c>
      <c r="D48" s="12" t="n">
        <v>392</v>
      </c>
    </row>
    <row r="49">
      <c r="A49" s="2" t="inlineStr">
        <is>
          <t>11:45</t>
        </is>
      </c>
      <c r="B49" s="13" t="n">
        <v>0.107</v>
      </c>
      <c r="C49" s="13" t="n">
        <v>0.2124</v>
      </c>
      <c r="D49" s="14" t="n">
        <v>172.7</v>
      </c>
    </row>
    <row r="50">
      <c r="A50" s="6" t="inlineStr">
        <is>
          <t>12:00</t>
        </is>
      </c>
      <c r="B50" s="11" t="n">
        <v>0.0392</v>
      </c>
      <c r="C50" s="11" t="n">
        <v>0.0881</v>
      </c>
      <c r="D50" s="12" t="n">
        <v>153.4</v>
      </c>
    </row>
    <row r="51">
      <c r="A51" s="2" t="inlineStr">
        <is>
          <t>12:15</t>
        </is>
      </c>
      <c r="B51" s="15" t="n">
        <v>-0.0072</v>
      </c>
      <c r="C51" s="13" t="n">
        <v>0.0737</v>
      </c>
      <c r="D51" s="14" t="n">
        <v>139.3</v>
      </c>
    </row>
    <row r="52">
      <c r="A52" s="6" t="inlineStr">
        <is>
          <t>12:30</t>
        </is>
      </c>
      <c r="B52" s="11" t="n">
        <v>0.001</v>
      </c>
      <c r="C52" s="11" t="n">
        <v>0.1294</v>
      </c>
      <c r="D52" s="12" t="n">
        <v>230.2</v>
      </c>
    </row>
    <row r="53">
      <c r="A53" s="2" t="inlineStr">
        <is>
          <t>12:45</t>
        </is>
      </c>
      <c r="B53" s="15" t="n">
        <v>-0.0314</v>
      </c>
      <c r="C53" s="15" t="n">
        <v>-0.0284</v>
      </c>
      <c r="D53" s="14" t="n">
        <v>149.6</v>
      </c>
    </row>
    <row r="54">
      <c r="A54" s="6" t="inlineStr">
        <is>
          <t>13:00</t>
        </is>
      </c>
      <c r="B54" s="15" t="n">
        <v>-0.0141</v>
      </c>
      <c r="C54" s="15" t="n">
        <v>-0.0238</v>
      </c>
      <c r="D54" s="12" t="n">
        <v>119.7</v>
      </c>
    </row>
    <row r="55">
      <c r="A55" s="2" t="inlineStr">
        <is>
          <t>13:15</t>
        </is>
      </c>
      <c r="B55" s="15" t="n">
        <v>-0.0282</v>
      </c>
      <c r="C55" s="15" t="n">
        <v>-0.0461</v>
      </c>
      <c r="D55" s="14" t="n">
        <v>155.2</v>
      </c>
    </row>
    <row r="56">
      <c r="A56" s="6" t="inlineStr">
        <is>
          <t>13:30</t>
        </is>
      </c>
      <c r="B56" s="11" t="n">
        <v>0.0127</v>
      </c>
      <c r="C56" s="11" t="n">
        <v>0.0183</v>
      </c>
      <c r="D56" s="12" t="n">
        <v>135.8</v>
      </c>
    </row>
    <row r="57">
      <c r="A57" s="2" t="inlineStr">
        <is>
          <t>13:45</t>
        </is>
      </c>
      <c r="B57" s="13" t="n">
        <v>0.041</v>
      </c>
      <c r="C57" s="13" t="n">
        <v>0.059</v>
      </c>
      <c r="D57" s="14" t="n">
        <v>190.7</v>
      </c>
    </row>
    <row r="58">
      <c r="A58" s="6" t="inlineStr">
        <is>
          <t>14:00</t>
        </is>
      </c>
      <c r="B58" s="11" t="n">
        <v>0.0184</v>
      </c>
      <c r="C58" s="11" t="n">
        <v>0.0174</v>
      </c>
      <c r="D58" s="12" t="n">
        <v>104.7</v>
      </c>
    </row>
    <row r="59">
      <c r="A59" s="2" t="inlineStr">
        <is>
          <t>14:15</t>
        </is>
      </c>
      <c r="B59" s="13" t="n">
        <v>0.0631</v>
      </c>
      <c r="C59" s="13" t="n">
        <v>0.1555</v>
      </c>
      <c r="D59" s="14" t="n">
        <v>168.6</v>
      </c>
    </row>
    <row r="60">
      <c r="A60" s="6" t="inlineStr">
        <is>
          <t>14:30</t>
        </is>
      </c>
      <c r="B60" s="11" t="n">
        <v>0.0762</v>
      </c>
      <c r="C60" s="11" t="n">
        <v>0.1912</v>
      </c>
      <c r="D60" s="12" t="n">
        <v>101.5</v>
      </c>
    </row>
    <row r="61">
      <c r="A61" s="2" t="inlineStr">
        <is>
          <t>14:45</t>
        </is>
      </c>
      <c r="B61" s="13" t="n">
        <v>0.09320000000000001</v>
      </c>
      <c r="C61" s="13" t="n">
        <v>0.0682</v>
      </c>
      <c r="D61" s="14" t="n">
        <v>304.4</v>
      </c>
    </row>
    <row r="62">
      <c r="A62" s="6" t="inlineStr">
        <is>
          <t>15:00</t>
        </is>
      </c>
      <c r="B62" s="11" t="n">
        <v>0.06660000000000001</v>
      </c>
      <c r="C62" s="11" t="n">
        <v>0.0587</v>
      </c>
      <c r="D62" s="12" t="n">
        <v>298.1</v>
      </c>
    </row>
    <row r="63">
      <c r="A63" s="2" t="inlineStr">
        <is>
          <t>15:15</t>
        </is>
      </c>
      <c r="B63" s="13" t="n">
        <v>0.0866</v>
      </c>
      <c r="C63" s="13" t="n">
        <v>0.0742</v>
      </c>
      <c r="D63" s="14" t="n">
        <v>323.9</v>
      </c>
    </row>
    <row r="64">
      <c r="A64" s="6" t="inlineStr">
        <is>
          <t>15:30</t>
        </is>
      </c>
      <c r="B64" s="11" t="n">
        <v>0.0824</v>
      </c>
      <c r="C64" s="11" t="n">
        <v>0.08790000000000001</v>
      </c>
      <c r="D64" s="12" t="n">
        <v>335.6</v>
      </c>
    </row>
    <row r="65">
      <c r="A65" s="2" t="inlineStr">
        <is>
          <t>15:45</t>
        </is>
      </c>
      <c r="B65" s="13" t="n">
        <v>0.0633</v>
      </c>
      <c r="C65" s="13" t="n">
        <v>0.0375</v>
      </c>
      <c r="D65" s="14" t="n">
        <v>350.6</v>
      </c>
    </row>
    <row r="66">
      <c r="A66" s="6" t="inlineStr">
        <is>
          <t>16:00</t>
        </is>
      </c>
      <c r="B66" s="11" t="n">
        <v>0.0713</v>
      </c>
      <c r="C66" s="11" t="n">
        <v>0.0565</v>
      </c>
      <c r="D66" s="12" t="n">
        <v>277.8</v>
      </c>
    </row>
    <row r="67">
      <c r="A67" s="2" t="inlineStr">
        <is>
          <t>16:15</t>
        </is>
      </c>
      <c r="B67" s="13" t="n">
        <v>0.0586</v>
      </c>
      <c r="C67" s="13" t="n">
        <v>0.0518</v>
      </c>
      <c r="D67" s="14" t="n">
        <v>322.5</v>
      </c>
    </row>
    <row r="68">
      <c r="A68" s="6" t="inlineStr">
        <is>
          <t>16:30</t>
        </is>
      </c>
      <c r="B68" s="11" t="n">
        <v>0.0703</v>
      </c>
      <c r="C68" s="11" t="n">
        <v>0.0597</v>
      </c>
      <c r="D68" s="12" t="n">
        <v>328.8</v>
      </c>
    </row>
    <row r="69">
      <c r="A69" s="2" t="inlineStr">
        <is>
          <t>16:45</t>
        </is>
      </c>
      <c r="B69" s="13" t="n">
        <v>0.0611</v>
      </c>
      <c r="C69" s="13" t="n">
        <v>0.0593</v>
      </c>
      <c r="D69" s="14" t="n">
        <v>480.7</v>
      </c>
    </row>
    <row r="70">
      <c r="A70" s="6" t="inlineStr">
        <is>
          <t>17:00</t>
        </is>
      </c>
      <c r="B70" s="11" t="n">
        <v>0.0491</v>
      </c>
      <c r="C70" s="11" t="n">
        <v>0.0373</v>
      </c>
      <c r="D70" s="12" t="n">
        <v>543.5</v>
      </c>
    </row>
    <row r="71">
      <c r="A71" s="2" t="inlineStr">
        <is>
          <t>17:15</t>
        </is>
      </c>
      <c r="B71" s="13" t="n">
        <v>0.0905</v>
      </c>
      <c r="C71" s="13" t="n">
        <v>0.06660000000000001</v>
      </c>
      <c r="D71" s="14" t="n">
        <v>505.5</v>
      </c>
    </row>
    <row r="72">
      <c r="A72" s="6" t="inlineStr">
        <is>
          <t>17:30</t>
        </is>
      </c>
      <c r="B72" s="11" t="n">
        <v>0.051</v>
      </c>
      <c r="C72" s="11" t="n">
        <v>0.0394</v>
      </c>
      <c r="D72" s="12" t="n">
        <v>457.7</v>
      </c>
    </row>
    <row r="73">
      <c r="A73" s="2" t="inlineStr">
        <is>
          <t>17:45</t>
        </is>
      </c>
      <c r="B73" s="13" t="n">
        <v>0.0672</v>
      </c>
      <c r="C73" s="13" t="n">
        <v>0.0535</v>
      </c>
      <c r="D73" s="14" t="n">
        <v>504.7</v>
      </c>
    </row>
    <row r="74">
      <c r="A74" s="6" t="inlineStr">
        <is>
          <t>18:00</t>
        </is>
      </c>
      <c r="B74" s="11" t="n">
        <v>0.1171</v>
      </c>
      <c r="C74" s="11" t="n">
        <v>0.1025</v>
      </c>
      <c r="D74" s="12" t="n">
        <v>465.1</v>
      </c>
    </row>
    <row r="75">
      <c r="A75" s="2" t="inlineStr">
        <is>
          <t>18:15</t>
        </is>
      </c>
      <c r="B75" s="13" t="n">
        <v>0.08169999999999999</v>
      </c>
      <c r="C75" s="13" t="n">
        <v>0.1026</v>
      </c>
      <c r="D75" s="14" t="n">
        <v>532.5</v>
      </c>
    </row>
    <row r="76">
      <c r="A76" s="6" t="inlineStr">
        <is>
          <t>18:30</t>
        </is>
      </c>
      <c r="B76" s="11" t="n">
        <v>0.0722</v>
      </c>
      <c r="C76" s="11" t="n">
        <v>0.0977</v>
      </c>
      <c r="D76" s="12" t="n">
        <v>273.2</v>
      </c>
    </row>
    <row r="77">
      <c r="A77" s="2" t="inlineStr">
        <is>
          <t>18:45</t>
        </is>
      </c>
      <c r="B77" s="13" t="n">
        <v>0.0796</v>
      </c>
      <c r="C77" s="13" t="n">
        <v>0.066</v>
      </c>
      <c r="D77" s="14" t="n">
        <v>281.3</v>
      </c>
    </row>
    <row r="78">
      <c r="A78" s="6" t="inlineStr">
        <is>
          <t>19:00</t>
        </is>
      </c>
      <c r="B78" s="11" t="n">
        <v>0.0615</v>
      </c>
      <c r="C78" s="11" t="n">
        <v>0.0405</v>
      </c>
      <c r="D78" s="12" t="n">
        <v>329.3</v>
      </c>
    </row>
    <row r="79">
      <c r="A79" s="2" t="inlineStr">
        <is>
          <t>19:15</t>
        </is>
      </c>
      <c r="B79" s="13" t="n">
        <v>0.053</v>
      </c>
      <c r="C79" s="13" t="n">
        <v>0.0419</v>
      </c>
      <c r="D79" s="14" t="n">
        <v>294.4</v>
      </c>
    </row>
    <row r="80">
      <c r="A80" s="6" t="inlineStr">
        <is>
          <t>19:30</t>
        </is>
      </c>
      <c r="B80" s="11" t="n">
        <v>0.0861</v>
      </c>
      <c r="C80" s="11" t="n">
        <v>0.096</v>
      </c>
      <c r="D80" s="12" t="n">
        <v>300.7</v>
      </c>
    </row>
    <row r="81">
      <c r="A81" s="2" t="inlineStr">
        <is>
          <t>19:45</t>
        </is>
      </c>
      <c r="B81" s="13" t="n">
        <v>0.0698</v>
      </c>
      <c r="C81" s="13" t="n">
        <v>0.07580000000000001</v>
      </c>
      <c r="D81" s="14" t="n">
        <v>273.9</v>
      </c>
    </row>
    <row r="82">
      <c r="A82" s="6" t="inlineStr">
        <is>
          <t>20:00</t>
        </is>
      </c>
      <c r="B82" s="11" t="n">
        <v>0.0769</v>
      </c>
      <c r="C82" s="11" t="n">
        <v>0.0856</v>
      </c>
      <c r="D82" s="12" t="n">
        <v>331.5</v>
      </c>
    </row>
    <row r="83">
      <c r="A83" s="2" t="inlineStr">
        <is>
          <t>20:15</t>
        </is>
      </c>
      <c r="B83" s="13" t="n">
        <v>0.0626</v>
      </c>
      <c r="C83" s="13" t="n">
        <v>0.0634</v>
      </c>
      <c r="D83" s="14" t="n">
        <v>300.1</v>
      </c>
    </row>
    <row r="84">
      <c r="A84" s="6" t="inlineStr">
        <is>
          <t>20:30</t>
        </is>
      </c>
      <c r="B84" s="11" t="n">
        <v>0.0712</v>
      </c>
      <c r="C84" s="11" t="n">
        <v>0.0717</v>
      </c>
      <c r="D84" s="12" t="n">
        <v>292.6</v>
      </c>
    </row>
    <row r="85">
      <c r="A85" s="2" t="inlineStr">
        <is>
          <t>20:45</t>
        </is>
      </c>
      <c r="B85" s="13" t="n">
        <v>0.0741</v>
      </c>
      <c r="C85" s="13" t="n">
        <v>0.0751</v>
      </c>
      <c r="D85" s="14" t="n">
        <v>274.2</v>
      </c>
    </row>
    <row r="86">
      <c r="A86" s="6" t="inlineStr">
        <is>
          <t>21:00</t>
        </is>
      </c>
      <c r="B86" s="11" t="n">
        <v>0.07779999999999999</v>
      </c>
      <c r="C86" s="11" t="n">
        <v>0.06270000000000001</v>
      </c>
      <c r="D86" s="12" t="n">
        <v>349.8</v>
      </c>
    </row>
    <row r="87">
      <c r="A87" s="2" t="inlineStr">
        <is>
          <t>21:15</t>
        </is>
      </c>
      <c r="B87" s="13" t="n">
        <v>0.07920000000000001</v>
      </c>
      <c r="C87" s="13" t="n">
        <v>0.0731</v>
      </c>
      <c r="D87" s="14" t="n">
        <v>258.9</v>
      </c>
    </row>
    <row r="88">
      <c r="A88" s="6" t="inlineStr">
        <is>
          <t>21:30</t>
        </is>
      </c>
      <c r="B88" s="11" t="n">
        <v>0.0572</v>
      </c>
      <c r="C88" s="11" t="n">
        <v>0.0654</v>
      </c>
      <c r="D88" s="12" t="n">
        <v>239.3</v>
      </c>
    </row>
    <row r="89">
      <c r="A89" s="2" t="inlineStr">
        <is>
          <t>21:45</t>
        </is>
      </c>
      <c r="B89" s="13" t="n">
        <v>0.066</v>
      </c>
      <c r="C89" s="13" t="n">
        <v>0.0559</v>
      </c>
      <c r="D89" s="14" t="n">
        <v>122.8</v>
      </c>
    </row>
    <row r="90">
      <c r="A90" s="6" t="inlineStr">
        <is>
          <t>22:00</t>
        </is>
      </c>
      <c r="B90" s="11" t="n">
        <v>0.0513</v>
      </c>
      <c r="C90" s="11" t="n">
        <v>0.0486</v>
      </c>
      <c r="D90" s="12" t="n">
        <v>79.09999999999999</v>
      </c>
    </row>
    <row r="91">
      <c r="A91" s="2" t="inlineStr">
        <is>
          <t>22:15</t>
        </is>
      </c>
      <c r="B91" s="13" t="n">
        <v>0.0664</v>
      </c>
      <c r="C91" s="13" t="n">
        <v>0.0484</v>
      </c>
      <c r="D91" s="14" t="n">
        <v>30</v>
      </c>
    </row>
    <row r="92">
      <c r="A92" s="6" t="inlineStr">
        <is>
          <t>22:30</t>
        </is>
      </c>
      <c r="B92" s="11" t="n">
        <v>0.0726</v>
      </c>
      <c r="C92" s="11" t="n">
        <v>0.08019999999999999</v>
      </c>
      <c r="D92" s="12" t="n">
        <v>30</v>
      </c>
    </row>
    <row r="93">
      <c r="A93" s="2" t="inlineStr">
        <is>
          <t>22:45</t>
        </is>
      </c>
      <c r="B93" s="13" t="n">
        <v>0.053</v>
      </c>
      <c r="C93" s="13" t="n">
        <v>0.0477</v>
      </c>
      <c r="D93" s="14" t="n">
        <v>30</v>
      </c>
    </row>
    <row r="94">
      <c r="A94" s="6" t="inlineStr">
        <is>
          <t>23:00</t>
        </is>
      </c>
      <c r="B94" s="11" t="n">
        <v>0.0731</v>
      </c>
      <c r="C94" s="11" t="n">
        <v>0.07099999999999999</v>
      </c>
      <c r="D94" s="12" t="n">
        <v>97.40000000000001</v>
      </c>
    </row>
    <row r="95">
      <c r="A95" s="2" t="inlineStr">
        <is>
          <t>23:15</t>
        </is>
      </c>
      <c r="B95" s="13" t="n">
        <v>0.0576</v>
      </c>
      <c r="C95" s="13" t="n">
        <v>0.0624</v>
      </c>
      <c r="D95" s="14" t="n">
        <v>63.7</v>
      </c>
    </row>
    <row r="96">
      <c r="A96" s="6" t="inlineStr">
        <is>
          <t>23:30</t>
        </is>
      </c>
      <c r="B96" s="11" t="n">
        <v>0.043</v>
      </c>
      <c r="C96" s="11" t="n">
        <v>0.0121</v>
      </c>
      <c r="D96" s="12" t="n">
        <v>115.9</v>
      </c>
    </row>
    <row r="97">
      <c r="A97" s="2" t="inlineStr">
        <is>
          <t>23:45</t>
        </is>
      </c>
      <c r="B97" s="13" t="n">
        <v>0.0649</v>
      </c>
      <c r="C97" s="13" t="n">
        <v>0.0919</v>
      </c>
      <c r="D97" s="14" t="n">
        <v>78.90000000000001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0.0366</v>
      </c>
      <c r="C2" s="11" t="n">
        <v>0.0243</v>
      </c>
      <c r="D2" s="12" t="n">
        <v>107.7</v>
      </c>
    </row>
    <row r="3">
      <c r="A3" s="2" t="inlineStr">
        <is>
          <t>00:15</t>
        </is>
      </c>
      <c r="B3" s="13" t="n">
        <v>0.0438</v>
      </c>
      <c r="C3" s="13" t="n">
        <v>0.0387</v>
      </c>
      <c r="D3" s="14" t="n">
        <v>67.7</v>
      </c>
    </row>
    <row r="4">
      <c r="A4" s="6" t="inlineStr">
        <is>
          <t>00:30</t>
        </is>
      </c>
      <c r="B4" s="11" t="n">
        <v>0.0561</v>
      </c>
      <c r="C4" s="11" t="n">
        <v>0.0645</v>
      </c>
      <c r="D4" s="12" t="n">
        <v>55</v>
      </c>
    </row>
    <row r="5">
      <c r="A5" s="2" t="inlineStr">
        <is>
          <t>00:45</t>
        </is>
      </c>
      <c r="B5" s="13" t="n">
        <v>0.0511</v>
      </c>
      <c r="C5" s="13" t="n">
        <v>0.0327</v>
      </c>
      <c r="D5" s="14" t="n">
        <v>94.5</v>
      </c>
    </row>
    <row r="6">
      <c r="A6" s="6" t="inlineStr">
        <is>
          <t>01:00</t>
        </is>
      </c>
      <c r="B6" s="11" t="n">
        <v>0.077</v>
      </c>
      <c r="C6" s="11" t="n">
        <v>0.0781</v>
      </c>
      <c r="D6" s="12" t="n">
        <v>49.1</v>
      </c>
    </row>
    <row r="7">
      <c r="A7" s="2" t="inlineStr">
        <is>
          <t>01:15</t>
        </is>
      </c>
      <c r="B7" s="13" t="n">
        <v>0.0737</v>
      </c>
      <c r="C7" s="13" t="n">
        <v>0.0594</v>
      </c>
      <c r="D7" s="14" t="n">
        <v>43.4</v>
      </c>
    </row>
    <row r="8">
      <c r="A8" s="6" t="inlineStr">
        <is>
          <t>01:30</t>
        </is>
      </c>
      <c r="B8" s="11" t="n">
        <v>0.1063</v>
      </c>
      <c r="C8" s="11" t="n">
        <v>0.1138</v>
      </c>
      <c r="D8" s="12" t="n">
        <v>71.90000000000001</v>
      </c>
    </row>
    <row r="9">
      <c r="A9" s="2" t="inlineStr">
        <is>
          <t>01:45</t>
        </is>
      </c>
      <c r="B9" s="13" t="n">
        <v>0.1601</v>
      </c>
      <c r="C9" s="13" t="n">
        <v>0.1544</v>
      </c>
      <c r="D9" s="14" t="n">
        <v>90.40000000000001</v>
      </c>
    </row>
    <row r="10">
      <c r="A10" s="6" t="inlineStr">
        <is>
          <t>02:00</t>
        </is>
      </c>
      <c r="B10" s="11" t="n">
        <v>0.1878</v>
      </c>
      <c r="C10" s="11" t="n">
        <v>0.1711</v>
      </c>
      <c r="D10" s="12" t="n">
        <v>30</v>
      </c>
    </row>
    <row r="11">
      <c r="A11" s="2" t="inlineStr">
        <is>
          <t>02:15</t>
        </is>
      </c>
      <c r="B11" s="13" t="n">
        <v>0.2042</v>
      </c>
      <c r="C11" s="13" t="n">
        <v>0.1871</v>
      </c>
      <c r="D11" s="14" t="n">
        <v>30</v>
      </c>
    </row>
    <row r="12">
      <c r="A12" s="6" t="inlineStr">
        <is>
          <t>02:30</t>
        </is>
      </c>
      <c r="B12" s="11" t="n">
        <v>0.2041</v>
      </c>
      <c r="C12" s="11" t="n">
        <v>0.1892</v>
      </c>
      <c r="D12" s="12" t="n">
        <v>30</v>
      </c>
    </row>
    <row r="13">
      <c r="A13" s="2" t="inlineStr">
        <is>
          <t>02:45</t>
        </is>
      </c>
      <c r="B13" s="13" t="n">
        <v>0.1578</v>
      </c>
      <c r="C13" s="13" t="n">
        <v>0.1873</v>
      </c>
      <c r="D13" s="14" t="n">
        <v>30</v>
      </c>
    </row>
    <row r="14">
      <c r="A14" s="6" t="inlineStr">
        <is>
          <t>03:00</t>
        </is>
      </c>
      <c r="B14" s="11" t="n">
        <v>0.1263</v>
      </c>
      <c r="C14" s="11" t="n">
        <v>0.1201</v>
      </c>
      <c r="D14" s="12" t="n">
        <v>30</v>
      </c>
    </row>
    <row r="15">
      <c r="A15" s="2" t="inlineStr">
        <is>
          <t>03:15</t>
        </is>
      </c>
      <c r="B15" s="13" t="n">
        <v>0.0539</v>
      </c>
      <c r="C15" s="13" t="n">
        <v>0.0599</v>
      </c>
      <c r="D15" s="14" t="n">
        <v>30</v>
      </c>
    </row>
    <row r="16">
      <c r="A16" s="6" t="inlineStr">
        <is>
          <t>03:30</t>
        </is>
      </c>
      <c r="B16" s="11" t="n">
        <v>0.0556</v>
      </c>
      <c r="C16" s="15" t="n">
        <v>-0.0203</v>
      </c>
      <c r="D16" s="12" t="n">
        <v>103</v>
      </c>
    </row>
    <row r="17">
      <c r="A17" s="2" t="inlineStr">
        <is>
          <t>03:45</t>
        </is>
      </c>
      <c r="B17" s="13" t="n">
        <v>0.0522</v>
      </c>
      <c r="C17" s="15" t="n">
        <v>-0.0342</v>
      </c>
      <c r="D17" s="14" t="n">
        <v>62.6</v>
      </c>
    </row>
    <row r="18">
      <c r="A18" s="6" t="inlineStr">
        <is>
          <t>04:00</t>
        </is>
      </c>
      <c r="B18" s="11" t="n">
        <v>0.0336</v>
      </c>
      <c r="C18" s="15" t="n">
        <v>-0.049</v>
      </c>
      <c r="D18" s="12" t="n">
        <v>92.7</v>
      </c>
    </row>
    <row r="19">
      <c r="A19" s="2" t="inlineStr">
        <is>
          <t>04:15</t>
        </is>
      </c>
      <c r="B19" s="13" t="n">
        <v>0.0511</v>
      </c>
      <c r="C19" s="13" t="n">
        <v>0.0455</v>
      </c>
      <c r="D19" s="14" t="n">
        <v>49.8</v>
      </c>
    </row>
    <row r="20">
      <c r="A20" s="6" t="inlineStr">
        <is>
          <t>04:30</t>
        </is>
      </c>
      <c r="B20" s="11" t="n">
        <v>0.0413</v>
      </c>
      <c r="C20" s="11" t="n">
        <v>0.041</v>
      </c>
      <c r="D20" s="12" t="n">
        <v>57.1</v>
      </c>
    </row>
    <row r="21">
      <c r="A21" s="2" t="inlineStr">
        <is>
          <t>04:45</t>
        </is>
      </c>
      <c r="B21" s="13" t="n">
        <v>0.0371</v>
      </c>
      <c r="C21" s="13" t="n">
        <v>0.008699999999999999</v>
      </c>
      <c r="D21" s="14" t="n">
        <v>87.7</v>
      </c>
    </row>
    <row r="22">
      <c r="A22" s="6" t="inlineStr">
        <is>
          <t>05:00</t>
        </is>
      </c>
      <c r="B22" s="11" t="n">
        <v>0.051</v>
      </c>
      <c r="C22" s="11" t="n">
        <v>0.0604</v>
      </c>
      <c r="D22" s="12" t="n">
        <v>64.8</v>
      </c>
    </row>
    <row r="23">
      <c r="A23" s="2" t="inlineStr">
        <is>
          <t>05:15</t>
        </is>
      </c>
      <c r="B23" s="13" t="n">
        <v>0.0321</v>
      </c>
      <c r="C23" s="13" t="n">
        <v>0.0434</v>
      </c>
      <c r="D23" s="14" t="n">
        <v>143.7</v>
      </c>
    </row>
    <row r="24">
      <c r="A24" s="6" t="inlineStr">
        <is>
          <t>05:30</t>
        </is>
      </c>
      <c r="B24" s="11" t="n">
        <v>0.039</v>
      </c>
      <c r="C24" s="11" t="n">
        <v>0.0562</v>
      </c>
      <c r="D24" s="12" t="n">
        <v>117.2</v>
      </c>
    </row>
    <row r="25">
      <c r="A25" s="2" t="inlineStr">
        <is>
          <t>05:45</t>
        </is>
      </c>
      <c r="B25" s="13" t="n">
        <v>0.017</v>
      </c>
      <c r="C25" s="13" t="n">
        <v>0.027</v>
      </c>
      <c r="D25" s="14" t="n">
        <v>149.4</v>
      </c>
    </row>
    <row r="26">
      <c r="A26" s="6" t="inlineStr">
        <is>
          <t>06:00</t>
        </is>
      </c>
      <c r="B26" s="11" t="n">
        <v>0.018</v>
      </c>
      <c r="C26" s="11" t="n">
        <v>0.019</v>
      </c>
      <c r="D26" s="12" t="n">
        <v>213.8</v>
      </c>
    </row>
    <row r="27">
      <c r="A27" s="2" t="inlineStr">
        <is>
          <t>06:15</t>
        </is>
      </c>
      <c r="B27" s="13" t="n">
        <v>0.0545</v>
      </c>
      <c r="C27" s="13" t="n">
        <v>0.048</v>
      </c>
      <c r="D27" s="14" t="n">
        <v>295.1</v>
      </c>
    </row>
    <row r="28">
      <c r="A28" s="6" t="inlineStr">
        <is>
          <t>06:30</t>
        </is>
      </c>
      <c r="B28" s="11" t="n">
        <v>0.0425</v>
      </c>
      <c r="C28" s="11" t="n">
        <v>0.0495</v>
      </c>
      <c r="D28" s="12" t="n">
        <v>335.2</v>
      </c>
    </row>
    <row r="29">
      <c r="A29" s="2" t="inlineStr">
        <is>
          <t>06:45</t>
        </is>
      </c>
      <c r="B29" s="13" t="n">
        <v>0.0693</v>
      </c>
      <c r="C29" s="13" t="n">
        <v>0.0537</v>
      </c>
      <c r="D29" s="14" t="n">
        <v>368.8</v>
      </c>
    </row>
    <row r="30">
      <c r="A30" s="6" t="inlineStr">
        <is>
          <t>07:00</t>
        </is>
      </c>
      <c r="B30" s="11" t="n">
        <v>0.0862</v>
      </c>
      <c r="C30" s="11" t="n">
        <v>0.06370000000000001</v>
      </c>
      <c r="D30" s="12" t="n">
        <v>396.7</v>
      </c>
    </row>
    <row r="31">
      <c r="A31" s="2" t="inlineStr">
        <is>
          <t>07:15</t>
        </is>
      </c>
      <c r="B31" s="13" t="n">
        <v>0.1241</v>
      </c>
      <c r="C31" s="13" t="n">
        <v>0.131</v>
      </c>
      <c r="D31" s="14" t="n">
        <v>354.3</v>
      </c>
    </row>
    <row r="32">
      <c r="A32" s="6" t="inlineStr">
        <is>
          <t>07:30</t>
        </is>
      </c>
      <c r="B32" s="11" t="n">
        <v>0.1238</v>
      </c>
      <c r="C32" s="11" t="n">
        <v>0.1273</v>
      </c>
      <c r="D32" s="12" t="n">
        <v>336.3</v>
      </c>
    </row>
    <row r="33">
      <c r="A33" s="2" t="inlineStr">
        <is>
          <t>07:45</t>
        </is>
      </c>
      <c r="B33" s="13" t="n">
        <v>0.1676</v>
      </c>
      <c r="C33" s="13" t="n">
        <v>0.1541</v>
      </c>
      <c r="D33" s="14" t="n">
        <v>336.4</v>
      </c>
    </row>
    <row r="34">
      <c r="A34" s="6" t="inlineStr">
        <is>
          <t>08:00</t>
        </is>
      </c>
      <c r="B34" s="11" t="n">
        <v>0.1769</v>
      </c>
      <c r="C34" s="11" t="n">
        <v>0.1835</v>
      </c>
      <c r="D34" s="12" t="n">
        <v>377.3</v>
      </c>
    </row>
    <row r="35">
      <c r="A35" s="2" t="inlineStr">
        <is>
          <t>08:15</t>
        </is>
      </c>
      <c r="B35" s="13" t="n">
        <v>0.1751</v>
      </c>
      <c r="C35" s="13" t="n">
        <v>0.2182</v>
      </c>
      <c r="D35" s="14" t="n">
        <v>416.7</v>
      </c>
    </row>
    <row r="36">
      <c r="A36" s="6" t="inlineStr">
        <is>
          <t>08:30</t>
        </is>
      </c>
      <c r="B36" s="11" t="n">
        <v>0.1335</v>
      </c>
      <c r="C36" s="11" t="n">
        <v>0.1421</v>
      </c>
      <c r="D36" s="12" t="n">
        <v>325</v>
      </c>
    </row>
    <row r="37">
      <c r="A37" s="2" t="inlineStr">
        <is>
          <t>08:45</t>
        </is>
      </c>
      <c r="B37" s="13" t="n">
        <v>0.1327</v>
      </c>
      <c r="C37" s="13" t="n">
        <v>0.1634</v>
      </c>
      <c r="D37" s="14" t="n">
        <v>401.7</v>
      </c>
    </row>
    <row r="38">
      <c r="A38" s="6" t="inlineStr">
        <is>
          <t>09:00</t>
        </is>
      </c>
      <c r="B38" s="11" t="n">
        <v>0.0717</v>
      </c>
      <c r="C38" s="11" t="n">
        <v>0.08699999999999999</v>
      </c>
      <c r="D38" s="12" t="n">
        <v>364.8</v>
      </c>
    </row>
    <row r="39">
      <c r="A39" s="2" t="inlineStr">
        <is>
          <t>09:15</t>
        </is>
      </c>
      <c r="B39" s="13" t="n">
        <v>0.07530000000000001</v>
      </c>
      <c r="C39" s="13" t="n">
        <v>0.0292</v>
      </c>
      <c r="D39" s="14" t="n">
        <v>385.2</v>
      </c>
    </row>
    <row r="40">
      <c r="A40" s="6" t="inlineStr">
        <is>
          <t>09:30</t>
        </is>
      </c>
      <c r="B40" s="11" t="n">
        <v>0.0502</v>
      </c>
      <c r="C40" s="11" t="n">
        <v>0.0265</v>
      </c>
      <c r="D40" s="12" t="n">
        <v>342.9</v>
      </c>
    </row>
    <row r="41">
      <c r="A41" s="2" t="inlineStr">
        <is>
          <t>09:45</t>
        </is>
      </c>
      <c r="B41" s="13" t="n">
        <v>0.0596</v>
      </c>
      <c r="C41" s="13" t="n">
        <v>0.026</v>
      </c>
      <c r="D41" s="14" t="n">
        <v>396.4</v>
      </c>
    </row>
    <row r="42">
      <c r="A42" s="6" t="inlineStr">
        <is>
          <t>10:00</t>
        </is>
      </c>
      <c r="B42" s="11" t="n">
        <v>0.0244</v>
      </c>
      <c r="C42" s="15" t="n">
        <v>-0.008399999999999999</v>
      </c>
      <c r="D42" s="12" t="n">
        <v>411</v>
      </c>
    </row>
    <row r="43">
      <c r="A43" s="2" t="inlineStr">
        <is>
          <t>10:15</t>
        </is>
      </c>
      <c r="B43" s="13" t="n">
        <v>0.0005999999999999999</v>
      </c>
      <c r="C43" s="15" t="n">
        <v>-0.0368</v>
      </c>
      <c r="D43" s="14" t="n">
        <v>405.7</v>
      </c>
    </row>
    <row r="44">
      <c r="A44" s="6" t="inlineStr">
        <is>
          <t>10:30</t>
        </is>
      </c>
      <c r="B44" s="15" t="n">
        <v>-0.0067</v>
      </c>
      <c r="C44" s="15" t="n">
        <v>-0.0445</v>
      </c>
      <c r="D44" s="12" t="n">
        <v>347.5</v>
      </c>
    </row>
    <row r="45">
      <c r="A45" s="2" t="inlineStr">
        <is>
          <t>10:45</t>
        </is>
      </c>
      <c r="B45" s="15" t="n">
        <v>-0.0261</v>
      </c>
      <c r="C45" s="15" t="n">
        <v>-0.0882</v>
      </c>
      <c r="D45" s="14" t="n">
        <v>168.7</v>
      </c>
    </row>
    <row r="46">
      <c r="A46" s="6" t="inlineStr">
        <is>
          <t>11:00</t>
        </is>
      </c>
      <c r="B46" s="15" t="n">
        <v>-0.0171</v>
      </c>
      <c r="C46" s="15" t="n">
        <v>-0.0316</v>
      </c>
      <c r="D46" s="12" t="n">
        <v>114.1</v>
      </c>
    </row>
    <row r="47">
      <c r="A47" s="2" t="inlineStr">
        <is>
          <t>11:15</t>
        </is>
      </c>
      <c r="B47" s="15" t="n">
        <v>-0.0064</v>
      </c>
      <c r="C47" s="15" t="n">
        <v>-0.0409</v>
      </c>
      <c r="D47" s="14" t="n">
        <v>164.2</v>
      </c>
    </row>
    <row r="48">
      <c r="A48" s="6" t="inlineStr">
        <is>
          <t>11:30</t>
        </is>
      </c>
      <c r="B48" s="11" t="n">
        <v>0.0345</v>
      </c>
      <c r="C48" s="11" t="n">
        <v>0.0043</v>
      </c>
      <c r="D48" s="12" t="n">
        <v>168.3</v>
      </c>
    </row>
    <row r="49">
      <c r="A49" s="2" t="inlineStr">
        <is>
          <t>11:45</t>
        </is>
      </c>
      <c r="B49" s="13" t="n">
        <v>0.053</v>
      </c>
      <c r="C49" s="13" t="n">
        <v>0.0284</v>
      </c>
      <c r="D49" s="14" t="n">
        <v>195.1</v>
      </c>
    </row>
    <row r="50">
      <c r="A50" s="6" t="inlineStr">
        <is>
          <t>12:00</t>
        </is>
      </c>
      <c r="B50" s="11" t="n">
        <v>0.0404</v>
      </c>
      <c r="C50" s="11" t="n">
        <v>0.009599999999999999</v>
      </c>
      <c r="D50" s="12" t="n">
        <v>350.2</v>
      </c>
    </row>
    <row r="51">
      <c r="A51" s="2" t="inlineStr">
        <is>
          <t>12:15</t>
        </is>
      </c>
      <c r="B51" s="13" t="n">
        <v>0.018</v>
      </c>
      <c r="C51" s="13" t="n">
        <v>0.0118</v>
      </c>
      <c r="D51" s="14" t="n">
        <v>376.2</v>
      </c>
    </row>
    <row r="52">
      <c r="A52" s="6" t="inlineStr">
        <is>
          <t>12:30</t>
        </is>
      </c>
      <c r="B52" s="11" t="n">
        <v>0.0385</v>
      </c>
      <c r="C52" s="11" t="n">
        <v>0.0446</v>
      </c>
      <c r="D52" s="12" t="n">
        <v>315.7</v>
      </c>
    </row>
    <row r="53">
      <c r="A53" s="2" t="inlineStr">
        <is>
          <t>12:45</t>
        </is>
      </c>
      <c r="B53" s="13" t="n">
        <v>0.0412</v>
      </c>
      <c r="C53" s="13" t="n">
        <v>0.0528</v>
      </c>
      <c r="D53" s="14" t="n">
        <v>324.5</v>
      </c>
    </row>
    <row r="54">
      <c r="A54" s="6" t="inlineStr">
        <is>
          <t>13:00</t>
        </is>
      </c>
      <c r="B54" s="11" t="n">
        <v>0.0352</v>
      </c>
      <c r="C54" s="11" t="n">
        <v>0.0289</v>
      </c>
      <c r="D54" s="12" t="n">
        <v>341.9</v>
      </c>
    </row>
    <row r="55">
      <c r="A55" s="2" t="inlineStr">
        <is>
          <t>13:15</t>
        </is>
      </c>
      <c r="B55" s="13" t="n">
        <v>0.0306</v>
      </c>
      <c r="C55" s="13" t="n">
        <v>0.0031</v>
      </c>
      <c r="D55" s="14" t="n">
        <v>373.1</v>
      </c>
    </row>
    <row r="56">
      <c r="A56" s="6" t="inlineStr">
        <is>
          <t>13:30</t>
        </is>
      </c>
      <c r="B56" s="11" t="n">
        <v>0.0305</v>
      </c>
      <c r="C56" s="11" t="n">
        <v>0.0246</v>
      </c>
      <c r="D56" s="12" t="n">
        <v>313.2</v>
      </c>
    </row>
    <row r="57">
      <c r="A57" s="2" t="inlineStr">
        <is>
          <t>13:45</t>
        </is>
      </c>
      <c r="B57" s="13" t="n">
        <v>0.0257</v>
      </c>
      <c r="C57" s="13" t="n">
        <v>0.0293</v>
      </c>
      <c r="D57" s="14" t="n">
        <v>311.2</v>
      </c>
    </row>
    <row r="58">
      <c r="A58" s="6" t="inlineStr">
        <is>
          <t>14:00</t>
        </is>
      </c>
      <c r="B58" s="11" t="n">
        <v>0.0261</v>
      </c>
      <c r="C58" s="11" t="n">
        <v>0.0299</v>
      </c>
      <c r="D58" s="12" t="n">
        <v>303.4</v>
      </c>
    </row>
    <row r="59">
      <c r="A59" s="2" t="inlineStr">
        <is>
          <t>14:15</t>
        </is>
      </c>
      <c r="B59" s="13" t="n">
        <v>0.0427</v>
      </c>
      <c r="C59" s="15" t="n">
        <v>-0.0299</v>
      </c>
      <c r="D59" s="14" t="n">
        <v>274.5</v>
      </c>
    </row>
    <row r="60">
      <c r="A60" s="6" t="inlineStr">
        <is>
          <t>14:30</t>
        </is>
      </c>
      <c r="B60" s="11" t="n">
        <v>0.0134</v>
      </c>
      <c r="C60" s="15" t="n">
        <v>-0.0143</v>
      </c>
      <c r="D60" s="12" t="n">
        <v>342.5</v>
      </c>
    </row>
    <row r="61">
      <c r="A61" s="2" t="inlineStr">
        <is>
          <t>14:45</t>
        </is>
      </c>
      <c r="B61" s="13" t="n">
        <v>0.0187</v>
      </c>
      <c r="C61" s="13" t="n">
        <v>0.0112</v>
      </c>
      <c r="D61" s="14" t="n">
        <v>290.5</v>
      </c>
    </row>
    <row r="62">
      <c r="A62" s="6" t="inlineStr">
        <is>
          <t>15:00</t>
        </is>
      </c>
      <c r="B62" s="11" t="n">
        <v>0.0168</v>
      </c>
      <c r="C62" s="11" t="n">
        <v>0.0304</v>
      </c>
      <c r="D62" s="12" t="n">
        <v>280.8</v>
      </c>
    </row>
    <row r="63">
      <c r="A63" s="2" t="inlineStr">
        <is>
          <t>15:15</t>
        </is>
      </c>
      <c r="B63" s="13" t="n">
        <v>0.0305</v>
      </c>
      <c r="C63" s="13" t="n">
        <v>0.0378</v>
      </c>
      <c r="D63" s="14" t="n">
        <v>320.3</v>
      </c>
    </row>
    <row r="64">
      <c r="A64" s="6" t="inlineStr">
        <is>
          <t>15:30</t>
        </is>
      </c>
      <c r="B64" s="11" t="n">
        <v>0.0207</v>
      </c>
      <c r="C64" s="11" t="n">
        <v>0.0284</v>
      </c>
      <c r="D64" s="12" t="n">
        <v>299.7</v>
      </c>
    </row>
    <row r="65">
      <c r="A65" s="2" t="inlineStr">
        <is>
          <t>15:45</t>
        </is>
      </c>
      <c r="B65" s="13" t="n">
        <v>0.0314</v>
      </c>
      <c r="C65" s="13" t="n">
        <v>0.0345</v>
      </c>
      <c r="D65" s="14" t="n">
        <v>308.6</v>
      </c>
    </row>
    <row r="66">
      <c r="A66" s="6" t="inlineStr">
        <is>
          <t>16:00</t>
        </is>
      </c>
      <c r="B66" s="11" t="n">
        <v>0.0035</v>
      </c>
      <c r="C66" s="15" t="n">
        <v>-0.0175</v>
      </c>
      <c r="D66" s="12" t="n">
        <v>331</v>
      </c>
    </row>
    <row r="67">
      <c r="A67" s="2" t="inlineStr">
        <is>
          <t>16:15</t>
        </is>
      </c>
      <c r="B67" s="13" t="n">
        <v>0.0074</v>
      </c>
      <c r="C67" s="15" t="n">
        <v>-0.0053</v>
      </c>
      <c r="D67" s="14" t="n">
        <v>321.6</v>
      </c>
    </row>
    <row r="68">
      <c r="A68" s="6" t="inlineStr">
        <is>
          <t>16:30</t>
        </is>
      </c>
      <c r="B68" s="11" t="n">
        <v>0.012</v>
      </c>
      <c r="C68" s="11" t="n">
        <v>0.0113</v>
      </c>
      <c r="D68" s="12" t="n">
        <v>466.8</v>
      </c>
    </row>
    <row r="69">
      <c r="A69" s="2" t="inlineStr">
        <is>
          <t>16:45</t>
        </is>
      </c>
      <c r="B69" s="15" t="n">
        <v>-0.0126</v>
      </c>
      <c r="C69" s="15" t="n">
        <v>-0.0042</v>
      </c>
      <c r="D69" s="14" t="n">
        <v>396.2</v>
      </c>
    </row>
    <row r="70">
      <c r="A70" s="6" t="inlineStr">
        <is>
          <t>17:00</t>
        </is>
      </c>
      <c r="B70" s="15" t="n">
        <v>-0.0248</v>
      </c>
      <c r="C70" s="15" t="n">
        <v>-0.0257</v>
      </c>
      <c r="D70" s="12" t="n">
        <v>347.6</v>
      </c>
    </row>
    <row r="71">
      <c r="A71" s="2" t="inlineStr">
        <is>
          <t>17:15</t>
        </is>
      </c>
      <c r="B71" s="15" t="n">
        <v>-0.0231</v>
      </c>
      <c r="C71" s="15" t="n">
        <v>-0.02</v>
      </c>
      <c r="D71" s="14" t="n">
        <v>307.6</v>
      </c>
    </row>
    <row r="72">
      <c r="A72" s="6" t="inlineStr">
        <is>
          <t>17:30</t>
        </is>
      </c>
      <c r="B72" s="15" t="n">
        <v>-0.0329</v>
      </c>
      <c r="C72" s="15" t="n">
        <v>-0.0436</v>
      </c>
      <c r="D72" s="12" t="n">
        <v>266.6</v>
      </c>
    </row>
    <row r="73">
      <c r="A73" s="2" t="inlineStr">
        <is>
          <t>17:45</t>
        </is>
      </c>
      <c r="B73" s="13" t="n">
        <v>0.0048</v>
      </c>
      <c r="C73" s="15" t="n">
        <v>-0.0067</v>
      </c>
      <c r="D73" s="14" t="n">
        <v>342.4</v>
      </c>
    </row>
    <row r="74">
      <c r="A74" s="6" t="inlineStr">
        <is>
          <t>18:00</t>
        </is>
      </c>
      <c r="B74" s="15" t="n">
        <v>-0.033</v>
      </c>
      <c r="C74" s="15" t="n">
        <v>-0.0246</v>
      </c>
      <c r="D74" s="12" t="n">
        <v>361.6</v>
      </c>
    </row>
    <row r="75">
      <c r="A75" s="2" t="inlineStr">
        <is>
          <t>18:15</t>
        </is>
      </c>
      <c r="B75" s="15" t="n">
        <v>-0.0215</v>
      </c>
      <c r="C75" s="15" t="n">
        <v>-0.016</v>
      </c>
      <c r="D75" s="14" t="n">
        <v>314.1</v>
      </c>
    </row>
    <row r="76">
      <c r="A76" s="6" t="inlineStr">
        <is>
          <t>18:30</t>
        </is>
      </c>
      <c r="B76" s="15" t="n">
        <v>-0.004</v>
      </c>
      <c r="C76" s="11" t="n">
        <v>0.0104</v>
      </c>
      <c r="D76" s="12" t="n">
        <v>305.5</v>
      </c>
    </row>
    <row r="77">
      <c r="A77" s="2" t="inlineStr">
        <is>
          <t>18:45</t>
        </is>
      </c>
      <c r="B77" s="15" t="n">
        <v>-0.0405</v>
      </c>
      <c r="C77" s="15" t="n">
        <v>-0.0473</v>
      </c>
      <c r="D77" s="14" t="n">
        <v>339.5</v>
      </c>
    </row>
    <row r="78">
      <c r="A78" s="6" t="inlineStr">
        <is>
          <t>19:00</t>
        </is>
      </c>
      <c r="B78" s="15" t="n">
        <v>-0.0278</v>
      </c>
      <c r="C78" s="15" t="n">
        <v>-0.0578</v>
      </c>
      <c r="D78" s="12" t="n">
        <v>311.3</v>
      </c>
    </row>
    <row r="79">
      <c r="A79" s="2" t="inlineStr">
        <is>
          <t>19:15</t>
        </is>
      </c>
      <c r="B79" s="15" t="n">
        <v>-0.039</v>
      </c>
      <c r="C79" s="15" t="n">
        <v>-0.0324</v>
      </c>
      <c r="D79" s="14" t="n">
        <v>275.2</v>
      </c>
    </row>
    <row r="80">
      <c r="A80" s="6" t="inlineStr">
        <is>
          <t>19:30</t>
        </is>
      </c>
      <c r="B80" s="15" t="n">
        <v>-0.0432</v>
      </c>
      <c r="C80" s="15" t="n">
        <v>-0.0393</v>
      </c>
      <c r="D80" s="12" t="n">
        <v>301.9</v>
      </c>
    </row>
    <row r="81">
      <c r="A81" s="2" t="inlineStr">
        <is>
          <t>19:45</t>
        </is>
      </c>
      <c r="B81" s="15" t="n">
        <v>-0.0033</v>
      </c>
      <c r="C81" s="15" t="n">
        <v>-0.02</v>
      </c>
      <c r="D81" s="14" t="n">
        <v>337</v>
      </c>
    </row>
    <row r="82">
      <c r="A82" s="6" t="inlineStr">
        <is>
          <t>20:00</t>
        </is>
      </c>
      <c r="B82" s="15" t="n">
        <v>-0.0366</v>
      </c>
      <c r="C82" s="11" t="n">
        <v>0.0302</v>
      </c>
      <c r="D82" s="12" t="n">
        <v>305.4</v>
      </c>
    </row>
    <row r="83">
      <c r="A83" s="2" t="inlineStr">
        <is>
          <t>20:15</t>
        </is>
      </c>
      <c r="B83" s="15" t="n">
        <v>-0.0582</v>
      </c>
      <c r="C83" s="13" t="n">
        <v>0.0062</v>
      </c>
      <c r="D83" s="14" t="n">
        <v>337</v>
      </c>
    </row>
    <row r="84">
      <c r="A84" s="6" t="inlineStr">
        <is>
          <t>20:30</t>
        </is>
      </c>
      <c r="B84" s="15" t="n">
        <v>-0.0696</v>
      </c>
      <c r="C84" s="15" t="n">
        <v>-0.0089</v>
      </c>
      <c r="D84" s="12" t="n">
        <v>312.9</v>
      </c>
    </row>
    <row r="85">
      <c r="A85" s="2" t="inlineStr">
        <is>
          <t>20:45</t>
        </is>
      </c>
      <c r="B85" s="15" t="n">
        <v>-0.08</v>
      </c>
      <c r="C85" s="15" t="n">
        <v>-0.0614</v>
      </c>
      <c r="D85" s="14" t="n">
        <v>263.7</v>
      </c>
    </row>
    <row r="86">
      <c r="A86" s="6" t="inlineStr">
        <is>
          <t>21:00</t>
        </is>
      </c>
      <c r="B86" s="15" t="n">
        <v>-0.08</v>
      </c>
      <c r="C86" s="15" t="n">
        <v>-0.0697</v>
      </c>
      <c r="D86" s="12" t="n">
        <v>307.6</v>
      </c>
    </row>
    <row r="87">
      <c r="A87" s="2" t="inlineStr">
        <is>
          <t>21:15</t>
        </is>
      </c>
      <c r="B87" s="15" t="n">
        <v>-0.08</v>
      </c>
      <c r="C87" s="15" t="n">
        <v>-0.09810000000000001</v>
      </c>
      <c r="D87" s="14" t="n">
        <v>260.4</v>
      </c>
    </row>
    <row r="88">
      <c r="A88" s="6" t="inlineStr">
        <is>
          <t>21:30</t>
        </is>
      </c>
      <c r="B88" s="15" t="n">
        <v>-0.08</v>
      </c>
      <c r="C88" s="15" t="n">
        <v>-0.062</v>
      </c>
      <c r="D88" s="12" t="n">
        <v>183.8</v>
      </c>
    </row>
    <row r="89">
      <c r="A89" s="2" t="inlineStr">
        <is>
          <t>21:45</t>
        </is>
      </c>
      <c r="B89" s="15" t="n">
        <v>-0.08</v>
      </c>
      <c r="C89" s="15" t="n">
        <v>-0.08210000000000001</v>
      </c>
      <c r="D89" s="14" t="n">
        <v>134.5</v>
      </c>
    </row>
    <row r="90">
      <c r="A90" s="6" t="inlineStr">
        <is>
          <t>22:00</t>
        </is>
      </c>
      <c r="B90" s="15" t="n">
        <v>-0.0608</v>
      </c>
      <c r="C90" s="15" t="n">
        <v>-0.0488</v>
      </c>
      <c r="D90" s="12" t="n">
        <v>157.2</v>
      </c>
    </row>
    <row r="91">
      <c r="A91" s="2" t="inlineStr">
        <is>
          <t>22:15</t>
        </is>
      </c>
      <c r="B91" s="15" t="n">
        <v>-0.08</v>
      </c>
      <c r="C91" s="15" t="n">
        <v>-0.0738</v>
      </c>
      <c r="D91" s="14" t="n">
        <v>48.8</v>
      </c>
    </row>
    <row r="92">
      <c r="A92" s="6" t="inlineStr">
        <is>
          <t>22:30</t>
        </is>
      </c>
      <c r="B92" s="15" t="n">
        <v>-0.0254</v>
      </c>
      <c r="C92" s="15" t="n">
        <v>-0.0318</v>
      </c>
      <c r="D92" s="12" t="n">
        <v>97.59999999999999</v>
      </c>
    </row>
    <row r="93">
      <c r="A93" s="2" t="inlineStr">
        <is>
          <t>22:45</t>
        </is>
      </c>
      <c r="B93" s="15" t="n">
        <v>-0.0159</v>
      </c>
      <c r="C93" s="15" t="n">
        <v>-0.0212</v>
      </c>
      <c r="D93" s="14" t="n">
        <v>33.4</v>
      </c>
    </row>
    <row r="94">
      <c r="A94" s="6" t="inlineStr">
        <is>
          <t>23:00</t>
        </is>
      </c>
      <c r="B94" s="15" t="n">
        <v>-0.0488</v>
      </c>
      <c r="C94" s="15" t="n">
        <v>-0.07829999999999999</v>
      </c>
      <c r="D94" s="12" t="n">
        <v>33.1</v>
      </c>
    </row>
    <row r="95">
      <c r="A95" s="2" t="inlineStr">
        <is>
          <t>23:15</t>
        </is>
      </c>
      <c r="B95" s="15" t="n">
        <v>-0.0101</v>
      </c>
      <c r="C95" s="15" t="n">
        <v>-0.0001</v>
      </c>
      <c r="D95" s="14" t="n">
        <v>30</v>
      </c>
    </row>
    <row r="96">
      <c r="A96" s="6" t="inlineStr">
        <is>
          <t>23:30</t>
        </is>
      </c>
      <c r="B96" s="15" t="n">
        <v>-0.0198</v>
      </c>
      <c r="C96" s="15" t="n">
        <v>-0.002</v>
      </c>
      <c r="D96" s="12" t="n">
        <v>30</v>
      </c>
    </row>
    <row r="97">
      <c r="A97" s="2" t="inlineStr">
        <is>
          <t>23:45</t>
        </is>
      </c>
      <c r="B97" s="15" t="n">
        <v>-0.0301</v>
      </c>
      <c r="C97" s="15" t="n">
        <v>-0.0352</v>
      </c>
      <c r="D97" s="14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0.0428</v>
      </c>
      <c r="C2" s="11" t="n">
        <v>0.0217</v>
      </c>
      <c r="D2" s="12" t="n">
        <v>97.5</v>
      </c>
    </row>
    <row r="3">
      <c r="A3" s="2" t="inlineStr">
        <is>
          <t>00:15</t>
        </is>
      </c>
      <c r="B3" s="13" t="n">
        <v>0.0459</v>
      </c>
      <c r="C3" s="13" t="n">
        <v>0.0239</v>
      </c>
      <c r="D3" s="14" t="n">
        <v>76.59999999999999</v>
      </c>
    </row>
    <row r="4">
      <c r="A4" s="6" t="inlineStr">
        <is>
          <t>00:30</t>
        </is>
      </c>
      <c r="B4" s="11" t="n">
        <v>0.0293</v>
      </c>
      <c r="C4" s="11" t="n">
        <v>0.0277</v>
      </c>
      <c r="D4" s="12" t="n">
        <v>264.4</v>
      </c>
    </row>
    <row r="5">
      <c r="A5" s="2" t="inlineStr">
        <is>
          <t>00:45</t>
        </is>
      </c>
      <c r="B5" s="13" t="n">
        <v>0.0469</v>
      </c>
      <c r="C5" s="13" t="n">
        <v>0.0523</v>
      </c>
      <c r="D5" s="14" t="n">
        <v>258.6</v>
      </c>
    </row>
    <row r="6">
      <c r="A6" s="6" t="inlineStr">
        <is>
          <t>01:00</t>
        </is>
      </c>
      <c r="B6" s="11" t="n">
        <v>0.0631</v>
      </c>
      <c r="C6" s="11" t="n">
        <v>0.08459999999999999</v>
      </c>
      <c r="D6" s="12" t="n">
        <v>37.4</v>
      </c>
    </row>
    <row r="7">
      <c r="A7" s="2" t="inlineStr">
        <is>
          <t>01:15</t>
        </is>
      </c>
      <c r="B7" s="13" t="n">
        <v>0.0486</v>
      </c>
      <c r="C7" s="13" t="n">
        <v>0.0465</v>
      </c>
      <c r="D7" s="14" t="n">
        <v>79.5</v>
      </c>
    </row>
    <row r="8">
      <c r="A8" s="6" t="inlineStr">
        <is>
          <t>01:30</t>
        </is>
      </c>
      <c r="B8" s="11" t="n">
        <v>0.0494</v>
      </c>
      <c r="C8" s="11" t="n">
        <v>0.0307</v>
      </c>
      <c r="D8" s="12" t="n">
        <v>58.2</v>
      </c>
    </row>
    <row r="9">
      <c r="A9" s="2" t="inlineStr">
        <is>
          <t>01:45</t>
        </is>
      </c>
      <c r="B9" s="13" t="n">
        <v>0.0406</v>
      </c>
      <c r="C9" s="13" t="n">
        <v>0.064</v>
      </c>
      <c r="D9" s="14" t="n">
        <v>84.09999999999999</v>
      </c>
    </row>
    <row r="10">
      <c r="A10" s="6" t="inlineStr">
        <is>
          <t>02:00</t>
        </is>
      </c>
      <c r="B10" s="11" t="n">
        <v>0.0346</v>
      </c>
      <c r="C10" s="11" t="n">
        <v>0.0348</v>
      </c>
      <c r="D10" s="12" t="n">
        <v>35.3</v>
      </c>
    </row>
    <row r="11">
      <c r="A11" s="2" t="inlineStr">
        <is>
          <t>02:15</t>
        </is>
      </c>
      <c r="B11" s="13" t="n">
        <v>0.044</v>
      </c>
      <c r="C11" s="13" t="n">
        <v>0.07630000000000001</v>
      </c>
      <c r="D11" s="14" t="n">
        <v>81.40000000000001</v>
      </c>
    </row>
    <row r="12">
      <c r="A12" s="6" t="inlineStr">
        <is>
          <t>02:30</t>
        </is>
      </c>
      <c r="B12" s="11" t="n">
        <v>0.0548</v>
      </c>
      <c r="C12" s="11" t="n">
        <v>0.0693</v>
      </c>
      <c r="D12" s="12" t="n">
        <v>84.09999999999999</v>
      </c>
    </row>
    <row r="13">
      <c r="A13" s="2" t="inlineStr">
        <is>
          <t>02:45</t>
        </is>
      </c>
      <c r="B13" s="13" t="n">
        <v>0.045</v>
      </c>
      <c r="C13" s="13" t="n">
        <v>0.0276</v>
      </c>
      <c r="D13" s="14" t="n">
        <v>69.7</v>
      </c>
    </row>
    <row r="14">
      <c r="A14" s="6" t="inlineStr">
        <is>
          <t>03:00</t>
        </is>
      </c>
      <c r="B14" s="11" t="n">
        <v>0.0485</v>
      </c>
      <c r="C14" s="11" t="n">
        <v>0.0742</v>
      </c>
      <c r="D14" s="12" t="n">
        <v>68.59999999999999</v>
      </c>
    </row>
    <row r="15">
      <c r="A15" s="2" t="inlineStr">
        <is>
          <t>03:15</t>
        </is>
      </c>
      <c r="B15" s="13" t="n">
        <v>0.0618</v>
      </c>
      <c r="C15" s="13" t="n">
        <v>0.0989</v>
      </c>
      <c r="D15" s="14" t="n">
        <v>30</v>
      </c>
    </row>
    <row r="16">
      <c r="A16" s="6" t="inlineStr">
        <is>
          <t>03:30</t>
        </is>
      </c>
      <c r="B16" s="11" t="n">
        <v>0.0591</v>
      </c>
      <c r="C16" s="11" t="n">
        <v>0.0951</v>
      </c>
      <c r="D16" s="12" t="n">
        <v>30</v>
      </c>
    </row>
    <row r="17">
      <c r="A17" s="2" t="inlineStr">
        <is>
          <t>03:45</t>
        </is>
      </c>
      <c r="B17" s="13" t="n">
        <v>0.0562</v>
      </c>
      <c r="C17" s="13" t="n">
        <v>0.07140000000000001</v>
      </c>
      <c r="D17" s="14" t="n">
        <v>30</v>
      </c>
    </row>
    <row r="18">
      <c r="A18" s="6" t="inlineStr">
        <is>
          <t>04:00</t>
        </is>
      </c>
      <c r="B18" s="11" t="n">
        <v>0.0519</v>
      </c>
      <c r="C18" s="11" t="n">
        <v>0.08110000000000001</v>
      </c>
      <c r="D18" s="12" t="n">
        <v>30</v>
      </c>
    </row>
    <row r="19">
      <c r="A19" s="2" t="inlineStr">
        <is>
          <t>04:15</t>
        </is>
      </c>
      <c r="B19" s="13" t="n">
        <v>0.06900000000000001</v>
      </c>
      <c r="C19" s="13" t="n">
        <v>0.0442</v>
      </c>
      <c r="D19" s="14" t="n">
        <v>30</v>
      </c>
    </row>
    <row r="20">
      <c r="A20" s="6" t="inlineStr">
        <is>
          <t>04:30</t>
        </is>
      </c>
      <c r="B20" s="11" t="n">
        <v>0.0775</v>
      </c>
      <c r="C20" s="11" t="n">
        <v>0.0617</v>
      </c>
      <c r="D20" s="12" t="n">
        <v>93.7</v>
      </c>
    </row>
    <row r="21">
      <c r="A21" s="2" t="inlineStr">
        <is>
          <t>04:45</t>
        </is>
      </c>
      <c r="B21" s="13" t="n">
        <v>0.106</v>
      </c>
      <c r="C21" s="13" t="n">
        <v>0.08890000000000001</v>
      </c>
      <c r="D21" s="14" t="n">
        <v>138.2</v>
      </c>
    </row>
    <row r="22">
      <c r="A22" s="6" t="inlineStr">
        <is>
          <t>05:00</t>
        </is>
      </c>
      <c r="B22" s="11" t="n">
        <v>0.1474</v>
      </c>
      <c r="C22" s="11" t="n">
        <v>0.1569</v>
      </c>
      <c r="D22" s="12" t="n">
        <v>81.7</v>
      </c>
    </row>
    <row r="23">
      <c r="A23" s="2" t="inlineStr">
        <is>
          <t>05:15</t>
        </is>
      </c>
      <c r="B23" s="13" t="n">
        <v>0.1456</v>
      </c>
      <c r="C23" s="13" t="n">
        <v>0.1479</v>
      </c>
      <c r="D23" s="14" t="n">
        <v>250.3</v>
      </c>
    </row>
    <row r="24">
      <c r="A24" s="6" t="inlineStr">
        <is>
          <t>05:30</t>
        </is>
      </c>
      <c r="B24" s="11" t="n">
        <v>0.1742</v>
      </c>
      <c r="C24" s="11" t="n">
        <v>0.1635</v>
      </c>
      <c r="D24" s="12" t="n">
        <v>334.9</v>
      </c>
    </row>
    <row r="25">
      <c r="A25" s="2" t="inlineStr">
        <is>
          <t>05:45</t>
        </is>
      </c>
      <c r="B25" s="13" t="n">
        <v>0.2047</v>
      </c>
      <c r="C25" s="13" t="n">
        <v>0.2139</v>
      </c>
      <c r="D25" s="14" t="n">
        <v>378.9</v>
      </c>
    </row>
    <row r="26">
      <c r="A26" s="6" t="inlineStr">
        <is>
          <t>06:00</t>
        </is>
      </c>
      <c r="B26" s="11" t="n">
        <v>0.2105</v>
      </c>
      <c r="C26" s="11" t="n">
        <v>0.2113</v>
      </c>
      <c r="D26" s="12" t="n">
        <v>372.7</v>
      </c>
    </row>
    <row r="27">
      <c r="A27" s="2" t="inlineStr">
        <is>
          <t>06:15</t>
        </is>
      </c>
      <c r="B27" s="13" t="n">
        <v>0.1811</v>
      </c>
      <c r="C27" s="13" t="n">
        <v>0.1819</v>
      </c>
      <c r="D27" s="14" t="n">
        <v>465.6</v>
      </c>
    </row>
    <row r="28">
      <c r="A28" s="6" t="inlineStr">
        <is>
          <t>06:30</t>
        </is>
      </c>
      <c r="B28" s="11" t="n">
        <v>0.1809</v>
      </c>
      <c r="C28" s="11" t="n">
        <v>0.15</v>
      </c>
      <c r="D28" s="12" t="n">
        <v>491.5</v>
      </c>
    </row>
    <row r="29">
      <c r="A29" s="2" t="inlineStr">
        <is>
          <t>06:45</t>
        </is>
      </c>
      <c r="B29" s="13" t="n">
        <v>0.119</v>
      </c>
      <c r="C29" s="13" t="n">
        <v>0.0914</v>
      </c>
      <c r="D29" s="14" t="n">
        <v>330.2</v>
      </c>
    </row>
    <row r="30">
      <c r="A30" s="6" t="inlineStr">
        <is>
          <t>07:00</t>
        </is>
      </c>
      <c r="B30" s="11" t="n">
        <v>0.1272</v>
      </c>
      <c r="C30" s="11" t="n">
        <v>0.1356</v>
      </c>
      <c r="D30" s="12" t="n">
        <v>334.3</v>
      </c>
    </row>
    <row r="31">
      <c r="A31" s="2" t="inlineStr">
        <is>
          <t>07:15</t>
        </is>
      </c>
      <c r="B31" s="13" t="n">
        <v>0.1159</v>
      </c>
      <c r="C31" s="13" t="n">
        <v>0.1153</v>
      </c>
      <c r="D31" s="14" t="n">
        <v>397.2</v>
      </c>
    </row>
    <row r="32">
      <c r="A32" s="6" t="inlineStr">
        <is>
          <t>07:30</t>
        </is>
      </c>
      <c r="B32" s="11" t="n">
        <v>0.1171</v>
      </c>
      <c r="C32" s="11" t="n">
        <v>0.133</v>
      </c>
      <c r="D32" s="12" t="n">
        <v>343.2</v>
      </c>
    </row>
    <row r="33">
      <c r="A33" s="2" t="inlineStr">
        <is>
          <t>07:45</t>
        </is>
      </c>
      <c r="B33" s="13" t="n">
        <v>0.1117</v>
      </c>
      <c r="C33" s="13" t="n">
        <v>0.0602</v>
      </c>
      <c r="D33" s="14" t="n">
        <v>321.8</v>
      </c>
    </row>
    <row r="34">
      <c r="A34" s="6" t="inlineStr">
        <is>
          <t>08:00</t>
        </is>
      </c>
      <c r="B34" s="11" t="n">
        <v>0.09909999999999999</v>
      </c>
      <c r="C34" s="11" t="n">
        <v>0.1052</v>
      </c>
      <c r="D34" s="12" t="n">
        <v>358.1</v>
      </c>
    </row>
    <row r="35">
      <c r="A35" s="2" t="inlineStr">
        <is>
          <t>08:15</t>
        </is>
      </c>
      <c r="B35" s="13" t="n">
        <v>0.0746</v>
      </c>
      <c r="C35" s="13" t="n">
        <v>0.0397</v>
      </c>
      <c r="D35" s="14" t="n">
        <v>364.9</v>
      </c>
    </row>
    <row r="36">
      <c r="A36" s="6" t="inlineStr">
        <is>
          <t>08:30</t>
        </is>
      </c>
      <c r="B36" s="11" t="n">
        <v>0.0431</v>
      </c>
      <c r="C36" s="11" t="n">
        <v>0.0464</v>
      </c>
      <c r="D36" s="12" t="n">
        <v>329.7</v>
      </c>
    </row>
    <row r="37">
      <c r="A37" s="2" t="inlineStr">
        <is>
          <t>08:45</t>
        </is>
      </c>
      <c r="B37" s="13" t="n">
        <v>0.0741</v>
      </c>
      <c r="C37" s="13" t="n">
        <v>0.07240000000000001</v>
      </c>
      <c r="D37" s="14" t="n">
        <v>439</v>
      </c>
    </row>
    <row r="38">
      <c r="A38" s="6" t="inlineStr">
        <is>
          <t>09:00</t>
        </is>
      </c>
      <c r="B38" s="11" t="n">
        <v>0.0571</v>
      </c>
      <c r="C38" s="11" t="n">
        <v>0.0517</v>
      </c>
      <c r="D38" s="12" t="n">
        <v>446.2</v>
      </c>
    </row>
    <row r="39">
      <c r="A39" s="2" t="inlineStr">
        <is>
          <t>09:15</t>
        </is>
      </c>
      <c r="B39" s="13" t="n">
        <v>0.0396</v>
      </c>
      <c r="C39" s="13" t="n">
        <v>0.0516</v>
      </c>
      <c r="D39" s="14" t="n">
        <v>381.2</v>
      </c>
    </row>
    <row r="40">
      <c r="A40" s="6" t="inlineStr">
        <is>
          <t>09:30</t>
        </is>
      </c>
      <c r="B40" s="11" t="n">
        <v>0.0921</v>
      </c>
      <c r="C40" s="11" t="n">
        <v>0.0743</v>
      </c>
      <c r="D40" s="12" t="n">
        <v>364.9</v>
      </c>
    </row>
    <row r="41">
      <c r="A41" s="2" t="inlineStr">
        <is>
          <t>09:45</t>
        </is>
      </c>
      <c r="B41" s="13" t="n">
        <v>0.1057</v>
      </c>
      <c r="C41" s="13" t="n">
        <v>0.1255</v>
      </c>
      <c r="D41" s="14" t="n">
        <v>487.4</v>
      </c>
    </row>
    <row r="42">
      <c r="A42" s="6" t="inlineStr">
        <is>
          <t>10:00</t>
        </is>
      </c>
      <c r="B42" s="11" t="n">
        <v>0.1539</v>
      </c>
      <c r="C42" s="11" t="n">
        <v>0.1799</v>
      </c>
      <c r="D42" s="12" t="n">
        <v>464</v>
      </c>
    </row>
    <row r="43">
      <c r="A43" s="2" t="inlineStr">
        <is>
          <t>10:15</t>
        </is>
      </c>
      <c r="B43" s="13" t="n">
        <v>0.1546</v>
      </c>
      <c r="C43" s="13" t="n">
        <v>0.1709</v>
      </c>
      <c r="D43" s="14" t="n">
        <v>505.5</v>
      </c>
    </row>
    <row r="44">
      <c r="A44" s="6" t="inlineStr">
        <is>
          <t>10:30</t>
        </is>
      </c>
      <c r="B44" s="11" t="n">
        <v>0.1809</v>
      </c>
      <c r="C44" s="11" t="n">
        <v>0.1958</v>
      </c>
      <c r="D44" s="12" t="n">
        <v>463.4</v>
      </c>
    </row>
    <row r="45">
      <c r="A45" s="2" t="inlineStr">
        <is>
          <t>10:45</t>
        </is>
      </c>
      <c r="B45" s="13" t="n">
        <v>0.1566</v>
      </c>
      <c r="C45" s="13" t="n">
        <v>0.1274</v>
      </c>
      <c r="D45" s="14" t="n">
        <v>455</v>
      </c>
    </row>
    <row r="46">
      <c r="A46" s="6" t="inlineStr">
        <is>
          <t>11:00</t>
        </is>
      </c>
      <c r="B46" s="11" t="n">
        <v>0.1283</v>
      </c>
      <c r="C46" s="11" t="n">
        <v>0.1311</v>
      </c>
      <c r="D46" s="12" t="n">
        <v>470.4</v>
      </c>
    </row>
    <row r="47">
      <c r="A47" s="2" t="inlineStr">
        <is>
          <t>11:15</t>
        </is>
      </c>
      <c r="B47" s="13" t="n">
        <v>0.1973</v>
      </c>
      <c r="C47" s="13" t="n">
        <v>0.2024</v>
      </c>
      <c r="D47" s="14" t="n">
        <v>396.9</v>
      </c>
    </row>
    <row r="48">
      <c r="A48" s="6" t="inlineStr">
        <is>
          <t>11:30</t>
        </is>
      </c>
      <c r="B48" s="11" t="n">
        <v>0.1838</v>
      </c>
      <c r="C48" s="11" t="n">
        <v>0.1932</v>
      </c>
      <c r="D48" s="12" t="n">
        <v>364.6</v>
      </c>
    </row>
    <row r="49">
      <c r="A49" s="2" t="inlineStr">
        <is>
          <t>11:45</t>
        </is>
      </c>
      <c r="B49" s="13" t="n">
        <v>0.1903</v>
      </c>
      <c r="C49" s="13" t="n">
        <v>0.1871</v>
      </c>
      <c r="D49" s="14" t="n">
        <v>379.4</v>
      </c>
    </row>
    <row r="50">
      <c r="A50" s="6" t="inlineStr">
        <is>
          <t>12:00</t>
        </is>
      </c>
      <c r="B50" s="11" t="n">
        <v>0.2129</v>
      </c>
      <c r="C50" s="11" t="n">
        <v>0.2995</v>
      </c>
      <c r="D50" s="12" t="n">
        <v>347</v>
      </c>
    </row>
    <row r="51">
      <c r="A51" s="2" t="inlineStr">
        <is>
          <t>12:15</t>
        </is>
      </c>
      <c r="B51" s="13" t="n">
        <v>0.1963</v>
      </c>
      <c r="C51" s="13" t="n">
        <v>0.2233</v>
      </c>
      <c r="D51" s="14" t="n">
        <v>581.9</v>
      </c>
    </row>
    <row r="52">
      <c r="A52" s="6" t="inlineStr">
        <is>
          <t>12:30</t>
        </is>
      </c>
      <c r="B52" s="11" t="n">
        <v>0.2122</v>
      </c>
      <c r="C52" s="11" t="n">
        <v>0.2255</v>
      </c>
      <c r="D52" s="12" t="n">
        <v>599.4</v>
      </c>
    </row>
    <row r="53">
      <c r="A53" s="2" t="inlineStr">
        <is>
          <t>12:45</t>
        </is>
      </c>
      <c r="B53" s="13" t="n">
        <v>0.216</v>
      </c>
      <c r="C53" s="13" t="n">
        <v>0.214</v>
      </c>
      <c r="D53" s="14" t="n">
        <v>546.6</v>
      </c>
    </row>
    <row r="54">
      <c r="A54" s="6" t="inlineStr">
        <is>
          <t>13:00</t>
        </is>
      </c>
      <c r="B54" s="11" t="n">
        <v>0.2307</v>
      </c>
      <c r="C54" s="11" t="n">
        <v>0.216</v>
      </c>
      <c r="D54" s="12" t="n">
        <v>520.1</v>
      </c>
    </row>
    <row r="55">
      <c r="A55" s="2" t="inlineStr">
        <is>
          <t>13:15</t>
        </is>
      </c>
      <c r="B55" s="13" t="n">
        <v>0.2997</v>
      </c>
      <c r="C55" s="13" t="n">
        <v>0.3007</v>
      </c>
      <c r="D55" s="14" t="n">
        <v>557.9</v>
      </c>
    </row>
    <row r="56">
      <c r="A56" s="6" t="inlineStr">
        <is>
          <t>13:30</t>
        </is>
      </c>
      <c r="B56" s="11" t="n">
        <v>0.3415</v>
      </c>
      <c r="C56" s="11" t="n">
        <v>0.4137</v>
      </c>
      <c r="D56" s="12" t="n">
        <v>532.8</v>
      </c>
    </row>
    <row r="57">
      <c r="A57" s="2" t="inlineStr">
        <is>
          <t>13:45</t>
        </is>
      </c>
      <c r="B57" s="13" t="n">
        <v>0.35</v>
      </c>
      <c r="C57" s="13" t="n">
        <v>0.45</v>
      </c>
      <c r="D57" s="14" t="n">
        <v>537.9</v>
      </c>
    </row>
    <row r="58">
      <c r="A58" s="6" t="inlineStr">
        <is>
          <t>14:00</t>
        </is>
      </c>
      <c r="B58" s="11" t="n">
        <v>0.35</v>
      </c>
      <c r="C58" s="11" t="n">
        <v>0.45</v>
      </c>
      <c r="D58" s="12" t="n">
        <v>580.2</v>
      </c>
    </row>
    <row r="59">
      <c r="A59" s="2" t="inlineStr">
        <is>
          <t>14:15</t>
        </is>
      </c>
      <c r="B59" s="13" t="n">
        <v>0.3309</v>
      </c>
      <c r="C59" s="13" t="n">
        <v>0.4329</v>
      </c>
      <c r="D59" s="14" t="n">
        <v>309.5</v>
      </c>
    </row>
    <row r="60">
      <c r="A60" s="6" t="inlineStr">
        <is>
          <t>14:30</t>
        </is>
      </c>
      <c r="B60" s="11" t="n">
        <v>0.3161</v>
      </c>
      <c r="C60" s="11" t="n">
        <v>0.3182</v>
      </c>
      <c r="D60" s="12" t="n">
        <v>327.9</v>
      </c>
    </row>
    <row r="61">
      <c r="A61" s="2" t="inlineStr">
        <is>
          <t>14:45</t>
        </is>
      </c>
      <c r="B61" s="13" t="n">
        <v>0.3304</v>
      </c>
      <c r="C61" s="13" t="n">
        <v>0.3007</v>
      </c>
      <c r="D61" s="14" t="n">
        <v>318</v>
      </c>
    </row>
    <row r="62">
      <c r="A62" s="6" t="inlineStr">
        <is>
          <t>15:00</t>
        </is>
      </c>
      <c r="B62" s="11" t="n">
        <v>0.3265</v>
      </c>
      <c r="C62" s="11" t="n">
        <v>0.3057</v>
      </c>
      <c r="D62" s="12" t="n">
        <v>325.4</v>
      </c>
    </row>
    <row r="63">
      <c r="A63" s="2" t="inlineStr">
        <is>
          <t>15:15</t>
        </is>
      </c>
      <c r="B63" s="13" t="n">
        <v>0.3075</v>
      </c>
      <c r="C63" s="13" t="n">
        <v>0.2773</v>
      </c>
      <c r="D63" s="14" t="n">
        <v>299.4</v>
      </c>
    </row>
    <row r="64">
      <c r="A64" s="6" t="inlineStr">
        <is>
          <t>15:30</t>
        </is>
      </c>
      <c r="B64" s="11" t="n">
        <v>0.2867</v>
      </c>
      <c r="C64" s="11" t="n">
        <v>0.3212</v>
      </c>
      <c r="D64" s="12" t="n">
        <v>316.6</v>
      </c>
    </row>
    <row r="65">
      <c r="A65" s="2" t="inlineStr">
        <is>
          <t>15:45</t>
        </is>
      </c>
      <c r="B65" s="13" t="n">
        <v>0.2373</v>
      </c>
      <c r="C65" s="13" t="n">
        <v>0.3666</v>
      </c>
      <c r="D65" s="14" t="n">
        <v>301.8</v>
      </c>
    </row>
    <row r="66">
      <c r="A66" s="6" t="inlineStr">
        <is>
          <t>16:00</t>
        </is>
      </c>
      <c r="B66" s="11" t="n">
        <v>0.2596</v>
      </c>
      <c r="C66" s="11" t="n">
        <v>0.3194</v>
      </c>
      <c r="D66" s="12" t="n">
        <v>333.1</v>
      </c>
    </row>
    <row r="67">
      <c r="A67" s="2" t="inlineStr">
        <is>
          <t>16:15</t>
        </is>
      </c>
      <c r="B67" s="13" t="n">
        <v>0.2601</v>
      </c>
      <c r="C67" s="13" t="n">
        <v>0.2742</v>
      </c>
      <c r="D67" s="14" t="n">
        <v>334.9</v>
      </c>
    </row>
    <row r="68">
      <c r="A68" s="6" t="inlineStr">
        <is>
          <t>16:30</t>
        </is>
      </c>
      <c r="B68" s="11" t="n">
        <v>0.2726</v>
      </c>
      <c r="C68" s="11" t="n">
        <v>0.278</v>
      </c>
      <c r="D68" s="12" t="n">
        <v>304</v>
      </c>
    </row>
    <row r="69">
      <c r="A69" s="2" t="inlineStr">
        <is>
          <t>16:45</t>
        </is>
      </c>
      <c r="B69" s="13" t="n">
        <v>0.2651</v>
      </c>
      <c r="C69" s="13" t="n">
        <v>0.2823</v>
      </c>
      <c r="D69" s="14" t="n">
        <v>317.2</v>
      </c>
    </row>
    <row r="70">
      <c r="A70" s="6" t="inlineStr">
        <is>
          <t>17:00</t>
        </is>
      </c>
      <c r="B70" s="11" t="n">
        <v>0.2658</v>
      </c>
      <c r="C70" s="11" t="n">
        <v>0.2556</v>
      </c>
      <c r="D70" s="12" t="n">
        <v>320.4</v>
      </c>
    </row>
    <row r="71">
      <c r="A71" s="2" t="inlineStr">
        <is>
          <t>17:15</t>
        </is>
      </c>
      <c r="B71" s="13" t="n">
        <v>0.2568</v>
      </c>
      <c r="C71" s="13" t="n">
        <v>0.2773</v>
      </c>
      <c r="D71" s="14" t="n">
        <v>308.4</v>
      </c>
    </row>
    <row r="72">
      <c r="A72" s="6" t="inlineStr">
        <is>
          <t>17:30</t>
        </is>
      </c>
      <c r="B72" s="11" t="n">
        <v>0.2122</v>
      </c>
      <c r="C72" s="11" t="n">
        <v>0.2156</v>
      </c>
      <c r="D72" s="12" t="n">
        <v>308.2</v>
      </c>
    </row>
    <row r="73">
      <c r="A73" s="2" t="inlineStr">
        <is>
          <t>17:45</t>
        </is>
      </c>
      <c r="B73" s="13" t="n">
        <v>0.1785</v>
      </c>
      <c r="C73" s="13" t="n">
        <v>0.1704</v>
      </c>
      <c r="D73" s="14" t="n">
        <v>344.4</v>
      </c>
    </row>
    <row r="74">
      <c r="A74" s="6" t="inlineStr">
        <is>
          <t>18:00</t>
        </is>
      </c>
      <c r="B74" s="11" t="n">
        <v>0.1559</v>
      </c>
      <c r="C74" s="11" t="n">
        <v>0.1845</v>
      </c>
      <c r="D74" s="12" t="n">
        <v>318.5</v>
      </c>
    </row>
    <row r="75">
      <c r="A75" s="2" t="inlineStr">
        <is>
          <t>18:15</t>
        </is>
      </c>
      <c r="B75" s="13" t="n">
        <v>0.1419</v>
      </c>
      <c r="C75" s="13" t="n">
        <v>0.1292</v>
      </c>
      <c r="D75" s="14" t="n">
        <v>307.6</v>
      </c>
    </row>
    <row r="76">
      <c r="A76" s="6" t="inlineStr">
        <is>
          <t>18:30</t>
        </is>
      </c>
      <c r="B76" s="11" t="n">
        <v>0.1607</v>
      </c>
      <c r="C76" s="11" t="n">
        <v>0.1496</v>
      </c>
      <c r="D76" s="12" t="n">
        <v>292</v>
      </c>
    </row>
    <row r="77">
      <c r="A77" s="2" t="inlineStr">
        <is>
          <t>18:45</t>
        </is>
      </c>
      <c r="B77" s="13" t="n">
        <v>0.162</v>
      </c>
      <c r="C77" s="13" t="n">
        <v>0.1734</v>
      </c>
      <c r="D77" s="14" t="n">
        <v>295</v>
      </c>
    </row>
    <row r="78">
      <c r="A78" s="6" t="inlineStr">
        <is>
          <t>19:00</t>
        </is>
      </c>
      <c r="B78" s="11" t="n">
        <v>0.1632</v>
      </c>
      <c r="C78" s="11" t="n">
        <v>0.1593</v>
      </c>
      <c r="D78" s="12" t="n">
        <v>272.9</v>
      </c>
    </row>
    <row r="79">
      <c r="A79" s="2" t="inlineStr">
        <is>
          <t>19:15</t>
        </is>
      </c>
      <c r="B79" s="13" t="n">
        <v>0.1544</v>
      </c>
      <c r="C79" s="13" t="n">
        <v>0.1775</v>
      </c>
      <c r="D79" s="14" t="n">
        <v>310.8</v>
      </c>
    </row>
    <row r="80">
      <c r="A80" s="6" t="inlineStr">
        <is>
          <t>19:30</t>
        </is>
      </c>
      <c r="B80" s="11" t="n">
        <v>0.1324</v>
      </c>
      <c r="C80" s="11" t="n">
        <v>0.1222</v>
      </c>
      <c r="D80" s="12" t="n">
        <v>299.1</v>
      </c>
    </row>
    <row r="81">
      <c r="A81" s="2" t="inlineStr">
        <is>
          <t>19:45</t>
        </is>
      </c>
      <c r="B81" s="13" t="n">
        <v>0.1311</v>
      </c>
      <c r="C81" s="13" t="n">
        <v>0.1268</v>
      </c>
      <c r="D81" s="14" t="n">
        <v>334.9</v>
      </c>
    </row>
    <row r="82">
      <c r="A82" s="6" t="inlineStr">
        <is>
          <t>20:00</t>
        </is>
      </c>
      <c r="B82" s="11" t="n">
        <v>0.1211</v>
      </c>
      <c r="C82" s="11" t="n">
        <v>0.1288</v>
      </c>
      <c r="D82" s="12" t="n">
        <v>304</v>
      </c>
    </row>
    <row r="83">
      <c r="A83" s="2" t="inlineStr">
        <is>
          <t>20:15</t>
        </is>
      </c>
      <c r="B83" s="13" t="n">
        <v>0.115</v>
      </c>
      <c r="C83" s="13" t="n">
        <v>0.089</v>
      </c>
      <c r="D83" s="14" t="n">
        <v>275.7</v>
      </c>
    </row>
    <row r="84">
      <c r="A84" s="6" t="inlineStr">
        <is>
          <t>20:30</t>
        </is>
      </c>
      <c r="B84" s="11" t="n">
        <v>0.0711</v>
      </c>
      <c r="C84" s="11" t="n">
        <v>0.0216</v>
      </c>
      <c r="D84" s="12" t="n">
        <v>302.9</v>
      </c>
    </row>
    <row r="85">
      <c r="A85" s="2" t="inlineStr">
        <is>
          <t>20:45</t>
        </is>
      </c>
      <c r="B85" s="13" t="n">
        <v>0.0428</v>
      </c>
      <c r="C85" s="13" t="n">
        <v>0.0612</v>
      </c>
      <c r="D85" s="14" t="n">
        <v>322.2</v>
      </c>
    </row>
    <row r="86">
      <c r="A86" s="6" t="inlineStr">
        <is>
          <t>21:00</t>
        </is>
      </c>
      <c r="B86" s="11" t="n">
        <v>0.0253</v>
      </c>
      <c r="C86" s="11" t="n">
        <v>0.0328</v>
      </c>
      <c r="D86" s="12" t="n">
        <v>295.6</v>
      </c>
    </row>
    <row r="87">
      <c r="A87" s="2" t="inlineStr">
        <is>
          <t>21:15</t>
        </is>
      </c>
      <c r="B87" s="13" t="n">
        <v>0.0457</v>
      </c>
      <c r="C87" s="13" t="n">
        <v>0.0538</v>
      </c>
      <c r="D87" s="14" t="n">
        <v>289.3</v>
      </c>
    </row>
    <row r="88">
      <c r="A88" s="6" t="inlineStr">
        <is>
          <t>21:30</t>
        </is>
      </c>
      <c r="B88" s="11" t="n">
        <v>0.07530000000000001</v>
      </c>
      <c r="C88" s="11" t="n">
        <v>0.1088</v>
      </c>
      <c r="D88" s="12" t="n">
        <v>251.4</v>
      </c>
    </row>
    <row r="89">
      <c r="A89" s="2" t="inlineStr">
        <is>
          <t>21:45</t>
        </is>
      </c>
      <c r="B89" s="13" t="n">
        <v>0.097</v>
      </c>
      <c r="C89" s="13" t="n">
        <v>0.0799</v>
      </c>
      <c r="D89" s="14" t="n">
        <v>198</v>
      </c>
    </row>
    <row r="90">
      <c r="A90" s="6" t="inlineStr">
        <is>
          <t>22:00</t>
        </is>
      </c>
      <c r="B90" s="11" t="n">
        <v>0.1182</v>
      </c>
      <c r="C90" s="11" t="n">
        <v>0.06850000000000001</v>
      </c>
      <c r="D90" s="12" t="n">
        <v>133.2</v>
      </c>
    </row>
    <row r="91">
      <c r="A91" s="2" t="inlineStr">
        <is>
          <t>22:15</t>
        </is>
      </c>
      <c r="B91" s="13" t="n">
        <v>0.138</v>
      </c>
      <c r="C91" s="13" t="n">
        <v>0.1424</v>
      </c>
      <c r="D91" s="14" t="n">
        <v>132.5</v>
      </c>
    </row>
    <row r="92">
      <c r="A92" s="6" t="inlineStr">
        <is>
          <t>22:30</t>
        </is>
      </c>
      <c r="B92" s="11" t="n">
        <v>0.1507</v>
      </c>
      <c r="C92" s="11" t="n">
        <v>0.1428</v>
      </c>
      <c r="D92" s="12" t="n">
        <v>129.4</v>
      </c>
    </row>
    <row r="93">
      <c r="A93" s="2" t="inlineStr">
        <is>
          <t>22:45</t>
        </is>
      </c>
      <c r="B93" s="13" t="n">
        <v>0.1631</v>
      </c>
      <c r="C93" s="13" t="n">
        <v>0.194</v>
      </c>
      <c r="D93" s="14" t="n">
        <v>97</v>
      </c>
    </row>
    <row r="94">
      <c r="A94" s="6" t="inlineStr">
        <is>
          <t>23:00</t>
        </is>
      </c>
      <c r="B94" s="11" t="n">
        <v>0.1641</v>
      </c>
      <c r="C94" s="11" t="n">
        <v>0.1325</v>
      </c>
      <c r="D94" s="12" t="n">
        <v>60.4</v>
      </c>
    </row>
    <row r="95">
      <c r="A95" s="2" t="inlineStr">
        <is>
          <t>23:15</t>
        </is>
      </c>
      <c r="B95" s="13" t="n">
        <v>0.151</v>
      </c>
      <c r="C95" s="13" t="n">
        <v>0.1734</v>
      </c>
      <c r="D95" s="14" t="n">
        <v>106.2</v>
      </c>
    </row>
    <row r="96">
      <c r="A96" s="6" t="inlineStr">
        <is>
          <t>23:30</t>
        </is>
      </c>
      <c r="B96" s="11" t="n">
        <v>0.1709</v>
      </c>
      <c r="C96" s="11" t="n">
        <v>0.162</v>
      </c>
      <c r="D96" s="12" t="n">
        <v>83.59999999999999</v>
      </c>
    </row>
    <row r="97">
      <c r="A97" s="2" t="inlineStr">
        <is>
          <t>23:45</t>
        </is>
      </c>
      <c r="B97" s="13" t="n">
        <v>0.1929</v>
      </c>
      <c r="C97" s="13" t="n">
        <v>0.1872</v>
      </c>
      <c r="D97" s="14" t="n">
        <v>84.90000000000001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0.0605</v>
      </c>
      <c r="C2" s="11" t="n">
        <v>0.0764</v>
      </c>
      <c r="D2" s="12" t="n">
        <v>50.1</v>
      </c>
    </row>
    <row r="3">
      <c r="A3" s="2" t="inlineStr">
        <is>
          <t>00:15</t>
        </is>
      </c>
      <c r="B3" s="13" t="n">
        <v>0.05</v>
      </c>
      <c r="C3" s="13" t="n">
        <v>0.074</v>
      </c>
      <c r="D3" s="14" t="n">
        <v>118</v>
      </c>
    </row>
    <row r="4">
      <c r="A4" s="6" t="inlineStr">
        <is>
          <t>00:30</t>
        </is>
      </c>
      <c r="B4" s="11" t="n">
        <v>0.0315</v>
      </c>
      <c r="C4" s="11" t="n">
        <v>0.0047</v>
      </c>
      <c r="D4" s="12" t="n">
        <v>69.59999999999999</v>
      </c>
    </row>
    <row r="5">
      <c r="A5" s="2" t="inlineStr">
        <is>
          <t>00:45</t>
        </is>
      </c>
      <c r="B5" s="13" t="n">
        <v>0.0526</v>
      </c>
      <c r="C5" s="13" t="n">
        <v>0.0708</v>
      </c>
      <c r="D5" s="14" t="n">
        <v>93.90000000000001</v>
      </c>
    </row>
    <row r="6">
      <c r="A6" s="6" t="inlineStr">
        <is>
          <t>01:00</t>
        </is>
      </c>
      <c r="B6" s="11" t="n">
        <v>0.0314</v>
      </c>
      <c r="C6" s="11" t="n">
        <v>0.0326</v>
      </c>
      <c r="D6" s="12" t="n">
        <v>88.8</v>
      </c>
    </row>
    <row r="7">
      <c r="A7" s="2" t="inlineStr">
        <is>
          <t>01:15</t>
        </is>
      </c>
      <c r="B7" s="13" t="n">
        <v>0.0573</v>
      </c>
      <c r="C7" s="13" t="n">
        <v>0.1153</v>
      </c>
      <c r="D7" s="14" t="n">
        <v>112.8</v>
      </c>
    </row>
    <row r="8">
      <c r="A8" s="6" t="inlineStr">
        <is>
          <t>01:30</t>
        </is>
      </c>
      <c r="B8" s="11" t="n">
        <v>0.0706</v>
      </c>
      <c r="C8" s="11" t="n">
        <v>0.1405</v>
      </c>
      <c r="D8" s="12" t="n">
        <v>127.4</v>
      </c>
    </row>
    <row r="9">
      <c r="A9" s="2" t="inlineStr">
        <is>
          <t>01:45</t>
        </is>
      </c>
      <c r="B9" s="13" t="n">
        <v>0.1029</v>
      </c>
      <c r="C9" s="13" t="n">
        <v>0.1638</v>
      </c>
      <c r="D9" s="14" t="n">
        <v>103.3</v>
      </c>
    </row>
    <row r="10">
      <c r="A10" s="6" t="inlineStr">
        <is>
          <t>02:00</t>
        </is>
      </c>
      <c r="B10" s="11" t="n">
        <v>0.0965</v>
      </c>
      <c r="C10" s="11" t="n">
        <v>0.1657</v>
      </c>
      <c r="D10" s="12" t="n">
        <v>79.5</v>
      </c>
    </row>
    <row r="11">
      <c r="A11" s="2" t="inlineStr">
        <is>
          <t>02:15</t>
        </is>
      </c>
      <c r="B11" s="13" t="n">
        <v>0.0818</v>
      </c>
      <c r="C11" s="13" t="n">
        <v>0.2576</v>
      </c>
      <c r="D11" s="14" t="n">
        <v>143.6</v>
      </c>
    </row>
    <row r="12">
      <c r="A12" s="6" t="inlineStr">
        <is>
          <t>02:30</t>
        </is>
      </c>
      <c r="B12" s="11" t="n">
        <v>0.113</v>
      </c>
      <c r="C12" s="11" t="n">
        <v>0.2258</v>
      </c>
      <c r="D12" s="12" t="n">
        <v>31.5</v>
      </c>
    </row>
    <row r="13">
      <c r="A13" s="2" t="inlineStr">
        <is>
          <t>02:45</t>
        </is>
      </c>
      <c r="B13" s="13" t="n">
        <v>0.1243</v>
      </c>
      <c r="C13" s="13" t="n">
        <v>0.2325</v>
      </c>
      <c r="D13" s="14" t="n">
        <v>51.7</v>
      </c>
    </row>
    <row r="14">
      <c r="A14" s="6" t="inlineStr">
        <is>
          <t>03:00</t>
        </is>
      </c>
      <c r="B14" s="11" t="n">
        <v>0.1314</v>
      </c>
      <c r="C14" s="11" t="n">
        <v>0.1912</v>
      </c>
      <c r="D14" s="12" t="n">
        <v>30</v>
      </c>
    </row>
    <row r="15">
      <c r="A15" s="2" t="inlineStr">
        <is>
          <t>03:15</t>
        </is>
      </c>
      <c r="B15" s="13" t="n">
        <v>0.1517</v>
      </c>
      <c r="C15" s="13" t="n">
        <v>0.1757</v>
      </c>
      <c r="D15" s="14" t="n">
        <v>66.7</v>
      </c>
    </row>
    <row r="16">
      <c r="A16" s="6" t="inlineStr">
        <is>
          <t>03:30</t>
        </is>
      </c>
      <c r="B16" s="11" t="n">
        <v>0.1794</v>
      </c>
      <c r="C16" s="11" t="n">
        <v>0.1919</v>
      </c>
      <c r="D16" s="12" t="n">
        <v>58.1</v>
      </c>
    </row>
    <row r="17">
      <c r="A17" s="2" t="inlineStr">
        <is>
          <t>03:45</t>
        </is>
      </c>
      <c r="B17" s="13" t="n">
        <v>0.173</v>
      </c>
      <c r="C17" s="13" t="n">
        <v>0.1784</v>
      </c>
      <c r="D17" s="14" t="n">
        <v>48.2</v>
      </c>
    </row>
    <row r="18">
      <c r="A18" s="6" t="inlineStr">
        <is>
          <t>04:00</t>
        </is>
      </c>
      <c r="B18" s="11" t="n">
        <v>0.2262</v>
      </c>
      <c r="C18" s="11" t="n">
        <v>0.2534</v>
      </c>
      <c r="D18" s="12" t="n">
        <v>30</v>
      </c>
    </row>
    <row r="19">
      <c r="A19" s="2" t="inlineStr">
        <is>
          <t>04:15</t>
        </is>
      </c>
      <c r="B19" s="13" t="n">
        <v>0.2026</v>
      </c>
      <c r="C19" s="13" t="n">
        <v>0.2243</v>
      </c>
      <c r="D19" s="14" t="n">
        <v>62.3</v>
      </c>
    </row>
    <row r="20">
      <c r="A20" s="6" t="inlineStr">
        <is>
          <t>04:30</t>
        </is>
      </c>
      <c r="B20" s="11" t="n">
        <v>0.1338</v>
      </c>
      <c r="C20" s="11" t="n">
        <v>0.1056</v>
      </c>
      <c r="D20" s="12" t="n">
        <v>43</v>
      </c>
    </row>
    <row r="21">
      <c r="A21" s="2" t="inlineStr">
        <is>
          <t>04:45</t>
        </is>
      </c>
      <c r="B21" s="13" t="n">
        <v>0.1401</v>
      </c>
      <c r="C21" s="13" t="n">
        <v>0.1658</v>
      </c>
      <c r="D21" s="14" t="n">
        <v>46.3</v>
      </c>
    </row>
    <row r="22">
      <c r="A22" s="6" t="inlineStr">
        <is>
          <t>05:00</t>
        </is>
      </c>
      <c r="B22" s="11" t="n">
        <v>0.1131</v>
      </c>
      <c r="C22" s="11" t="n">
        <v>0.0857</v>
      </c>
      <c r="D22" s="12" t="n">
        <v>32.2</v>
      </c>
    </row>
    <row r="23">
      <c r="A23" s="2" t="inlineStr">
        <is>
          <t>05:15</t>
        </is>
      </c>
      <c r="B23" s="13" t="n">
        <v>0.1119</v>
      </c>
      <c r="C23" s="13" t="n">
        <v>0.1269</v>
      </c>
      <c r="D23" s="14" t="n">
        <v>114</v>
      </c>
    </row>
    <row r="24">
      <c r="A24" s="6" t="inlineStr">
        <is>
          <t>05:30</t>
        </is>
      </c>
      <c r="B24" s="11" t="n">
        <v>0.1242</v>
      </c>
      <c r="C24" s="11" t="n">
        <v>0.1393</v>
      </c>
      <c r="D24" s="12" t="n">
        <v>162.2</v>
      </c>
    </row>
    <row r="25">
      <c r="A25" s="2" t="inlineStr">
        <is>
          <t>05:45</t>
        </is>
      </c>
      <c r="B25" s="13" t="n">
        <v>0.1745</v>
      </c>
      <c r="C25" s="13" t="n">
        <v>0.1797</v>
      </c>
      <c r="D25" s="14" t="n">
        <v>182.2</v>
      </c>
    </row>
    <row r="26">
      <c r="A26" s="6" t="inlineStr">
        <is>
          <t>06:00</t>
        </is>
      </c>
      <c r="B26" s="11" t="n">
        <v>0.2128</v>
      </c>
      <c r="C26" s="11" t="n">
        <v>0.203</v>
      </c>
      <c r="D26" s="12" t="n">
        <v>254.7</v>
      </c>
    </row>
    <row r="27">
      <c r="A27" s="2" t="inlineStr">
        <is>
          <t>06:15</t>
        </is>
      </c>
      <c r="B27" s="13" t="n">
        <v>0.2482</v>
      </c>
      <c r="C27" s="13" t="n">
        <v>0.2535</v>
      </c>
      <c r="D27" s="14" t="n">
        <v>268.9</v>
      </c>
    </row>
    <row r="28">
      <c r="A28" s="6" t="inlineStr">
        <is>
          <t>06:30</t>
        </is>
      </c>
      <c r="B28" s="11" t="n">
        <v>0.1985</v>
      </c>
      <c r="C28" s="11" t="n">
        <v>0.2768</v>
      </c>
      <c r="D28" s="12" t="n">
        <v>312.2</v>
      </c>
    </row>
    <row r="29">
      <c r="A29" s="2" t="inlineStr">
        <is>
          <t>06:45</t>
        </is>
      </c>
      <c r="B29" s="13" t="n">
        <v>0.1617</v>
      </c>
      <c r="C29" s="13" t="n">
        <v>0.1952</v>
      </c>
      <c r="D29" s="14" t="n">
        <v>293.9</v>
      </c>
    </row>
    <row r="30">
      <c r="A30" s="6" t="inlineStr">
        <is>
          <t>07:00</t>
        </is>
      </c>
      <c r="B30" s="11" t="n">
        <v>0.1189</v>
      </c>
      <c r="C30" s="11" t="n">
        <v>0.1388</v>
      </c>
      <c r="D30" s="12" t="n">
        <v>361.8</v>
      </c>
    </row>
    <row r="31">
      <c r="A31" s="2" t="inlineStr">
        <is>
          <t>07:15</t>
        </is>
      </c>
      <c r="B31" s="13" t="n">
        <v>0.06759999999999999</v>
      </c>
      <c r="C31" s="13" t="n">
        <v>0.09810000000000001</v>
      </c>
      <c r="D31" s="14" t="n">
        <v>329.2</v>
      </c>
    </row>
    <row r="32">
      <c r="A32" s="6" t="inlineStr">
        <is>
          <t>07:30</t>
        </is>
      </c>
      <c r="B32" s="11" t="n">
        <v>0.0696</v>
      </c>
      <c r="C32" s="11" t="n">
        <v>0.0755</v>
      </c>
      <c r="D32" s="12" t="n">
        <v>356.7</v>
      </c>
    </row>
    <row r="33">
      <c r="A33" s="2" t="inlineStr">
        <is>
          <t>07:45</t>
        </is>
      </c>
      <c r="B33" s="13" t="n">
        <v>0.0785</v>
      </c>
      <c r="C33" s="13" t="n">
        <v>0.0572</v>
      </c>
      <c r="D33" s="14" t="n">
        <v>427.2</v>
      </c>
    </row>
    <row r="34">
      <c r="A34" s="6" t="inlineStr">
        <is>
          <t>08:00</t>
        </is>
      </c>
      <c r="B34" s="11" t="n">
        <v>0.08790000000000001</v>
      </c>
      <c r="C34" s="11" t="n">
        <v>0.1057</v>
      </c>
      <c r="D34" s="12" t="n">
        <v>369.9</v>
      </c>
    </row>
    <row r="35">
      <c r="A35" s="2" t="inlineStr">
        <is>
          <t>08:15</t>
        </is>
      </c>
      <c r="B35" s="13" t="n">
        <v>0.0873</v>
      </c>
      <c r="C35" s="13" t="n">
        <v>0.1326</v>
      </c>
      <c r="D35" s="14" t="n">
        <v>337.4</v>
      </c>
    </row>
    <row r="36">
      <c r="A36" s="6" t="inlineStr">
        <is>
          <t>08:30</t>
        </is>
      </c>
      <c r="B36" s="11" t="n">
        <v>0.09030000000000001</v>
      </c>
      <c r="C36" s="11" t="n">
        <v>0.1004</v>
      </c>
      <c r="D36" s="12" t="n">
        <v>352</v>
      </c>
    </row>
    <row r="37">
      <c r="A37" s="2" t="inlineStr">
        <is>
          <t>08:45</t>
        </is>
      </c>
      <c r="B37" s="13" t="n">
        <v>0.0808</v>
      </c>
      <c r="C37" s="13" t="n">
        <v>0.0712</v>
      </c>
      <c r="D37" s="14" t="n">
        <v>348.2</v>
      </c>
    </row>
    <row r="38">
      <c r="A38" s="6" t="inlineStr">
        <is>
          <t>09:00</t>
        </is>
      </c>
      <c r="B38" s="11" t="n">
        <v>0.0765</v>
      </c>
      <c r="C38" s="11" t="n">
        <v>0.08890000000000001</v>
      </c>
      <c r="D38" s="12" t="n">
        <v>299.1</v>
      </c>
    </row>
    <row r="39">
      <c r="A39" s="2" t="inlineStr">
        <is>
          <t>09:15</t>
        </is>
      </c>
      <c r="B39" s="13" t="n">
        <v>0.0634</v>
      </c>
      <c r="C39" s="13" t="n">
        <v>0.0483</v>
      </c>
      <c r="D39" s="14" t="n">
        <v>216.4</v>
      </c>
    </row>
    <row r="40">
      <c r="A40" s="6" t="inlineStr">
        <is>
          <t>09:30</t>
        </is>
      </c>
      <c r="B40" s="11" t="n">
        <v>0.0946</v>
      </c>
      <c r="C40" s="11" t="n">
        <v>0.1143</v>
      </c>
      <c r="D40" s="12" t="n">
        <v>375.9</v>
      </c>
    </row>
    <row r="41">
      <c r="A41" s="2" t="inlineStr">
        <is>
          <t>09:45</t>
        </is>
      </c>
      <c r="B41" s="13" t="n">
        <v>0.0762</v>
      </c>
      <c r="C41" s="13" t="n">
        <v>0.0849</v>
      </c>
      <c r="D41" s="14" t="n">
        <v>362.7</v>
      </c>
    </row>
    <row r="42">
      <c r="A42" s="6" t="inlineStr">
        <is>
          <t>10:00</t>
        </is>
      </c>
      <c r="B42" s="11" t="n">
        <v>0.0468</v>
      </c>
      <c r="C42" s="11" t="n">
        <v>0.0441</v>
      </c>
      <c r="D42" s="12" t="n">
        <v>390.5</v>
      </c>
    </row>
    <row r="43">
      <c r="A43" s="2" t="inlineStr">
        <is>
          <t>10:15</t>
        </is>
      </c>
      <c r="B43" s="13" t="n">
        <v>0.0211</v>
      </c>
      <c r="C43" s="13" t="n">
        <v>0.0223</v>
      </c>
      <c r="D43" s="14" t="n">
        <v>310</v>
      </c>
    </row>
    <row r="44">
      <c r="A44" s="6" t="inlineStr">
        <is>
          <t>10:30</t>
        </is>
      </c>
      <c r="B44" s="11" t="n">
        <v>0.0043</v>
      </c>
      <c r="C44" s="11" t="n">
        <v>0.0284</v>
      </c>
      <c r="D44" s="12" t="n">
        <v>352.7</v>
      </c>
    </row>
    <row r="45">
      <c r="A45" s="2" t="inlineStr">
        <is>
          <t>10:45</t>
        </is>
      </c>
      <c r="B45" s="15" t="n">
        <v>-0.0192</v>
      </c>
      <c r="C45" s="15" t="n">
        <v>-0.0367</v>
      </c>
      <c r="D45" s="14" t="n">
        <v>363</v>
      </c>
    </row>
    <row r="46">
      <c r="A46" s="6" t="inlineStr">
        <is>
          <t>11:00</t>
        </is>
      </c>
      <c r="B46" s="15" t="n">
        <v>-0.0442</v>
      </c>
      <c r="C46" s="15" t="n">
        <v>-0.0464</v>
      </c>
      <c r="D46" s="12" t="n">
        <v>349.1</v>
      </c>
    </row>
    <row r="47">
      <c r="A47" s="2" t="inlineStr">
        <is>
          <t>11:15</t>
        </is>
      </c>
      <c r="B47" s="15" t="n">
        <v>-0.0324</v>
      </c>
      <c r="C47" s="13" t="n">
        <v>0.0002</v>
      </c>
      <c r="D47" s="14" t="n">
        <v>388.6</v>
      </c>
    </row>
    <row r="48">
      <c r="A48" s="6" t="inlineStr">
        <is>
          <t>11:30</t>
        </is>
      </c>
      <c r="B48" s="15" t="n">
        <v>-0.0064</v>
      </c>
      <c r="C48" s="11" t="n">
        <v>0.0144</v>
      </c>
      <c r="D48" s="12" t="n">
        <v>362.4</v>
      </c>
    </row>
    <row r="49">
      <c r="A49" s="2" t="inlineStr">
        <is>
          <t>11:45</t>
        </is>
      </c>
      <c r="B49" s="13" t="n">
        <v>0.0212</v>
      </c>
      <c r="C49" s="13" t="n">
        <v>0.0507</v>
      </c>
      <c r="D49" s="14" t="n">
        <v>321.9</v>
      </c>
    </row>
    <row r="50">
      <c r="A50" s="6" t="inlineStr">
        <is>
          <t>12:00</t>
        </is>
      </c>
      <c r="B50" s="11" t="n">
        <v>0.0646</v>
      </c>
      <c r="C50" s="11" t="n">
        <v>0.0415</v>
      </c>
      <c r="D50" s="12" t="n">
        <v>373.9</v>
      </c>
    </row>
    <row r="51">
      <c r="A51" s="2" t="inlineStr">
        <is>
          <t>12:15</t>
        </is>
      </c>
      <c r="B51" s="13" t="n">
        <v>0.07140000000000001</v>
      </c>
      <c r="C51" s="13" t="n">
        <v>0.0664</v>
      </c>
      <c r="D51" s="14" t="n">
        <v>220.4</v>
      </c>
    </row>
    <row r="52">
      <c r="A52" s="6" t="inlineStr">
        <is>
          <t>12:30</t>
        </is>
      </c>
      <c r="B52" s="11" t="n">
        <v>0.06759999999999999</v>
      </c>
      <c r="C52" s="11" t="n">
        <v>0.0577</v>
      </c>
      <c r="D52" s="12" t="n">
        <v>220.3</v>
      </c>
    </row>
    <row r="53">
      <c r="A53" s="2" t="inlineStr">
        <is>
          <t>12:45</t>
        </is>
      </c>
      <c r="B53" s="13" t="n">
        <v>0.0767</v>
      </c>
      <c r="C53" s="13" t="n">
        <v>0.1198</v>
      </c>
      <c r="D53" s="14" t="n">
        <v>211.1</v>
      </c>
    </row>
    <row r="54">
      <c r="A54" s="6" t="inlineStr">
        <is>
          <t>13:00</t>
        </is>
      </c>
      <c r="B54" s="11" t="n">
        <v>0.0827</v>
      </c>
      <c r="C54" s="11" t="n">
        <v>0.0898</v>
      </c>
      <c r="D54" s="12" t="n">
        <v>228</v>
      </c>
    </row>
    <row r="55">
      <c r="A55" s="2" t="inlineStr">
        <is>
          <t>13:15</t>
        </is>
      </c>
      <c r="B55" s="13" t="n">
        <v>0.0654</v>
      </c>
      <c r="C55" s="13" t="n">
        <v>0.0411</v>
      </c>
      <c r="D55" s="14" t="n">
        <v>194.2</v>
      </c>
    </row>
    <row r="56">
      <c r="A56" s="6" t="inlineStr">
        <is>
          <t>13:30</t>
        </is>
      </c>
      <c r="B56" s="11" t="n">
        <v>0.1136</v>
      </c>
      <c r="C56" s="11" t="n">
        <v>0.1276</v>
      </c>
      <c r="D56" s="12" t="n">
        <v>197.1</v>
      </c>
    </row>
    <row r="57">
      <c r="A57" s="2" t="inlineStr">
        <is>
          <t>13:45</t>
        </is>
      </c>
      <c r="B57" s="13" t="n">
        <v>0.0934</v>
      </c>
      <c r="C57" s="13" t="n">
        <v>0.09229999999999999</v>
      </c>
      <c r="D57" s="14" t="n">
        <v>130.7</v>
      </c>
    </row>
    <row r="58">
      <c r="A58" s="6" t="inlineStr">
        <is>
          <t>14:00</t>
        </is>
      </c>
      <c r="B58" s="11" t="n">
        <v>0.096</v>
      </c>
      <c r="C58" s="11" t="n">
        <v>0.0687</v>
      </c>
      <c r="D58" s="12" t="n">
        <v>182.5</v>
      </c>
    </row>
    <row r="59">
      <c r="A59" s="2" t="inlineStr">
        <is>
          <t>14:15</t>
        </is>
      </c>
      <c r="B59" s="13" t="n">
        <v>0.101</v>
      </c>
      <c r="C59" s="13" t="n">
        <v>0.1317</v>
      </c>
      <c r="D59" s="14" t="n">
        <v>150.5</v>
      </c>
    </row>
    <row r="60">
      <c r="A60" s="6" t="inlineStr">
        <is>
          <t>14:30</t>
        </is>
      </c>
      <c r="B60" s="11" t="n">
        <v>0.0866</v>
      </c>
      <c r="C60" s="11" t="n">
        <v>0.0726</v>
      </c>
      <c r="D60" s="12" t="n">
        <v>321.5</v>
      </c>
    </row>
    <row r="61">
      <c r="A61" s="2" t="inlineStr">
        <is>
          <t>14:45</t>
        </is>
      </c>
      <c r="B61" s="13" t="n">
        <v>0.0786</v>
      </c>
      <c r="C61" s="13" t="n">
        <v>0.0775</v>
      </c>
      <c r="D61" s="14" t="n">
        <v>313.8</v>
      </c>
    </row>
    <row r="62">
      <c r="A62" s="6" t="inlineStr">
        <is>
          <t>15:00</t>
        </is>
      </c>
      <c r="B62" s="11" t="n">
        <v>0.0945</v>
      </c>
      <c r="C62" s="11" t="n">
        <v>0.0528</v>
      </c>
      <c r="D62" s="12" t="n">
        <v>474.7</v>
      </c>
    </row>
    <row r="63">
      <c r="A63" s="2" t="inlineStr">
        <is>
          <t>15:15</t>
        </is>
      </c>
      <c r="B63" s="13" t="n">
        <v>0.0794</v>
      </c>
      <c r="C63" s="13" t="n">
        <v>0.0599</v>
      </c>
      <c r="D63" s="14" t="n">
        <v>588.1</v>
      </c>
    </row>
    <row r="64">
      <c r="A64" s="6" t="inlineStr">
        <is>
          <t>15:30</t>
        </is>
      </c>
      <c r="B64" s="11" t="n">
        <v>0.0553</v>
      </c>
      <c r="C64" s="11" t="n">
        <v>0.018</v>
      </c>
      <c r="D64" s="12" t="n">
        <v>471.2</v>
      </c>
    </row>
    <row r="65">
      <c r="A65" s="2" t="inlineStr">
        <is>
          <t>15:45</t>
        </is>
      </c>
      <c r="B65" s="13" t="n">
        <v>0.0602</v>
      </c>
      <c r="C65" s="13" t="n">
        <v>0.0089</v>
      </c>
      <c r="D65" s="14" t="n">
        <v>418.8</v>
      </c>
    </row>
    <row r="66">
      <c r="A66" s="6" t="inlineStr">
        <is>
          <t>16:00</t>
        </is>
      </c>
      <c r="B66" s="11" t="n">
        <v>0.0582</v>
      </c>
      <c r="C66" s="11" t="n">
        <v>0.0244</v>
      </c>
      <c r="D66" s="12" t="n">
        <v>484</v>
      </c>
    </row>
    <row r="67">
      <c r="A67" s="2" t="inlineStr">
        <is>
          <t>16:15</t>
        </is>
      </c>
      <c r="B67" s="13" t="n">
        <v>0.0606</v>
      </c>
      <c r="C67" s="13" t="n">
        <v>0.009900000000000001</v>
      </c>
      <c r="D67" s="14" t="n">
        <v>486</v>
      </c>
    </row>
    <row r="68">
      <c r="A68" s="6" t="inlineStr">
        <is>
          <t>16:30</t>
        </is>
      </c>
      <c r="B68" s="11" t="n">
        <v>0.0622</v>
      </c>
      <c r="C68" s="11" t="n">
        <v>0.0277</v>
      </c>
      <c r="D68" s="12" t="n">
        <v>476.5</v>
      </c>
    </row>
    <row r="69">
      <c r="A69" s="2" t="inlineStr">
        <is>
          <t>16:45</t>
        </is>
      </c>
      <c r="B69" s="13" t="n">
        <v>0.0563</v>
      </c>
      <c r="C69" s="13" t="n">
        <v>0.0339</v>
      </c>
      <c r="D69" s="14" t="n">
        <v>509</v>
      </c>
    </row>
    <row r="70">
      <c r="A70" s="6" t="inlineStr">
        <is>
          <t>17:00</t>
        </is>
      </c>
      <c r="B70" s="11" t="n">
        <v>0.0579</v>
      </c>
      <c r="C70" s="11" t="n">
        <v>0.076</v>
      </c>
      <c r="D70" s="12" t="n">
        <v>284</v>
      </c>
    </row>
    <row r="71">
      <c r="A71" s="2" t="inlineStr">
        <is>
          <t>17:15</t>
        </is>
      </c>
      <c r="B71" s="13" t="n">
        <v>0.0525</v>
      </c>
      <c r="C71" s="13" t="n">
        <v>0.0979</v>
      </c>
      <c r="D71" s="14" t="n">
        <v>268.3</v>
      </c>
    </row>
    <row r="72">
      <c r="A72" s="6" t="inlineStr">
        <is>
          <t>17:30</t>
        </is>
      </c>
      <c r="B72" s="11" t="n">
        <v>0.07240000000000001</v>
      </c>
      <c r="C72" s="11" t="n">
        <v>0.1245</v>
      </c>
      <c r="D72" s="12" t="n">
        <v>297.4</v>
      </c>
    </row>
    <row r="73">
      <c r="A73" s="2" t="inlineStr">
        <is>
          <t>17:45</t>
        </is>
      </c>
      <c r="B73" s="13" t="n">
        <v>0.061</v>
      </c>
      <c r="C73" s="13" t="n">
        <v>0.0765</v>
      </c>
      <c r="D73" s="14" t="n">
        <v>217.8</v>
      </c>
    </row>
    <row r="74">
      <c r="A74" s="6" t="inlineStr">
        <is>
          <t>18:00</t>
        </is>
      </c>
      <c r="B74" s="11" t="n">
        <v>0.0362</v>
      </c>
      <c r="C74" s="11" t="n">
        <v>0.0878</v>
      </c>
      <c r="D74" s="12" t="n">
        <v>233.9</v>
      </c>
    </row>
    <row r="75">
      <c r="A75" s="2" t="inlineStr">
        <is>
          <t>18:15</t>
        </is>
      </c>
      <c r="B75" s="13" t="n">
        <v>0.07969999999999999</v>
      </c>
      <c r="C75" s="13" t="n">
        <v>0.117</v>
      </c>
      <c r="D75" s="14" t="n">
        <v>241.7</v>
      </c>
    </row>
    <row r="76">
      <c r="A76" s="6" t="inlineStr">
        <is>
          <t>18:30</t>
        </is>
      </c>
      <c r="B76" s="11" t="n">
        <v>0.0369</v>
      </c>
      <c r="C76" s="11" t="n">
        <v>0.068</v>
      </c>
      <c r="D76" s="12" t="n">
        <v>301.9</v>
      </c>
    </row>
    <row r="77">
      <c r="A77" s="2" t="inlineStr">
        <is>
          <t>18:45</t>
        </is>
      </c>
      <c r="B77" s="13" t="n">
        <v>0.0278</v>
      </c>
      <c r="C77" s="13" t="n">
        <v>0.08260000000000001</v>
      </c>
      <c r="D77" s="14" t="n">
        <v>269.1</v>
      </c>
    </row>
    <row r="78">
      <c r="A78" s="6" t="inlineStr">
        <is>
          <t>19:00</t>
        </is>
      </c>
      <c r="B78" s="11" t="n">
        <v>0.0465</v>
      </c>
      <c r="C78" s="11" t="n">
        <v>0.1652</v>
      </c>
      <c r="D78" s="12" t="n">
        <v>253.7</v>
      </c>
    </row>
    <row r="79">
      <c r="A79" s="2" t="inlineStr">
        <is>
          <t>19:15</t>
        </is>
      </c>
      <c r="B79" s="13" t="n">
        <v>0.058</v>
      </c>
      <c r="C79" s="13" t="n">
        <v>0.2049</v>
      </c>
      <c r="D79" s="14" t="n">
        <v>262.6</v>
      </c>
    </row>
    <row r="80">
      <c r="A80" s="6" t="inlineStr">
        <is>
          <t>19:30</t>
        </is>
      </c>
      <c r="B80" s="11" t="n">
        <v>0.0472</v>
      </c>
      <c r="C80" s="11" t="n">
        <v>0.112</v>
      </c>
      <c r="D80" s="12" t="n">
        <v>359.5</v>
      </c>
    </row>
    <row r="81">
      <c r="A81" s="2" t="inlineStr">
        <is>
          <t>19:45</t>
        </is>
      </c>
      <c r="B81" s="13" t="n">
        <v>0.0397</v>
      </c>
      <c r="C81" s="13" t="n">
        <v>0.1358</v>
      </c>
      <c r="D81" s="14" t="n">
        <v>317.4</v>
      </c>
    </row>
    <row r="82">
      <c r="A82" s="6" t="inlineStr">
        <is>
          <t>20:00</t>
        </is>
      </c>
      <c r="B82" s="11" t="n">
        <v>0.0317</v>
      </c>
      <c r="C82" s="11" t="n">
        <v>0.1053</v>
      </c>
      <c r="D82" s="12" t="n">
        <v>327.9</v>
      </c>
    </row>
    <row r="83">
      <c r="A83" s="2" t="inlineStr">
        <is>
          <t>20:15</t>
        </is>
      </c>
      <c r="B83" s="13" t="n">
        <v>0.0353</v>
      </c>
      <c r="C83" s="13" t="n">
        <v>0.1315</v>
      </c>
      <c r="D83" s="14" t="n">
        <v>257.8</v>
      </c>
    </row>
    <row r="84">
      <c r="A84" s="6" t="inlineStr">
        <is>
          <t>20:30</t>
        </is>
      </c>
      <c r="B84" s="11" t="n">
        <v>0.0344</v>
      </c>
      <c r="C84" s="11" t="n">
        <v>0.1228</v>
      </c>
      <c r="D84" s="12" t="n">
        <v>287.9</v>
      </c>
    </row>
    <row r="85">
      <c r="A85" s="2" t="inlineStr">
        <is>
          <t>20:45</t>
        </is>
      </c>
      <c r="B85" s="13" t="n">
        <v>0.042</v>
      </c>
      <c r="C85" s="13" t="n">
        <v>0.0477</v>
      </c>
      <c r="D85" s="14" t="n">
        <v>243.5</v>
      </c>
    </row>
    <row r="86">
      <c r="A86" s="6" t="inlineStr">
        <is>
          <t>21:00</t>
        </is>
      </c>
      <c r="B86" s="11" t="n">
        <v>0.0053</v>
      </c>
      <c r="C86" s="15" t="n">
        <v>-0.0136</v>
      </c>
      <c r="D86" s="12" t="n">
        <v>212.7</v>
      </c>
    </row>
    <row r="87">
      <c r="A87" s="2" t="inlineStr">
        <is>
          <t>21:15</t>
        </is>
      </c>
      <c r="B87" s="15" t="n">
        <v>-0.0155</v>
      </c>
      <c r="C87" s="15" t="n">
        <v>-0.0225</v>
      </c>
      <c r="D87" s="14" t="n">
        <v>159.3</v>
      </c>
    </row>
    <row r="88">
      <c r="A88" s="6" t="inlineStr">
        <is>
          <t>21:30</t>
        </is>
      </c>
      <c r="B88" s="15" t="n">
        <v>-0.0162</v>
      </c>
      <c r="C88" s="15" t="n">
        <v>-0.0162</v>
      </c>
      <c r="D88" s="12" t="n">
        <v>153.8</v>
      </c>
    </row>
    <row r="89">
      <c r="A89" s="2" t="inlineStr">
        <is>
          <t>21:45</t>
        </is>
      </c>
      <c r="B89" s="15" t="n">
        <v>-0.0132</v>
      </c>
      <c r="C89" s="15" t="n">
        <v>-0.0132</v>
      </c>
      <c r="D89" s="14" t="n">
        <v>103.3</v>
      </c>
    </row>
    <row r="90">
      <c r="A90" s="6" t="inlineStr">
        <is>
          <t>22:00</t>
        </is>
      </c>
      <c r="B90" s="11" t="n">
        <v>0.0157</v>
      </c>
      <c r="C90" s="11" t="n">
        <v>0.0907</v>
      </c>
      <c r="D90" s="12" t="n">
        <v>151.5</v>
      </c>
    </row>
    <row r="91">
      <c r="A91" s="2" t="inlineStr">
        <is>
          <t>22:15</t>
        </is>
      </c>
      <c r="B91" s="13" t="n">
        <v>0.0201</v>
      </c>
      <c r="C91" s="13" t="n">
        <v>0.0988</v>
      </c>
      <c r="D91" s="14" t="n">
        <v>104.4</v>
      </c>
    </row>
    <row r="92">
      <c r="A92" s="6" t="inlineStr">
        <is>
          <t>22:30</t>
        </is>
      </c>
      <c r="B92" s="11" t="n">
        <v>0.0528</v>
      </c>
      <c r="C92" s="11" t="n">
        <v>0.2013</v>
      </c>
      <c r="D92" s="12" t="n">
        <v>131.5</v>
      </c>
    </row>
    <row r="93">
      <c r="A93" s="2" t="inlineStr">
        <is>
          <t>22:45</t>
        </is>
      </c>
      <c r="B93" s="13" t="n">
        <v>0.0617</v>
      </c>
      <c r="C93" s="13" t="n">
        <v>0.1458</v>
      </c>
      <c r="D93" s="14" t="n">
        <v>38.3</v>
      </c>
    </row>
    <row r="94">
      <c r="A94" s="6" t="inlineStr">
        <is>
          <t>23:00</t>
        </is>
      </c>
      <c r="B94" s="11" t="n">
        <v>0.0658</v>
      </c>
      <c r="C94" s="11" t="n">
        <v>0.1176</v>
      </c>
      <c r="D94" s="12" t="n">
        <v>83.8</v>
      </c>
    </row>
    <row r="95">
      <c r="A95" s="2" t="inlineStr">
        <is>
          <t>23:15</t>
        </is>
      </c>
      <c r="B95" s="13" t="n">
        <v>0.0521</v>
      </c>
      <c r="C95" s="13" t="n">
        <v>0.1171</v>
      </c>
      <c r="D95" s="14" t="n">
        <v>76.09999999999999</v>
      </c>
    </row>
    <row r="96">
      <c r="A96" s="6" t="inlineStr">
        <is>
          <t>23:30</t>
        </is>
      </c>
      <c r="B96" s="11" t="n">
        <v>0.0236</v>
      </c>
      <c r="C96" s="11" t="n">
        <v>0.07679999999999999</v>
      </c>
      <c r="D96" s="12" t="n">
        <v>91.40000000000001</v>
      </c>
    </row>
    <row r="97">
      <c r="A97" s="2" t="inlineStr">
        <is>
          <t>23:45</t>
        </is>
      </c>
      <c r="B97" s="13" t="n">
        <v>0.0495</v>
      </c>
      <c r="C97" s="13" t="n">
        <v>0.09810000000000001</v>
      </c>
      <c r="D97" s="14" t="n">
        <v>111.7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</cols>
  <sheetData>
    <row r="1" ht="18" customHeight="1">
      <c r="A1" s="10" t="inlineStr">
        <is>
          <t>Time</t>
        </is>
      </c>
      <c r="B1" s="10" t="inlineStr">
        <is>
          <t>DA Price (€/kWh)</t>
        </is>
      </c>
      <c r="C1" s="10" t="inlineStr">
        <is>
          <t>ID Price (€/kWh)</t>
        </is>
      </c>
      <c r="D1" s="10" t="inlineStr">
        <is>
          <t>Load (kW)</t>
        </is>
      </c>
    </row>
    <row r="2">
      <c r="A2" s="6" t="inlineStr">
        <is>
          <t>00:00</t>
        </is>
      </c>
      <c r="B2" s="11" t="n">
        <v>0.0545</v>
      </c>
      <c r="C2" s="11" t="n">
        <v>0.07489999999999999</v>
      </c>
      <c r="D2" s="12" t="n">
        <v>80.8</v>
      </c>
    </row>
    <row r="3">
      <c r="A3" s="2" t="inlineStr">
        <is>
          <t>00:15</t>
        </is>
      </c>
      <c r="B3" s="13" t="n">
        <v>0.0184</v>
      </c>
      <c r="C3" s="13" t="n">
        <v>0.0583</v>
      </c>
      <c r="D3" s="14" t="n">
        <v>93.8</v>
      </c>
    </row>
    <row r="4">
      <c r="A4" s="6" t="inlineStr">
        <is>
          <t>00:30</t>
        </is>
      </c>
      <c r="B4" s="11" t="n">
        <v>0.0097</v>
      </c>
      <c r="C4" s="11" t="n">
        <v>0.0191</v>
      </c>
      <c r="D4" s="12" t="n">
        <v>92.59999999999999</v>
      </c>
    </row>
    <row r="5">
      <c r="A5" s="2" t="inlineStr">
        <is>
          <t>00:45</t>
        </is>
      </c>
      <c r="B5" s="15" t="n">
        <v>-0.0419</v>
      </c>
      <c r="C5" s="15" t="n">
        <v>-0.0106</v>
      </c>
      <c r="D5" s="14" t="n">
        <v>127.2</v>
      </c>
    </row>
    <row r="6">
      <c r="A6" s="6" t="inlineStr">
        <is>
          <t>01:00</t>
        </is>
      </c>
      <c r="B6" s="15" t="n">
        <v>-0.08</v>
      </c>
      <c r="C6" s="15" t="n">
        <v>-0.08359999999999999</v>
      </c>
      <c r="D6" s="12" t="n">
        <v>140.7</v>
      </c>
    </row>
    <row r="7">
      <c r="A7" s="2" t="inlineStr">
        <is>
          <t>01:15</t>
        </is>
      </c>
      <c r="B7" s="15" t="n">
        <v>-0.07630000000000001</v>
      </c>
      <c r="C7" s="15" t="n">
        <v>-0.0451</v>
      </c>
      <c r="D7" s="14" t="n">
        <v>37.8</v>
      </c>
    </row>
    <row r="8">
      <c r="A8" s="6" t="inlineStr">
        <is>
          <t>01:30</t>
        </is>
      </c>
      <c r="B8" s="15" t="n">
        <v>-0.0506</v>
      </c>
      <c r="C8" s="15" t="n">
        <v>-0.0056</v>
      </c>
      <c r="D8" s="12" t="n">
        <v>33.7</v>
      </c>
    </row>
    <row r="9">
      <c r="A9" s="2" t="inlineStr">
        <is>
          <t>01:45</t>
        </is>
      </c>
      <c r="B9" s="15" t="n">
        <v>-0.0257</v>
      </c>
      <c r="C9" s="15" t="n">
        <v>-0.0372</v>
      </c>
      <c r="D9" s="14" t="n">
        <v>85.8</v>
      </c>
    </row>
    <row r="10">
      <c r="A10" s="6" t="inlineStr">
        <is>
          <t>02:00</t>
        </is>
      </c>
      <c r="B10" s="15" t="n">
        <v>-0.0024</v>
      </c>
      <c r="C10" s="15" t="n">
        <v>-0.0136</v>
      </c>
      <c r="D10" s="12" t="n">
        <v>104.1</v>
      </c>
    </row>
    <row r="11">
      <c r="A11" s="2" t="inlineStr">
        <is>
          <t>02:15</t>
        </is>
      </c>
      <c r="B11" s="13" t="n">
        <v>0.0241</v>
      </c>
      <c r="C11" s="15" t="n">
        <v>-0.0127</v>
      </c>
      <c r="D11" s="14" t="n">
        <v>87.8</v>
      </c>
    </row>
    <row r="12">
      <c r="A12" s="6" t="inlineStr">
        <is>
          <t>02:30</t>
        </is>
      </c>
      <c r="B12" s="11" t="n">
        <v>0.0509</v>
      </c>
      <c r="C12" s="11" t="n">
        <v>0.0764</v>
      </c>
      <c r="D12" s="12" t="n">
        <v>76</v>
      </c>
    </row>
    <row r="13">
      <c r="A13" s="2" t="inlineStr">
        <is>
          <t>02:45</t>
        </is>
      </c>
      <c r="B13" s="13" t="n">
        <v>0.05</v>
      </c>
      <c r="C13" s="13" t="n">
        <v>0.023</v>
      </c>
      <c r="D13" s="14" t="n">
        <v>73</v>
      </c>
    </row>
    <row r="14">
      <c r="A14" s="6" t="inlineStr">
        <is>
          <t>03:00</t>
        </is>
      </c>
      <c r="B14" s="11" t="n">
        <v>0.0506</v>
      </c>
      <c r="C14" s="11" t="n">
        <v>0.0031</v>
      </c>
      <c r="D14" s="12" t="n">
        <v>100.7</v>
      </c>
    </row>
    <row r="15">
      <c r="A15" s="2" t="inlineStr">
        <is>
          <t>03:15</t>
        </is>
      </c>
      <c r="B15" s="13" t="n">
        <v>0.0474</v>
      </c>
      <c r="C15" s="15" t="n">
        <v>-0.0026</v>
      </c>
      <c r="D15" s="14" t="n">
        <v>57.9</v>
      </c>
    </row>
    <row r="16">
      <c r="A16" s="6" t="inlineStr">
        <is>
          <t>03:30</t>
        </is>
      </c>
      <c r="B16" s="11" t="n">
        <v>0.0246</v>
      </c>
      <c r="C16" s="11" t="n">
        <v>0.013</v>
      </c>
      <c r="D16" s="12" t="n">
        <v>113.9</v>
      </c>
    </row>
    <row r="17">
      <c r="A17" s="2" t="inlineStr">
        <is>
          <t>03:45</t>
        </is>
      </c>
      <c r="B17" s="13" t="n">
        <v>0.0427</v>
      </c>
      <c r="C17" s="15" t="n">
        <v>-0.0191</v>
      </c>
      <c r="D17" s="14" t="n">
        <v>65.09999999999999</v>
      </c>
    </row>
    <row r="18">
      <c r="A18" s="6" t="inlineStr">
        <is>
          <t>04:00</t>
        </is>
      </c>
      <c r="B18" s="11" t="n">
        <v>0.0576</v>
      </c>
      <c r="C18" s="11" t="n">
        <v>0.0282</v>
      </c>
      <c r="D18" s="12" t="n">
        <v>84.2</v>
      </c>
    </row>
    <row r="19">
      <c r="A19" s="2" t="inlineStr">
        <is>
          <t>04:15</t>
        </is>
      </c>
      <c r="B19" s="13" t="n">
        <v>0.0416</v>
      </c>
      <c r="C19" s="15" t="n">
        <v>-0.0063</v>
      </c>
      <c r="D19" s="14" t="n">
        <v>218.5</v>
      </c>
    </row>
    <row r="20">
      <c r="A20" s="6" t="inlineStr">
        <is>
          <t>04:30</t>
        </is>
      </c>
      <c r="B20" s="11" t="n">
        <v>0.07199999999999999</v>
      </c>
      <c r="C20" s="11" t="n">
        <v>0.0193</v>
      </c>
      <c r="D20" s="12" t="n">
        <v>254.9</v>
      </c>
    </row>
    <row r="21">
      <c r="A21" s="2" t="inlineStr">
        <is>
          <t>04:45</t>
        </is>
      </c>
      <c r="B21" s="13" t="n">
        <v>0.0607</v>
      </c>
      <c r="C21" s="13" t="n">
        <v>0.0159</v>
      </c>
      <c r="D21" s="14" t="n">
        <v>254.8</v>
      </c>
    </row>
    <row r="22">
      <c r="A22" s="6" t="inlineStr">
        <is>
          <t>05:00</t>
        </is>
      </c>
      <c r="B22" s="11" t="n">
        <v>0.07779999999999999</v>
      </c>
      <c r="C22" s="11" t="n">
        <v>0.0125</v>
      </c>
      <c r="D22" s="12" t="n">
        <v>244.1</v>
      </c>
    </row>
    <row r="23">
      <c r="A23" s="2" t="inlineStr">
        <is>
          <t>05:15</t>
        </is>
      </c>
      <c r="B23" s="13" t="n">
        <v>0.0511</v>
      </c>
      <c r="C23" s="13" t="n">
        <v>0.0351</v>
      </c>
      <c r="D23" s="14" t="n">
        <v>360.5</v>
      </c>
    </row>
    <row r="24">
      <c r="A24" s="6" t="inlineStr">
        <is>
          <t>05:30</t>
        </is>
      </c>
      <c r="B24" s="11" t="n">
        <v>0.0706</v>
      </c>
      <c r="C24" s="11" t="n">
        <v>0.1011</v>
      </c>
      <c r="D24" s="12" t="n">
        <v>390</v>
      </c>
    </row>
    <row r="25">
      <c r="A25" s="2" t="inlineStr">
        <is>
          <t>05:45</t>
        </is>
      </c>
      <c r="B25" s="13" t="n">
        <v>0.0667</v>
      </c>
      <c r="C25" s="13" t="n">
        <v>0.0349</v>
      </c>
      <c r="D25" s="14" t="n">
        <v>271.6</v>
      </c>
    </row>
    <row r="26">
      <c r="A26" s="6" t="inlineStr">
        <is>
          <t>06:00</t>
        </is>
      </c>
      <c r="B26" s="11" t="n">
        <v>0.0796</v>
      </c>
      <c r="C26" s="11" t="n">
        <v>0.074</v>
      </c>
      <c r="D26" s="12" t="n">
        <v>381.7</v>
      </c>
    </row>
    <row r="27">
      <c r="A27" s="2" t="inlineStr">
        <is>
          <t>06:15</t>
        </is>
      </c>
      <c r="B27" s="13" t="n">
        <v>0.0929</v>
      </c>
      <c r="C27" s="13" t="n">
        <v>0.1049</v>
      </c>
      <c r="D27" s="14" t="n">
        <v>285.2</v>
      </c>
    </row>
    <row r="28">
      <c r="A28" s="6" t="inlineStr">
        <is>
          <t>06:30</t>
        </is>
      </c>
      <c r="B28" s="11" t="n">
        <v>0.09569999999999999</v>
      </c>
      <c r="C28" s="11" t="n">
        <v>0.116</v>
      </c>
      <c r="D28" s="12" t="n">
        <v>323</v>
      </c>
    </row>
    <row r="29">
      <c r="A29" s="2" t="inlineStr">
        <is>
          <t>06:45</t>
        </is>
      </c>
      <c r="B29" s="13" t="n">
        <v>0.1034</v>
      </c>
      <c r="C29" s="13" t="n">
        <v>0.0936</v>
      </c>
      <c r="D29" s="14" t="n">
        <v>322.4</v>
      </c>
    </row>
    <row r="30">
      <c r="A30" s="6" t="inlineStr">
        <is>
          <t>07:00</t>
        </is>
      </c>
      <c r="B30" s="11" t="n">
        <v>0.09520000000000001</v>
      </c>
      <c r="C30" s="11" t="n">
        <v>0.0551</v>
      </c>
      <c r="D30" s="12" t="n">
        <v>312.3</v>
      </c>
    </row>
    <row r="31">
      <c r="A31" s="2" t="inlineStr">
        <is>
          <t>07:15</t>
        </is>
      </c>
      <c r="B31" s="13" t="n">
        <v>0.0776</v>
      </c>
      <c r="C31" s="13" t="n">
        <v>0.0988</v>
      </c>
      <c r="D31" s="14" t="n">
        <v>374.4</v>
      </c>
    </row>
    <row r="32">
      <c r="A32" s="6" t="inlineStr">
        <is>
          <t>07:30</t>
        </is>
      </c>
      <c r="B32" s="11" t="n">
        <v>0.099</v>
      </c>
      <c r="C32" s="11" t="n">
        <v>0.09320000000000001</v>
      </c>
      <c r="D32" s="12" t="n">
        <v>376</v>
      </c>
    </row>
    <row r="33">
      <c r="A33" s="2" t="inlineStr">
        <is>
          <t>07:45</t>
        </is>
      </c>
      <c r="B33" s="13" t="n">
        <v>0.1472</v>
      </c>
      <c r="C33" s="13" t="n">
        <v>0.1661</v>
      </c>
      <c r="D33" s="14" t="n">
        <v>322.6</v>
      </c>
    </row>
    <row r="34">
      <c r="A34" s="6" t="inlineStr">
        <is>
          <t>08:00</t>
        </is>
      </c>
      <c r="B34" s="11" t="n">
        <v>0.1625</v>
      </c>
      <c r="C34" s="11" t="n">
        <v>0.1576</v>
      </c>
      <c r="D34" s="12" t="n">
        <v>252.6</v>
      </c>
    </row>
    <row r="35">
      <c r="A35" s="2" t="inlineStr">
        <is>
          <t>08:15</t>
        </is>
      </c>
      <c r="B35" s="13" t="n">
        <v>0.1805</v>
      </c>
      <c r="C35" s="13" t="n">
        <v>0.1983</v>
      </c>
      <c r="D35" s="14" t="n">
        <v>309.4</v>
      </c>
    </row>
    <row r="36">
      <c r="A36" s="6" t="inlineStr">
        <is>
          <t>08:30</t>
        </is>
      </c>
      <c r="B36" s="11" t="n">
        <v>0.2383</v>
      </c>
      <c r="C36" s="11" t="n">
        <v>0.2264</v>
      </c>
      <c r="D36" s="12" t="n">
        <v>296.8</v>
      </c>
    </row>
    <row r="37">
      <c r="A37" s="2" t="inlineStr">
        <is>
          <t>08:45</t>
        </is>
      </c>
      <c r="B37" s="13" t="n">
        <v>0.2404</v>
      </c>
      <c r="C37" s="13" t="n">
        <v>0.2272</v>
      </c>
      <c r="D37" s="14" t="n">
        <v>319.8</v>
      </c>
    </row>
    <row r="38">
      <c r="A38" s="6" t="inlineStr">
        <is>
          <t>09:00</t>
        </is>
      </c>
      <c r="B38" s="11" t="n">
        <v>0.2178</v>
      </c>
      <c r="C38" s="11" t="n">
        <v>0.1631</v>
      </c>
      <c r="D38" s="12" t="n">
        <v>296.7</v>
      </c>
    </row>
    <row r="39">
      <c r="A39" s="2" t="inlineStr">
        <is>
          <t>09:15</t>
        </is>
      </c>
      <c r="B39" s="13" t="n">
        <v>0.206</v>
      </c>
      <c r="C39" s="13" t="n">
        <v>0.2019</v>
      </c>
      <c r="D39" s="14" t="n">
        <v>354.6</v>
      </c>
    </row>
    <row r="40">
      <c r="A40" s="6" t="inlineStr">
        <is>
          <t>09:30</t>
        </is>
      </c>
      <c r="B40" s="11" t="n">
        <v>0.1739</v>
      </c>
      <c r="C40" s="11" t="n">
        <v>0.1734</v>
      </c>
      <c r="D40" s="12" t="n">
        <v>367</v>
      </c>
    </row>
    <row r="41">
      <c r="A41" s="2" t="inlineStr">
        <is>
          <t>09:45</t>
        </is>
      </c>
      <c r="B41" s="13" t="n">
        <v>0.1112</v>
      </c>
      <c r="C41" s="13" t="n">
        <v>0.1085</v>
      </c>
      <c r="D41" s="14" t="n">
        <v>346.6</v>
      </c>
    </row>
    <row r="42">
      <c r="A42" s="6" t="inlineStr">
        <is>
          <t>10:00</t>
        </is>
      </c>
      <c r="B42" s="11" t="n">
        <v>0.1262</v>
      </c>
      <c r="C42" s="11" t="n">
        <v>0.0793</v>
      </c>
      <c r="D42" s="12" t="n">
        <v>374.9</v>
      </c>
    </row>
    <row r="43">
      <c r="A43" s="2" t="inlineStr">
        <is>
          <t>10:15</t>
        </is>
      </c>
      <c r="B43" s="13" t="n">
        <v>0.1079</v>
      </c>
      <c r="C43" s="13" t="n">
        <v>0.115</v>
      </c>
      <c r="D43" s="14" t="n">
        <v>323.3</v>
      </c>
    </row>
    <row r="44">
      <c r="A44" s="6" t="inlineStr">
        <is>
          <t>10:30</t>
        </is>
      </c>
      <c r="B44" s="11" t="n">
        <v>0.1412</v>
      </c>
      <c r="C44" s="11" t="n">
        <v>0.1352</v>
      </c>
      <c r="D44" s="12" t="n">
        <v>378</v>
      </c>
    </row>
    <row r="45">
      <c r="A45" s="2" t="inlineStr">
        <is>
          <t>10:45</t>
        </is>
      </c>
      <c r="B45" s="13" t="n">
        <v>0.1146</v>
      </c>
      <c r="C45" s="13" t="n">
        <v>0.0814</v>
      </c>
      <c r="D45" s="14" t="n">
        <v>381.9</v>
      </c>
    </row>
    <row r="46">
      <c r="A46" s="6" t="inlineStr">
        <is>
          <t>11:00</t>
        </is>
      </c>
      <c r="B46" s="11" t="n">
        <v>0.1428</v>
      </c>
      <c r="C46" s="11" t="n">
        <v>0.1385</v>
      </c>
      <c r="D46" s="12" t="n">
        <v>364.1</v>
      </c>
    </row>
    <row r="47">
      <c r="A47" s="2" t="inlineStr">
        <is>
          <t>11:15</t>
        </is>
      </c>
      <c r="B47" s="13" t="n">
        <v>0.1015</v>
      </c>
      <c r="C47" s="13" t="n">
        <v>0.09080000000000001</v>
      </c>
      <c r="D47" s="14" t="n">
        <v>408.7</v>
      </c>
    </row>
    <row r="48">
      <c r="A48" s="6" t="inlineStr">
        <is>
          <t>11:30</t>
        </is>
      </c>
      <c r="B48" s="11" t="n">
        <v>0.0985</v>
      </c>
      <c r="C48" s="11" t="n">
        <v>0.0779</v>
      </c>
      <c r="D48" s="12" t="n">
        <v>366.4</v>
      </c>
    </row>
    <row r="49">
      <c r="A49" s="2" t="inlineStr">
        <is>
          <t>11:45</t>
        </is>
      </c>
      <c r="B49" s="13" t="n">
        <v>0.1324</v>
      </c>
      <c r="C49" s="13" t="n">
        <v>0.1286</v>
      </c>
      <c r="D49" s="14" t="n">
        <v>340.3</v>
      </c>
    </row>
    <row r="50">
      <c r="A50" s="6" t="inlineStr">
        <is>
          <t>12:00</t>
        </is>
      </c>
      <c r="B50" s="11" t="n">
        <v>0.09619999999999999</v>
      </c>
      <c r="C50" s="11" t="n">
        <v>0.1101</v>
      </c>
      <c r="D50" s="12" t="n">
        <v>368.3</v>
      </c>
    </row>
    <row r="51">
      <c r="A51" s="2" t="inlineStr">
        <is>
          <t>12:15</t>
        </is>
      </c>
      <c r="B51" s="13" t="n">
        <v>0.1296</v>
      </c>
      <c r="C51" s="13" t="n">
        <v>0.1302</v>
      </c>
      <c r="D51" s="14" t="n">
        <v>362.5</v>
      </c>
    </row>
    <row r="52">
      <c r="A52" s="6" t="inlineStr">
        <is>
          <t>12:30</t>
        </is>
      </c>
      <c r="B52" s="11" t="n">
        <v>0.1495</v>
      </c>
      <c r="C52" s="11" t="n">
        <v>0.1635</v>
      </c>
      <c r="D52" s="12" t="n">
        <v>363.8</v>
      </c>
    </row>
    <row r="53">
      <c r="A53" s="2" t="inlineStr">
        <is>
          <t>12:45</t>
        </is>
      </c>
      <c r="B53" s="13" t="n">
        <v>0.1295</v>
      </c>
      <c r="C53" s="13" t="n">
        <v>0.1329</v>
      </c>
      <c r="D53" s="14" t="n">
        <v>393</v>
      </c>
    </row>
    <row r="54">
      <c r="A54" s="6" t="inlineStr">
        <is>
          <t>13:00</t>
        </is>
      </c>
      <c r="B54" s="11" t="n">
        <v>0.1279</v>
      </c>
      <c r="C54" s="11" t="n">
        <v>0.1011</v>
      </c>
      <c r="D54" s="12" t="n">
        <v>400.8</v>
      </c>
    </row>
    <row r="55">
      <c r="A55" s="2" t="inlineStr">
        <is>
          <t>13:15</t>
        </is>
      </c>
      <c r="B55" s="13" t="n">
        <v>0.1437</v>
      </c>
      <c r="C55" s="13" t="n">
        <v>0.1157</v>
      </c>
      <c r="D55" s="14" t="n">
        <v>395.8</v>
      </c>
    </row>
    <row r="56">
      <c r="A56" s="6" t="inlineStr">
        <is>
          <t>13:30</t>
        </is>
      </c>
      <c r="B56" s="11" t="n">
        <v>0.1286</v>
      </c>
      <c r="C56" s="11" t="n">
        <v>0.1484</v>
      </c>
      <c r="D56" s="12" t="n">
        <v>368.6</v>
      </c>
    </row>
    <row r="57">
      <c r="A57" s="2" t="inlineStr">
        <is>
          <t>13:45</t>
        </is>
      </c>
      <c r="B57" s="13" t="n">
        <v>0.1499</v>
      </c>
      <c r="C57" s="13" t="n">
        <v>0.1441</v>
      </c>
      <c r="D57" s="14" t="n">
        <v>298.2</v>
      </c>
    </row>
    <row r="58">
      <c r="A58" s="6" t="inlineStr">
        <is>
          <t>14:00</t>
        </is>
      </c>
      <c r="B58" s="11" t="n">
        <v>0.1421</v>
      </c>
      <c r="C58" s="11" t="n">
        <v>0.1669</v>
      </c>
      <c r="D58" s="12" t="n">
        <v>303.2</v>
      </c>
    </row>
    <row r="59">
      <c r="A59" s="2" t="inlineStr">
        <is>
          <t>14:15</t>
        </is>
      </c>
      <c r="B59" s="13" t="n">
        <v>0.136</v>
      </c>
      <c r="C59" s="13" t="n">
        <v>0.1307</v>
      </c>
      <c r="D59" s="14" t="n">
        <v>328.8</v>
      </c>
    </row>
    <row r="60">
      <c r="A60" s="6" t="inlineStr">
        <is>
          <t>14:30</t>
        </is>
      </c>
      <c r="B60" s="11" t="n">
        <v>0.1143</v>
      </c>
      <c r="C60" s="11" t="n">
        <v>0.091</v>
      </c>
      <c r="D60" s="12" t="n">
        <v>327.7</v>
      </c>
    </row>
    <row r="61">
      <c r="A61" s="2" t="inlineStr">
        <is>
          <t>14:45</t>
        </is>
      </c>
      <c r="B61" s="13" t="n">
        <v>0.1394</v>
      </c>
      <c r="C61" s="13" t="n">
        <v>0.1353</v>
      </c>
      <c r="D61" s="14" t="n">
        <v>323.1</v>
      </c>
    </row>
    <row r="62">
      <c r="A62" s="6" t="inlineStr">
        <is>
          <t>15:00</t>
        </is>
      </c>
      <c r="B62" s="11" t="n">
        <v>0.142</v>
      </c>
      <c r="C62" s="11" t="n">
        <v>0.1338</v>
      </c>
      <c r="D62" s="12" t="n">
        <v>306.8</v>
      </c>
    </row>
    <row r="63">
      <c r="A63" s="2" t="inlineStr">
        <is>
          <t>15:15</t>
        </is>
      </c>
      <c r="B63" s="13" t="n">
        <v>0.1494</v>
      </c>
      <c r="C63" s="13" t="n">
        <v>0.1521</v>
      </c>
      <c r="D63" s="14" t="n">
        <v>322.6</v>
      </c>
    </row>
    <row r="64">
      <c r="A64" s="6" t="inlineStr">
        <is>
          <t>15:30</t>
        </is>
      </c>
      <c r="B64" s="11" t="n">
        <v>0.1028</v>
      </c>
      <c r="C64" s="11" t="n">
        <v>0.1155</v>
      </c>
      <c r="D64" s="12" t="n">
        <v>303.8</v>
      </c>
    </row>
    <row r="65">
      <c r="A65" s="2" t="inlineStr">
        <is>
          <t>15:45</t>
        </is>
      </c>
      <c r="B65" s="13" t="n">
        <v>0.1158</v>
      </c>
      <c r="C65" s="13" t="n">
        <v>0.0929</v>
      </c>
      <c r="D65" s="14" t="n">
        <v>293.9</v>
      </c>
    </row>
    <row r="66">
      <c r="A66" s="6" t="inlineStr">
        <is>
          <t>16:00</t>
        </is>
      </c>
      <c r="B66" s="11" t="n">
        <v>0.1359</v>
      </c>
      <c r="C66" s="11" t="n">
        <v>0.1486</v>
      </c>
      <c r="D66" s="12" t="n">
        <v>298.2</v>
      </c>
    </row>
    <row r="67">
      <c r="A67" s="2" t="inlineStr">
        <is>
          <t>16:15</t>
        </is>
      </c>
      <c r="B67" s="13" t="n">
        <v>0.1348</v>
      </c>
      <c r="C67" s="13" t="n">
        <v>0.1337</v>
      </c>
      <c r="D67" s="14" t="n">
        <v>349.3</v>
      </c>
    </row>
    <row r="68">
      <c r="A68" s="6" t="inlineStr">
        <is>
          <t>16:30</t>
        </is>
      </c>
      <c r="B68" s="11" t="n">
        <v>0.123</v>
      </c>
      <c r="C68" s="11" t="n">
        <v>0.1679</v>
      </c>
      <c r="D68" s="12" t="n">
        <v>282.7</v>
      </c>
    </row>
    <row r="69">
      <c r="A69" s="2" t="inlineStr">
        <is>
          <t>16:45</t>
        </is>
      </c>
      <c r="B69" s="13" t="n">
        <v>0.1319</v>
      </c>
      <c r="C69" s="13" t="n">
        <v>0.1338</v>
      </c>
      <c r="D69" s="14" t="n">
        <v>299.3</v>
      </c>
    </row>
    <row r="70">
      <c r="A70" s="6" t="inlineStr">
        <is>
          <t>17:00</t>
        </is>
      </c>
      <c r="B70" s="11" t="n">
        <v>0.1877</v>
      </c>
      <c r="C70" s="11" t="n">
        <v>0.2046</v>
      </c>
      <c r="D70" s="12" t="n">
        <v>323.3</v>
      </c>
    </row>
    <row r="71">
      <c r="A71" s="2" t="inlineStr">
        <is>
          <t>17:15</t>
        </is>
      </c>
      <c r="B71" s="13" t="n">
        <v>0.2002</v>
      </c>
      <c r="C71" s="13" t="n">
        <v>0.2073</v>
      </c>
      <c r="D71" s="14" t="n">
        <v>302.4</v>
      </c>
    </row>
    <row r="72">
      <c r="A72" s="6" t="inlineStr">
        <is>
          <t>17:30</t>
        </is>
      </c>
      <c r="B72" s="11" t="n">
        <v>0.1391</v>
      </c>
      <c r="C72" s="11" t="n">
        <v>0.1403</v>
      </c>
      <c r="D72" s="12" t="n">
        <v>274.8</v>
      </c>
    </row>
    <row r="73">
      <c r="A73" s="2" t="inlineStr">
        <is>
          <t>17:45</t>
        </is>
      </c>
      <c r="B73" s="13" t="n">
        <v>0.1215</v>
      </c>
      <c r="C73" s="13" t="n">
        <v>0.1171</v>
      </c>
      <c r="D73" s="14" t="n">
        <v>344.3</v>
      </c>
    </row>
    <row r="74">
      <c r="A74" s="6" t="inlineStr">
        <is>
          <t>18:00</t>
        </is>
      </c>
      <c r="B74" s="11" t="n">
        <v>0.1462</v>
      </c>
      <c r="C74" s="11" t="n">
        <v>0.1585</v>
      </c>
      <c r="D74" s="12" t="n">
        <v>299.1</v>
      </c>
    </row>
    <row r="75">
      <c r="A75" s="2" t="inlineStr">
        <is>
          <t>18:15</t>
        </is>
      </c>
      <c r="B75" s="13" t="n">
        <v>0.1615</v>
      </c>
      <c r="C75" s="13" t="n">
        <v>0.1597</v>
      </c>
      <c r="D75" s="14" t="n">
        <v>340.5</v>
      </c>
    </row>
    <row r="76">
      <c r="A76" s="6" t="inlineStr">
        <is>
          <t>18:30</t>
        </is>
      </c>
      <c r="B76" s="11" t="n">
        <v>0.1903</v>
      </c>
      <c r="C76" s="11" t="n">
        <v>0.1871</v>
      </c>
      <c r="D76" s="12" t="n">
        <v>306.3</v>
      </c>
    </row>
    <row r="77">
      <c r="A77" s="2" t="inlineStr">
        <is>
          <t>18:45</t>
        </is>
      </c>
      <c r="B77" s="13" t="n">
        <v>0.2081</v>
      </c>
      <c r="C77" s="13" t="n">
        <v>0.2157</v>
      </c>
      <c r="D77" s="14" t="n">
        <v>315.8</v>
      </c>
    </row>
    <row r="78">
      <c r="A78" s="6" t="inlineStr">
        <is>
          <t>19:00</t>
        </is>
      </c>
      <c r="B78" s="11" t="n">
        <v>0.2307</v>
      </c>
      <c r="C78" s="11" t="n">
        <v>0.2101</v>
      </c>
      <c r="D78" s="12" t="n">
        <v>330.9</v>
      </c>
    </row>
    <row r="79">
      <c r="A79" s="2" t="inlineStr">
        <is>
          <t>19:15</t>
        </is>
      </c>
      <c r="B79" s="13" t="n">
        <v>0.1853</v>
      </c>
      <c r="C79" s="13" t="n">
        <v>0.1819</v>
      </c>
      <c r="D79" s="14" t="n">
        <v>307.1</v>
      </c>
    </row>
    <row r="80">
      <c r="A80" s="6" t="inlineStr">
        <is>
          <t>19:30</t>
        </is>
      </c>
      <c r="B80" s="11" t="n">
        <v>0.1787</v>
      </c>
      <c r="C80" s="11" t="n">
        <v>0.1892</v>
      </c>
      <c r="D80" s="12" t="n">
        <v>336.9</v>
      </c>
    </row>
    <row r="81">
      <c r="A81" s="2" t="inlineStr">
        <is>
          <t>19:45</t>
        </is>
      </c>
      <c r="B81" s="13" t="n">
        <v>0.1438</v>
      </c>
      <c r="C81" s="13" t="n">
        <v>0.1841</v>
      </c>
      <c r="D81" s="14" t="n">
        <v>301.9</v>
      </c>
    </row>
    <row r="82">
      <c r="A82" s="6" t="inlineStr">
        <is>
          <t>20:00</t>
        </is>
      </c>
      <c r="B82" s="11" t="n">
        <v>0.1061</v>
      </c>
      <c r="C82" s="11" t="n">
        <v>0.1905</v>
      </c>
      <c r="D82" s="12" t="n">
        <v>357.6</v>
      </c>
    </row>
    <row r="83">
      <c r="A83" s="2" t="inlineStr">
        <is>
          <t>20:15</t>
        </is>
      </c>
      <c r="B83" s="13" t="n">
        <v>0.0622</v>
      </c>
      <c r="C83" s="13" t="n">
        <v>0.068</v>
      </c>
      <c r="D83" s="14" t="n">
        <v>298.8</v>
      </c>
    </row>
    <row r="84">
      <c r="A84" s="6" t="inlineStr">
        <is>
          <t>20:30</t>
        </is>
      </c>
      <c r="B84" s="11" t="n">
        <v>0.0183</v>
      </c>
      <c r="C84" s="11" t="n">
        <v>0.0091</v>
      </c>
      <c r="D84" s="12" t="n">
        <v>176.8</v>
      </c>
    </row>
    <row r="85">
      <c r="A85" s="2" t="inlineStr">
        <is>
          <t>20:45</t>
        </is>
      </c>
      <c r="B85" s="15" t="n">
        <v>-0.0405</v>
      </c>
      <c r="C85" s="15" t="n">
        <v>-0.0474</v>
      </c>
      <c r="D85" s="14" t="n">
        <v>213.2</v>
      </c>
    </row>
    <row r="86">
      <c r="A86" s="6" t="inlineStr">
        <is>
          <t>21:00</t>
        </is>
      </c>
      <c r="B86" s="15" t="n">
        <v>-0.0751</v>
      </c>
      <c r="C86" s="15" t="n">
        <v>-0.0771</v>
      </c>
      <c r="D86" s="12" t="n">
        <v>144.2</v>
      </c>
    </row>
    <row r="87">
      <c r="A87" s="2" t="inlineStr">
        <is>
          <t>21:15</t>
        </is>
      </c>
      <c r="B87" s="15" t="n">
        <v>-0.0466</v>
      </c>
      <c r="C87" s="15" t="n">
        <v>-0.0638</v>
      </c>
      <c r="D87" s="14" t="n">
        <v>134.8</v>
      </c>
    </row>
    <row r="88">
      <c r="A88" s="6" t="inlineStr">
        <is>
          <t>21:30</t>
        </is>
      </c>
      <c r="B88" s="11" t="n">
        <v>0.0012</v>
      </c>
      <c r="C88" s="15" t="n">
        <v>-0.0349</v>
      </c>
      <c r="D88" s="12" t="n">
        <v>115.3</v>
      </c>
    </row>
    <row r="89">
      <c r="A89" s="2" t="inlineStr">
        <is>
          <t>21:45</t>
        </is>
      </c>
      <c r="B89" s="13" t="n">
        <v>0.0275</v>
      </c>
      <c r="C89" s="15" t="n">
        <v>-0.095</v>
      </c>
      <c r="D89" s="14" t="n">
        <v>88.59999999999999</v>
      </c>
    </row>
    <row r="90">
      <c r="A90" s="6" t="inlineStr">
        <is>
          <t>22:00</t>
        </is>
      </c>
      <c r="B90" s="11" t="n">
        <v>0.0521</v>
      </c>
      <c r="C90" s="15" t="n">
        <v>-0.0781</v>
      </c>
      <c r="D90" s="12" t="n">
        <v>60.9</v>
      </c>
    </row>
    <row r="91">
      <c r="A91" s="2" t="inlineStr">
        <is>
          <t>22:15</t>
        </is>
      </c>
      <c r="B91" s="13" t="n">
        <v>0.0692</v>
      </c>
      <c r="C91" s="15" t="n">
        <v>-0.0283</v>
      </c>
      <c r="D91" s="14" t="n">
        <v>39.9</v>
      </c>
    </row>
    <row r="92">
      <c r="A92" s="6" t="inlineStr">
        <is>
          <t>22:30</t>
        </is>
      </c>
      <c r="B92" s="11" t="n">
        <v>0.0523</v>
      </c>
      <c r="C92" s="15" t="n">
        <v>-0.1</v>
      </c>
      <c r="D92" s="12" t="n">
        <v>127.4</v>
      </c>
    </row>
    <row r="93">
      <c r="A93" s="2" t="inlineStr">
        <is>
          <t>22:45</t>
        </is>
      </c>
      <c r="B93" s="13" t="n">
        <v>0.0552</v>
      </c>
      <c r="C93" s="13" t="n">
        <v>0.0423</v>
      </c>
      <c r="D93" s="14" t="n">
        <v>110.9</v>
      </c>
    </row>
    <row r="94">
      <c r="A94" s="6" t="inlineStr">
        <is>
          <t>23:00</t>
        </is>
      </c>
      <c r="B94" s="11" t="n">
        <v>0.0399</v>
      </c>
      <c r="C94" s="11" t="n">
        <v>0.045</v>
      </c>
      <c r="D94" s="12" t="n">
        <v>70.90000000000001</v>
      </c>
    </row>
    <row r="95">
      <c r="A95" s="2" t="inlineStr">
        <is>
          <t>23:15</t>
        </is>
      </c>
      <c r="B95" s="13" t="n">
        <v>0.0446</v>
      </c>
      <c r="C95" s="15" t="n">
        <v>-0.008200000000000001</v>
      </c>
      <c r="D95" s="14" t="n">
        <v>91.59999999999999</v>
      </c>
    </row>
    <row r="96">
      <c r="A96" s="6" t="inlineStr">
        <is>
          <t>23:30</t>
        </is>
      </c>
      <c r="B96" s="11" t="n">
        <v>0.0461</v>
      </c>
      <c r="C96" s="11" t="n">
        <v>0.0249</v>
      </c>
      <c r="D96" s="12" t="n">
        <v>64.2</v>
      </c>
    </row>
    <row r="97">
      <c r="A97" s="2" t="inlineStr">
        <is>
          <t>23:45</t>
        </is>
      </c>
      <c r="B97" s="13" t="n">
        <v>0.0565</v>
      </c>
      <c r="C97" s="13" t="n">
        <v>0.0318</v>
      </c>
      <c r="D97" s="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2026-07-01T11:19:00Z</dcterms:created>
  <dcterms:modified xmlns:dcterms="http://purl.org/dc/terms/" xmlns:xsi="http://www.w3.org/2001/XMLSchema-instance" xsi:type="dcterms:W3CDTF">2026-07-01T11:19:01Z</dcterms:modified>
</cp:coreProperties>
</file>