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№</t>
        </is>
      </c>
      <c r="B1" t="inlineStr">
        <is>
          <t>name</t>
        </is>
      </c>
      <c r="C1" t="inlineStr">
        <is>
          <t>amount</t>
        </is>
      </c>
    </row>
    <row r="2">
      <c r="A2" t="n">
        <v>1</v>
      </c>
      <c r="B2" t="inlineStr">
        <is>
          <t>Зарплата</t>
        </is>
      </c>
      <c r="C2" t="n">
        <v>25000</v>
      </c>
    </row>
    <row r="3">
      <c r="A3" t="n">
        <v>2</v>
      </c>
      <c r="B3" t="inlineStr">
        <is>
          <t>Проценты по вкладам</t>
        </is>
      </c>
      <c r="C3" t="n">
        <v>7589</v>
      </c>
    </row>
    <row r="4">
      <c r="A4" t="n">
        <v>3</v>
      </c>
      <c r="B4" t="inlineStr">
        <is>
          <t>Продукты</t>
        </is>
      </c>
      <c r="C4" t="n">
        <v>-555.4299999999999</v>
      </c>
    </row>
    <row r="5">
      <c r="A5" t="n">
        <v>4</v>
      </c>
      <c r="B5" t="inlineStr">
        <is>
          <t>Продукты</t>
        </is>
      </c>
      <c r="C5" t="n">
        <v>-999.9</v>
      </c>
    </row>
    <row r="6">
      <c r="A6" t="n">
        <v>5</v>
      </c>
      <c r="B6" t="inlineStr">
        <is>
          <t>Продукты</t>
        </is>
      </c>
      <c r="C6" t="n">
        <v>-5399.76</v>
      </c>
    </row>
    <row r="7">
      <c r="A7" t="n">
        <v>6</v>
      </c>
      <c r="B7" t="inlineStr">
        <is>
          <t>Коммуналка</t>
        </is>
      </c>
      <c r="C7" t="n">
        <v>-4935.89</v>
      </c>
    </row>
    <row r="8">
      <c r="A8" t="inlineStr"/>
      <c r="B8" t="inlineStr">
        <is>
          <t>Total:</t>
        </is>
      </c>
      <c r="C8">
        <f>SUM(C2:C7)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2025-06-21T07:34:16Z</dcterms:created>
  <dcterms:modified xsi:type="dcterms:W3CDTF">2025-06-21T07:34:16Z</dcterms:modified>
</cp:coreProperties>
</file>