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<sst xmlns="http://schemas.openxmlformats.org/spreadsheetml/2006/main" count="21" uniqueCount="21">
  <si>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Product Name</t>
  </si>
  <si>
    <t>Category</t>
  </si>
  <si>
    <t>Sales Q1 2025</t>
  </si>
  <si>
    <t>Sales Q2 2025</t>
  </si>
  <si>
    <t>Total Sales YTD</t>
  </si>
  <si>
    <t>Pro-Whey Protein</t>
  </si>
  <si>
    <t>Protein Powder</t>
  </si>
  <si>
    <t>Vitality Multivite</t>
  </si>
  <si>
    <t>Vitamins</t>
  </si>
  <si>
    <t>Omega-3 Gold</t>
  </si>
  <si>
    <t>Supplements</t>
  </si>
  <si>
    <t>Lean Burner Max</t>
  </si>
  <si>
    <t>Weight Loss</t>
  </si>
  <si>
    <t>Gut Health Pro</t>
  </si>
  <si>
    <t>Digestion</t>
  </si>
  <si>
    <t>BCAA Blast</t>
  </si>
  <si>
    <t>Amino Acids</t>
  </si>
  <si>
    <t>Sleep Support</t>
  </si>
  <si>
    <t>Wellness</t>
  </si>
  <si>
    <t>Joint Flex</t>
  </si>
  <si>
    <t>Joint Health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</si>
</sst>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9" displayName="Table1" name="Table1" id="1">
  <tableColumns count="5">
    <tableColumn name="Product Name" id="1"/>
    <tableColumn name="Category" id="2"/>
    <tableColumn name="Sales Q1 2025" id="3"/>
    <tableColumn name="Sales Q2 2025" id="4"/>
    <tableColumn name="Total Sales YTD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15.5"/>
    <col customWidth="1" min="3" max="4" width="20.5"/>
    <col customWidth="1" min="5" max="5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>
        <v>150000.0</v>
      </c>
      <c r="D2" s="6">
        <v>180000.0</v>
      </c>
      <c r="E2" s="7">
        <v>330000.0</v>
      </c>
    </row>
    <row r="3">
      <c r="A3" s="8" t="s">
        <v>7</v>
      </c>
      <c r="B3" s="9" t="s">
        <v>8</v>
      </c>
      <c r="C3" s="10">
        <v>85000.0</v>
      </c>
      <c r="D3" s="10">
        <v>95000.0</v>
      </c>
      <c r="E3" s="11">
        <v>180000.0</v>
      </c>
    </row>
    <row r="4">
      <c r="A4" s="4" t="s">
        <v>9</v>
      </c>
      <c r="B4" s="5" t="s">
        <v>10</v>
      </c>
      <c r="C4" s="6">
        <v>60000.0</v>
      </c>
      <c r="D4" s="6">
        <v>70000.0</v>
      </c>
      <c r="E4" s="7">
        <v>130000.0</v>
      </c>
    </row>
    <row r="5">
      <c r="A5" s="8" t="s">
        <v>11</v>
      </c>
      <c r="B5" s="9" t="s">
        <v>12</v>
      </c>
      <c r="C5" s="10">
        <v>110000.0</v>
      </c>
      <c r="D5" s="10">
        <v>125000.0</v>
      </c>
      <c r="E5" s="11">
        <v>235000.0</v>
      </c>
    </row>
    <row r="6">
      <c r="A6" s="4" t="s">
        <v>13</v>
      </c>
      <c r="B6" s="5" t="s">
        <v>14</v>
      </c>
      <c r="C6" s="6">
        <v>75000.0</v>
      </c>
      <c r="D6" s="6">
        <v>80000.0</v>
      </c>
      <c r="E6" s="7">
        <v>155000.0</v>
      </c>
    </row>
    <row r="7">
      <c r="A7" s="8" t="s">
        <v>15</v>
      </c>
      <c r="B7" s="9" t="s">
        <v>16</v>
      </c>
      <c r="C7" s="10">
        <v>45000.0</v>
      </c>
      <c r="D7" s="10">
        <v>55000.0</v>
      </c>
      <c r="E7" s="11">
        <v>100000.0</v>
      </c>
    </row>
    <row r="8">
      <c r="A8" s="4" t="s">
        <v>17</v>
      </c>
      <c r="B8" s="5" t="s">
        <v>18</v>
      </c>
      <c r="C8" s="6">
        <v>30000.0</v>
      </c>
      <c r="D8" s="6">
        <v>35000.0</v>
      </c>
      <c r="E8" s="7">
        <v>65000.0</v>
      </c>
    </row>
    <row r="9">
      <c r="A9" s="12" t="s">
        <v>19</v>
      </c>
      <c r="B9" s="13" t="s">
        <v>20</v>
      </c>
      <c r="C9" s="14">
        <v>25000.0</v>
      </c>
      <c r="D9" s="14">
        <v>28000.0</v>
      </c>
      <c r="E9" s="15">
        <v>53000.0</v>
      </c>
    </row>
  </sheetData>
  <dataValidations>
    <dataValidation type="custom" allowBlank="1" showDropDown="1" sqref="C2:E9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