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53222"/>
  <mc:AlternateContent xmlns:mc="http://schemas.openxmlformats.org/markup-compatibility/2006">
    <mc:Choice Requires="x15">
      <x15ac:absPath xmlns:x15ac="http://schemas.microsoft.com/office/spreadsheetml/2010/11/ac" url="C:\Users\klient\Desktop\"/>
    </mc:Choice>
  </mc:AlternateContent>
  <bookViews>
    <workbookView xWindow="0" yWindow="0" windowWidth="19200" windowHeight="1147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1" i="1" l="1"/>
  <c r="F3" i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" i="1"/>
  <c r="E1" i="1"/>
  <c r="E3" i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" i="1"/>
  <c r="C2" i="1"/>
  <c r="C3" i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1" i="1"/>
</calcChain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B1:F25"/>
  <sheetViews>
    <sheetView tabSelected="1" workbookViewId="0">
      <selection activeCell="F1" sqref="F1"/>
    </sheetView>
  </sheetViews>
  <sheetFormatPr defaultRowHeight="15" x14ac:dyDescent="0.25"/>
  <sheetData>
    <row r="1" spans="2:6" x14ac:dyDescent="0.25">
      <c r="B1">
        <v>41</v>
      </c>
      <c r="C1">
        <f>B2-1</f>
        <v>58</v>
      </c>
      <c r="E1">
        <f>B1</f>
        <v>41</v>
      </c>
      <c r="F1">
        <f>E2-1</f>
        <v>105</v>
      </c>
    </row>
    <row r="2" spans="2:6" x14ac:dyDescent="0.25">
      <c r="B2">
        <v>59</v>
      </c>
      <c r="C2">
        <f t="shared" ref="C2:C24" si="0">B3-1</f>
        <v>78</v>
      </c>
      <c r="E2">
        <f>B2+47</f>
        <v>106</v>
      </c>
      <c r="F2">
        <f t="shared" ref="F2:F25" si="1">E3-1</f>
        <v>125</v>
      </c>
    </row>
    <row r="3" spans="2:6" x14ac:dyDescent="0.25">
      <c r="B3">
        <v>79</v>
      </c>
      <c r="C3">
        <f t="shared" si="0"/>
        <v>103</v>
      </c>
      <c r="E3">
        <f t="shared" ref="E3:E25" si="2">B3+47</f>
        <v>126</v>
      </c>
      <c r="F3">
        <f t="shared" si="1"/>
        <v>150</v>
      </c>
    </row>
    <row r="4" spans="2:6" x14ac:dyDescent="0.25">
      <c r="B4">
        <v>104</v>
      </c>
      <c r="C4">
        <f t="shared" si="0"/>
        <v>122</v>
      </c>
      <c r="E4">
        <f t="shared" si="2"/>
        <v>151</v>
      </c>
      <c r="F4">
        <f t="shared" si="1"/>
        <v>169</v>
      </c>
    </row>
    <row r="5" spans="2:6" x14ac:dyDescent="0.25">
      <c r="B5">
        <v>123</v>
      </c>
      <c r="C5">
        <f t="shared" si="0"/>
        <v>152</v>
      </c>
      <c r="E5">
        <f t="shared" si="2"/>
        <v>170</v>
      </c>
      <c r="F5">
        <f t="shared" si="1"/>
        <v>199</v>
      </c>
    </row>
    <row r="6" spans="2:6" x14ac:dyDescent="0.25">
      <c r="B6">
        <v>153</v>
      </c>
      <c r="C6">
        <f t="shared" si="0"/>
        <v>173</v>
      </c>
      <c r="E6">
        <f t="shared" si="2"/>
        <v>200</v>
      </c>
      <c r="F6">
        <f t="shared" si="1"/>
        <v>220</v>
      </c>
    </row>
    <row r="7" spans="2:6" x14ac:dyDescent="0.25">
      <c r="B7">
        <v>174</v>
      </c>
      <c r="C7">
        <f t="shared" si="0"/>
        <v>196</v>
      </c>
      <c r="E7">
        <f t="shared" si="2"/>
        <v>221</v>
      </c>
      <c r="F7">
        <f t="shared" si="1"/>
        <v>243</v>
      </c>
    </row>
    <row r="8" spans="2:6" x14ac:dyDescent="0.25">
      <c r="B8">
        <v>197</v>
      </c>
      <c r="C8">
        <f t="shared" si="0"/>
        <v>217</v>
      </c>
      <c r="E8">
        <f t="shared" si="2"/>
        <v>244</v>
      </c>
      <c r="F8">
        <f t="shared" si="1"/>
        <v>264</v>
      </c>
    </row>
    <row r="9" spans="2:6" x14ac:dyDescent="0.25">
      <c r="B9">
        <v>218</v>
      </c>
      <c r="C9">
        <f t="shared" si="0"/>
        <v>235</v>
      </c>
      <c r="E9">
        <f t="shared" si="2"/>
        <v>265</v>
      </c>
      <c r="F9">
        <f t="shared" si="1"/>
        <v>282</v>
      </c>
    </row>
    <row r="10" spans="2:6" x14ac:dyDescent="0.25">
      <c r="B10">
        <v>236</v>
      </c>
      <c r="C10">
        <f t="shared" si="0"/>
        <v>263</v>
      </c>
      <c r="E10">
        <f t="shared" si="2"/>
        <v>283</v>
      </c>
      <c r="F10">
        <f t="shared" si="1"/>
        <v>310</v>
      </c>
    </row>
    <row r="11" spans="2:6" x14ac:dyDescent="0.25">
      <c r="B11">
        <v>264</v>
      </c>
      <c r="C11">
        <f t="shared" si="0"/>
        <v>282</v>
      </c>
      <c r="E11">
        <f t="shared" si="2"/>
        <v>311</v>
      </c>
      <c r="F11">
        <f t="shared" si="1"/>
        <v>329</v>
      </c>
    </row>
    <row r="12" spans="2:6" x14ac:dyDescent="0.25">
      <c r="B12">
        <v>283</v>
      </c>
      <c r="C12">
        <f t="shared" si="0"/>
        <v>308</v>
      </c>
      <c r="E12">
        <f t="shared" si="2"/>
        <v>330</v>
      </c>
      <c r="F12">
        <f t="shared" si="1"/>
        <v>355</v>
      </c>
    </row>
    <row r="13" spans="2:6" x14ac:dyDescent="0.25">
      <c r="B13">
        <v>309</v>
      </c>
      <c r="C13">
        <f t="shared" si="0"/>
        <v>328</v>
      </c>
      <c r="E13">
        <f t="shared" si="2"/>
        <v>356</v>
      </c>
      <c r="F13">
        <f t="shared" si="1"/>
        <v>375</v>
      </c>
    </row>
    <row r="14" spans="2:6" x14ac:dyDescent="0.25">
      <c r="B14">
        <v>329</v>
      </c>
      <c r="C14">
        <f t="shared" si="0"/>
        <v>356</v>
      </c>
      <c r="E14">
        <f t="shared" si="2"/>
        <v>376</v>
      </c>
      <c r="F14">
        <f t="shared" si="1"/>
        <v>403</v>
      </c>
    </row>
    <row r="15" spans="2:6" x14ac:dyDescent="0.25">
      <c r="B15">
        <v>357</v>
      </c>
      <c r="C15">
        <f t="shared" si="0"/>
        <v>383</v>
      </c>
      <c r="E15">
        <f t="shared" si="2"/>
        <v>404</v>
      </c>
      <c r="F15">
        <f t="shared" si="1"/>
        <v>430</v>
      </c>
    </row>
    <row r="16" spans="2:6" x14ac:dyDescent="0.25">
      <c r="B16">
        <v>384</v>
      </c>
      <c r="C16">
        <f t="shared" si="0"/>
        <v>402</v>
      </c>
      <c r="E16">
        <f t="shared" si="2"/>
        <v>431</v>
      </c>
      <c r="F16">
        <f t="shared" si="1"/>
        <v>449</v>
      </c>
    </row>
    <row r="17" spans="2:6" x14ac:dyDescent="0.25">
      <c r="B17">
        <v>403</v>
      </c>
      <c r="C17">
        <f t="shared" si="0"/>
        <v>429</v>
      </c>
      <c r="E17">
        <f t="shared" si="2"/>
        <v>450</v>
      </c>
      <c r="F17">
        <f t="shared" si="1"/>
        <v>476</v>
      </c>
    </row>
    <row r="18" spans="2:6" x14ac:dyDescent="0.25">
      <c r="B18">
        <v>430</v>
      </c>
      <c r="C18">
        <f t="shared" si="0"/>
        <v>443</v>
      </c>
      <c r="E18">
        <f t="shared" si="2"/>
        <v>477</v>
      </c>
      <c r="F18">
        <f t="shared" si="1"/>
        <v>490</v>
      </c>
    </row>
    <row r="19" spans="2:6" x14ac:dyDescent="0.25">
      <c r="B19">
        <v>444</v>
      </c>
      <c r="C19">
        <f t="shared" si="0"/>
        <v>464</v>
      </c>
      <c r="E19">
        <f t="shared" si="2"/>
        <v>491</v>
      </c>
      <c r="F19">
        <f t="shared" si="1"/>
        <v>511</v>
      </c>
    </row>
    <row r="20" spans="2:6" x14ac:dyDescent="0.25">
      <c r="B20">
        <v>465</v>
      </c>
      <c r="C20">
        <f t="shared" si="0"/>
        <v>480</v>
      </c>
      <c r="E20">
        <f t="shared" si="2"/>
        <v>512</v>
      </c>
      <c r="F20">
        <f t="shared" si="1"/>
        <v>527</v>
      </c>
    </row>
    <row r="21" spans="2:6" x14ac:dyDescent="0.25">
      <c r="B21">
        <v>481</v>
      </c>
      <c r="C21">
        <f t="shared" si="0"/>
        <v>496</v>
      </c>
      <c r="E21">
        <f t="shared" si="2"/>
        <v>528</v>
      </c>
      <c r="F21">
        <f t="shared" si="1"/>
        <v>543</v>
      </c>
    </row>
    <row r="22" spans="2:6" x14ac:dyDescent="0.25">
      <c r="B22">
        <v>497</v>
      </c>
      <c r="C22">
        <f t="shared" si="0"/>
        <v>521</v>
      </c>
      <c r="E22">
        <f t="shared" si="2"/>
        <v>544</v>
      </c>
      <c r="F22">
        <f t="shared" si="1"/>
        <v>568</v>
      </c>
    </row>
    <row r="23" spans="2:6" x14ac:dyDescent="0.25">
      <c r="B23">
        <v>522</v>
      </c>
      <c r="C23">
        <f t="shared" si="0"/>
        <v>542</v>
      </c>
      <c r="E23">
        <f t="shared" si="2"/>
        <v>569</v>
      </c>
      <c r="F23">
        <f t="shared" si="1"/>
        <v>589</v>
      </c>
    </row>
    <row r="24" spans="2:6" x14ac:dyDescent="0.25">
      <c r="B24">
        <v>543</v>
      </c>
      <c r="C24">
        <f t="shared" si="0"/>
        <v>568</v>
      </c>
      <c r="E24">
        <f t="shared" si="2"/>
        <v>590</v>
      </c>
      <c r="F24">
        <f t="shared" si="1"/>
        <v>615</v>
      </c>
    </row>
    <row r="25" spans="2:6" x14ac:dyDescent="0.25">
      <c r="B25">
        <v>569</v>
      </c>
      <c r="C25">
        <v>591</v>
      </c>
      <c r="E25">
        <f t="shared" si="2"/>
        <v>616</v>
      </c>
      <c r="F25">
        <f t="shared" si="1"/>
        <v>-1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Dash Engineering Philippines Inc.,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Klient Louie B. Mondoñedo</dc:creator>
  <cp:lastModifiedBy>Klient Louie B. Mondoñedo</cp:lastModifiedBy>
  <dcterms:created xsi:type="dcterms:W3CDTF">2025-08-28T02:28:53Z</dcterms:created>
  <dcterms:modified xsi:type="dcterms:W3CDTF">2025-08-28T02:33:20Z</dcterms:modified>
</cp:coreProperties>
</file>