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The islands fall silent, and governments search the coast for an answer. A cold presence gathers beyond the sea, where ships, letters, and radio calls no longer return.</t>
        </is>
      </c>
      <c r="D11" s="82" t="inlineStr">
        <is>
          <t>Ships stop arriving from a second island. Nobody yet knows it is lost, but its neighbors have noticed the silence.</t>
        </is>
      </c>
      <c r="E11" s="83" t="inlineStr">
        <is>
          <t>Death reaches the mainland coast. Coastal settlements fall silent, survivors name the force, and the first armies meet it.</t>
        </is>
      </c>
      <c r="F11" s="84" t="inlineStr">
        <is>
          <t>Weak ghost hosts stand in broken ranks around the emptied land. Their shadows mark the first boundary between living towns and the dead.</t>
        </is>
      </c>
      <c r="G11" s="85" t="inlineStr">
        <is>
          <t>Hollow hosts gather in greater numbers and hold the front. More towns fall silent, while the living find fewer routes out.</t>
        </is>
      </c>
      <c r="H11" s="86" t="inlineStr">
        <is>
          <t>A continent falls silent, and Death's forces turn toward the last occupied shores. Few governments still have room to retreat.</t>
        </is>
      </c>
      <c r="I11" s="87" t="inlineStr">
        <is>
          <t>Death has begun its Last Shores campaign. The living countries that remain must hold distant fronts across empty cities and ruined supply roads.</t>
        </is>
      </c>
      <c r="J11" s="65" t="inlineStr">
        <is>
          <t>Minor Fire-Once</t>
        </is>
      </c>
      <c r="K11" s="54" t="n">
        <v>1</v>
      </c>
      <c r="L11" s="54" t="n"/>
      <c r="M11" s="70" t="inlineStr">
        <is>
          <t>Needs Testing</t>
        </is>
      </c>
    </row>
    <row r="12" ht="22.5" customHeight="1">
      <c r="A12" s="34" t="n">
        <v>11</v>
      </c>
      <c r="B12" s="48" t="inlineStr">
        <is>
          <t>Secret Alliance</t>
        </is>
      </c>
      <c r="C12" s="30" t="inlineStr">
        <is>
          <t>Strangers keep meeting in the wrong places. Couriers vanish, equipment fails, and the same quiet methods turn up in distant incidents. Nobody can say who is behind them.</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quickly split over who gets to decide what people need and how much freedom the plan can afford.\n\nShortages, public works, local charters, and deals with neighboring states put every promise to the test. The commonwealth must prove that it can care for people without turning necessity into an excuse for control or conquest.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now shapes regional politics. Governments invoke it to seek aid, defend local charters, resist threats, or ask for association, and small states must decide whether the commonwealth is a refuge, a useful partner, or an ambitious neighbor.</t>
        </is>
      </c>
      <c r="H16" s="86" t="inlineStr">
        <is>
          <t>The world around the commonwealth is coming apart. Harbors, trains, fortifications, and refuge towns all need the same stores. Citizens and League members ask whether the gates will protect them, who must serve inside, and which neighbors will share the burden.</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Refusing every bloc can leave the country exposed.
The winning faction will worry nearby neutrals and send its envoys toward the next exposed border. Neutrality becomes something a country must defend with speeches, councils, troops, and a fair bit of nerve.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history,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Additional commands and regional movements have entered the first war. Several rival authorities are now competing for capitals, supply routes, and terms of peace.</t>
        </is>
      </c>
      <c r="E22" s="36" t="inlineStr">
        <is>
          <t>Arms routes, sponsors, and displaced administrations are carrying the crisis across borders. Civilian relief and armed support now demand separate choices.</t>
        </is>
      </c>
      <c r="F22" s="37" t="inlineStr">
        <is>
          <t>Countries are moving from stability into exposure, fracture, and open crisis as divided commands and regional movements test weakened governments. Victory, reform, and negotiated terms can still restore public authority.</t>
        </is>
      </c>
      <c r="G22" s="38" t="n"/>
      <c r="H22" s="39" t="n"/>
      <c r="I22" s="40" t="n"/>
      <c r="J22" s="67" t="inlineStr">
        <is>
          <t>Minor Repeatable</t>
        </is>
      </c>
      <c r="K22" s="54" t="n">
        <v>1</v>
      </c>
      <c r="L22" s="54" t="inlineStr">
        <is>
          <t>1</t>
        </is>
      </c>
      <c r="M22" s="72" t="inlineStr">
        <is>
          <t>Needs Testing</t>
        </is>
      </c>
    </row>
    <row r="23" ht="22.5" customHeight="1">
      <c r="A23" s="34" t="n">
        <v>22</v>
      </c>
      <c r="B23" s="30" t="inlineStr">
        <is>
          <t>Spain Antisemitism</t>
        </is>
      </c>
      <c r="C23" s="30" t="inlineStr">
        <is>
          <t>A violent antisemitic faction emerges during the Spanish Civil War, seeks an alliance with Nazi Germany, and threatens Jewish communities across Europe.</t>
        </is>
      </c>
      <c r="D23" s="35" t="n"/>
      <c r="E23" s="36" t="n"/>
      <c r="F23" s="37" t="n"/>
      <c r="G23" s="38" t="n"/>
      <c r="H23" s="39" t="n"/>
      <c r="I23" s="40" t="n"/>
      <c r="J23" s="65" t="inlineStr">
        <is>
          <t>Minor Fire-Once</t>
        </is>
      </c>
      <c r="K23" s="54" t="n">
        <v>1</v>
      </c>
      <c r="L23" s="54" t="inlineStr">
        <is>
          <t>18</t>
        </is>
      </c>
      <c r="M23" s="72" t="inlineStr">
        <is>
          <t>To Be Reworked</t>
        </is>
      </c>
    </row>
    <row r="24" ht="22.5" customHeight="1">
      <c r="A24" s="34" t="n">
        <v>23</v>
      </c>
      <c r="B24" s="30" t="inlineStr">
        <is>
          <t>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To Be Reworked</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intelligence officers, and ministry clerks join the rush, bringing government orders to counters already piled with civilian purchases.</t>
        </is>
      </c>
      <c r="D27" s="35" t="inlineStr">
        <is>
          <t>If this evolution is enabled and chaos is at least [?constant:black_friday_event.evolution_chaos|0] when the sale begins, eligible purchases receive [?constant:black_friday_event.evolution_discount_percent|0]% off. That rate lasts until the next daily tick,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time traveler known as “Time Traveler” advises a country and warns certain governments against wars that history says they will lose. A later route can bring Napoleon back, followed by a robot invasion from the future.</t>
        </is>
      </c>
      <c r="D31" s="82" t="inlineStr">
        <is>
          <t>Time Traveler: a historical warning system guides governments away from wars that history says they will lose.</t>
        </is>
      </c>
      <c r="E31" s="36" t="n"/>
      <c r="F31" s="37" t="n"/>
      <c r="G31" s="85" t="inlineStr">
        <is>
          <t>Napoleon returns (Pretzel Logic), World End scenario: army of robots from the future invade, basically like in the movie Terminator.</t>
        </is>
      </c>
      <c r="H31" s="39" t="n"/>
      <c r="I31" s="40" t="n"/>
      <c r="J31" s="66" t="inlineStr">
        <is>
          <t>Major</t>
        </is>
      </c>
      <c r="K31" s="54" t="n">
        <v>1</v>
      </c>
      <c r="L31" s="54" t="n"/>
      <c r="M31" s="72" t="inlineStr">
        <is>
          <t>To Be Reworked</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defenses,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authorized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inhabited state in its path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A random Arabian country falls under British control through a Lawrence of Arabia intervention.</t>
        </is>
      </c>
      <c r="D41" s="35" t="n"/>
      <c r="E41" s="36" t="n"/>
      <c r="F41" s="37" t="n"/>
      <c r="G41" s="38" t="n"/>
      <c r="H41" s="39" t="n"/>
      <c r="I41" s="40" t="n"/>
      <c r="J41" s="67" t="inlineStr">
        <is>
          <t>Minor Repeatable</t>
        </is>
      </c>
      <c r="K41" s="54" t="n">
        <v>1</v>
      </c>
      <c r="L41" s="54" t="n"/>
      <c r="M41" s="72" t="inlineStr">
        <is>
          <t>To Be Reworked</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Seismic Archive</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 Leaked</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Gift from scientists</t>
        </is>
      </c>
      <c r="C55" s="30" t="inlineStr">
        <is>
          <t>A country enters a sudden infrastructure boom.</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The 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The 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The Radar</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The Industrial Complex</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Half 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End Subject Status</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fortifications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lands in USA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 faction</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Conflict</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British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PP</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XP</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It’s WW1</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 everywhere</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Suicide craft</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wants land</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internal fractures, and alliance betrayals into wider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Diplomacy</t>
        </is>
      </c>
      <c r="C4" s="5" t="inlineStr">
        <is>
          <t>International relations destabilize through diplomatic crises, faction pressure, treaties, strategic alignment, aggressive posturing, and intervention.</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Countries revive, construct, or transform into major historical, religious, imperial, or alternative political formations.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Disease outbreaks and biological crises spread through countries, armies, and populations, creating escalating health and military emergencies.</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1, 6, 31, 63</t>
        </is>
      </c>
      <c r="E17" s="5" t="inlineStr">
        <is>
          <t>Medium, High,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22, 42, 56, 64</t>
        </is>
      </c>
      <c r="E19" s="5" t="inlineStr">
        <is>
          <t>High, 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Subjects Break Free</t>
        </is>
      </c>
      <c r="F15" s="54" t="inlineStr">
        <is>
          <t>Medium</t>
        </is>
      </c>
      <c r="G15" s="5" t="inlineStr">
        <is>
          <t>Also Domestic Unrest at Medium severity.</t>
        </is>
      </c>
    </row>
    <row r="16" ht="15.75" customHeight="1">
      <c r="A16" s="4" t="n">
        <v>3</v>
      </c>
      <c r="B16" s="5" t="inlineStr">
        <is>
          <t>Diplomacy</t>
        </is>
      </c>
      <c r="C16" s="5" t="n">
        <v>1</v>
      </c>
      <c r="D16" s="5" t="n">
        <v>8</v>
      </c>
      <c r="E16" s="5" t="inlineStr">
        <is>
          <t>Tensions Rising</t>
        </is>
      </c>
      <c r="F16" s="54" t="inlineStr">
        <is>
          <t>Medium</t>
        </is>
      </c>
      <c r="G16" s="5" t="n"/>
    </row>
    <row r="17" ht="15.75" customHeight="1">
      <c r="A17" s="4" t="n">
        <v>3</v>
      </c>
      <c r="B17" s="5" t="inlineStr">
        <is>
          <t>Diplomacy</t>
        </is>
      </c>
      <c r="C17" s="5" t="n">
        <v>2</v>
      </c>
      <c r="D17" s="5" t="n">
        <v>17</v>
      </c>
      <c r="E17" s="5" t="inlineStr">
        <is>
          <t>A Faction Comes Calling</t>
        </is>
      </c>
      <c r="F17" s="54" t="inlineStr">
        <is>
          <t>Medium</t>
        </is>
      </c>
      <c r="G17" s="5" t="n"/>
    </row>
    <row r="18" ht="15.75" customHeight="1">
      <c r="A18" s="4" t="n">
        <v>3</v>
      </c>
      <c r="B18" s="5" t="inlineStr">
        <is>
          <t>Diplomacy</t>
        </is>
      </c>
      <c r="C18" s="5" t="n">
        <v>3</v>
      </c>
      <c r="D18" s="5" t="n">
        <v>36</v>
      </c>
      <c r="E18" s="5" t="inlineStr">
        <is>
          <t>Chemical and Biological Weapons Convention</t>
        </is>
      </c>
      <c r="F18" s="54" t="inlineStr">
        <is>
          <t>High</t>
        </is>
      </c>
      <c r="G18" s="5" t="n"/>
    </row>
    <row r="19" ht="15.75" customHeight="1">
      <c r="A19" s="4" t="n">
        <v>3</v>
      </c>
      <c r="B19" s="5" t="inlineStr">
        <is>
          <t>Diplomacy</t>
        </is>
      </c>
      <c r="C19" s="5" t="n">
        <v>4</v>
      </c>
      <c r="D19" s="5" t="n">
        <v>59</v>
      </c>
      <c r="E19" s="5" t="inlineStr">
        <is>
          <t>The Offensive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Return to Peacetime</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The Great Infrastructure Project</t>
        </is>
      </c>
      <c r="F39" s="54" t="inlineStr">
        <is>
          <t>Medium</t>
        </is>
      </c>
      <c r="G39" s="5" t="n"/>
    </row>
    <row r="40" ht="15.75" customHeight="1">
      <c r="A40" s="4" t="n">
        <v>7</v>
      </c>
      <c r="B40" s="5" t="inlineStr">
        <is>
          <t>Positive Economy</t>
        </is>
      </c>
      <c r="C40" s="5" t="n">
        <v>6</v>
      </c>
      <c r="D40" s="5" t="n">
        <v>57</v>
      </c>
      <c r="E40" s="5" t="inlineStr">
        <is>
          <t>The Black Market</t>
        </is>
      </c>
      <c r="F40" s="54" t="inlineStr">
        <is>
          <t>High</t>
        </is>
      </c>
      <c r="G40" s="5" t="n"/>
    </row>
    <row r="41" ht="15.75" customHeight="1">
      <c r="A41" s="4" t="n">
        <v>7</v>
      </c>
      <c r="B41" s="5" t="inlineStr">
        <is>
          <t>Positive Economy</t>
        </is>
      </c>
      <c r="C41" s="5" t="n">
        <v>7</v>
      </c>
      <c r="D41" s="5" t="n">
        <v>58</v>
      </c>
      <c r="E41" s="5" t="inlineStr">
        <is>
          <t>Random Buildings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 Leaked</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Random Tech</t>
        </is>
      </c>
      <c r="F45" s="54" t="inlineStr">
        <is>
          <t>Medium</t>
        </is>
      </c>
      <c r="G45" s="5" t="n"/>
    </row>
    <row r="46" ht="15.75" customHeight="1">
      <c r="A46" s="4" t="n">
        <v>9</v>
      </c>
      <c r="B46" s="5" t="inlineStr">
        <is>
          <t>National Breakthroughs</t>
        </is>
      </c>
      <c r="C46" s="5" t="n">
        <v>3</v>
      </c>
      <c r="D46" s="5" t="n">
        <v>65</v>
      </c>
      <c r="E46" s="5" t="inlineStr">
        <is>
          <t>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The Great Shuffle</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The 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Fortifications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4</v>
      </c>
      <c r="D69" s="5" t="n">
        <v>31</v>
      </c>
      <c r="E69" s="5" t="inlineStr">
        <is>
          <t>Random Terror</t>
        </is>
      </c>
      <c r="F69" s="54" t="inlineStr">
        <is>
          <t>Medium</t>
        </is>
      </c>
      <c r="G69" s="5" t="n"/>
    </row>
    <row r="70" ht="15.75" customHeight="1">
      <c r="A70" s="4" t="n">
        <v>16</v>
      </c>
      <c r="B70" s="5" t="inlineStr">
        <is>
          <t>Domestic Unrest</t>
        </is>
      </c>
      <c r="C70" s="5" t="n">
        <v>5</v>
      </c>
      <c r="D70" s="5" t="n">
        <v>63</v>
      </c>
      <c r="E70" s="5" t="inlineStr">
        <is>
          <t>Subjects Break Free</t>
        </is>
      </c>
      <c r="F70" s="54" t="inlineStr">
        <is>
          <t>Medium</t>
        </is>
      </c>
      <c r="G70" s="5" t="inlineStr">
        <is>
          <t>Also Liberations at Medium severity.</t>
        </is>
      </c>
    </row>
    <row r="71" ht="15.75" customHeight="1">
      <c r="A71" s="4" t="n">
        <v>17</v>
      </c>
      <c r="B71" s="5" t="inlineStr">
        <is>
          <t>Alien Invasions</t>
        </is>
      </c>
      <c r="C71" s="5" t="n">
        <v>1</v>
      </c>
      <c r="D71" s="5" t="n">
        <v>43</v>
      </c>
      <c r="E71" s="5" t="inlineStr">
        <is>
          <t>Monsters from the Deep</t>
        </is>
      </c>
      <c r="F71" s="54" t="inlineStr">
        <is>
          <t>Severe</t>
        </is>
      </c>
      <c r="G71" s="5" t="n"/>
    </row>
    <row r="72" ht="15.75" customHeight="1">
      <c r="A72" s="4" t="n">
        <v>18</v>
      </c>
      <c r="B72" s="5" t="inlineStr">
        <is>
          <t>Military Preparation</t>
        </is>
      </c>
      <c r="C72" s="5" t="n">
        <v>1</v>
      </c>
      <c r="D72" s="5" t="n">
        <v>22</v>
      </c>
      <c r="E72" s="5" t="inlineStr">
        <is>
          <t>Concentration Camps</t>
        </is>
      </c>
      <c r="F72" s="54" t="inlineStr">
        <is>
          <t>High</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The 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Fortifications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minor governments into dispersed Fury states and organizes them into the Fury Pact. Higher intensity spreads the pact farther across the world and strengthens its opening forces.
Hostile: Turns eligible minor governments into dispersed hostile Fury states that immediately pursue neighboring wars. Higher intensity spreads the Fury farther across the world and strengthens their opening attacks.</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independence movement breaks away. Hosts keep a protected remnant, each new state gets its own starting territory, and none joins a league or faction. Intensity changes territory, forces, and pressure.
Open Congress: Every viable independence movement breaks away from a protected host. The new states join an informal congress, and higher intensity strengthens its charter and shared reserve.
Separation Wars: Every viable independence movement breaks away. A new state able to confront its former host may open one war of separation. The others receive a regional threat mission.
Host Wars: Every viable independence movement breaks away. Each new state may open one war against its former host. Hosts keep their homelands, and wars that cannot start become regional threat missions.
Neighbor Wars: Every viable independence movement breaks away. Each new state may open one war against a neighboring state released in the same crisis. Each state is targeted once, so no all-against-all cascade follows.
Outsider Wars: Every viable independence movement breaks away. Each new state may open one war against a nearby independent state outside the League and every faction. Each target is chosen once and distance keeps the crisis regional.
Patron Worlds: Every viable independence movement breaks away. Each new state seeks one reachable major patron, favoring shared ideology and regional proximity. Intensity scales influence, aid, and recognition.
Great Partition: Every viable independence movement breaks away. Each host keeps one protected remnant, preferring its capital, then a safe core state. Higher intensity adds the next tier of territory, border pressure, claims, and ambitions.</t>
        </is>
      </c>
      <c r="D8" s="52" t="inlineStr">
        <is>
          <t>Sovereign Scatter, Open Congress, Separation Wars, Host Wars, Neighbor Wars, Outsider Wars, Patron Worlds, Great Partition</t>
        </is>
      </c>
      <c r="E8" s="52" t="inlineStr">
        <is>
          <t>Low: Each release gets only its starting territory, fragile defenses, scarce stocks, weak institutions, low recognition, and severe instability.
Medium: Releases receive compact territory, militia and border formations, baseline institutions, and ordinary route access.
High: Releases receive wider territory where borders allow, armed forces, stronger depots and officers, firmer institutions, and faster ambitions.
Maximum: Releases receive the largest territory and forces, rare support where their route allows it, high-chaos access, early formable discovery, and aggressive AI.</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Unites Africa under a powerful continental state, establishes the Charter League and its regional institutions, and prepares the wars required to complete unification.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A murder shakes the succession of an eligible government and opens an investigation into a hidden movement. Higher intensity gives it more reach and cohesion, and later discoveries may reveal threats beyond the first killing.</t>
        </is>
      </c>
      <c r="D14" s="47" t="inlineStr">
        <is>
          <t>Hidden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§RStarts Assassin Network immediately.§! Maximum intensity opens Evolution IV, the Assassin State war, and foreign operations. World of Anarchy still needs its usual end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6" t="inlineStr">
        <is>
          <t>SCN-018</t>
        </is>
      </c>
      <c r="B17" s="47" t="inlineStr">
        <is>
          <t>The Fracture Cascade</t>
        </is>
      </c>
      <c r="C17" s="47" t="inlineStr">
        <is>
          <t>Launch The Fracture Cascade against the selected share of eligible countries. The scenario creates internal wars without ending the world.
Political Fracture: Prioritizes ideological uprisings, rival legal governments, coalition breakdowns, constitutional disputes, and seizures of central authority.
Independence Cascade: Prioritizes established independence movements, regional secessions, recognition disputes, and wars of separation.
Command Collapse: Prioritizes command schisms, military districts, arsenal seizures, officer disloyalty, and military seizures of central authority.
Universal Fragmentation: Combines political, legal, military, regional, independence, and successor-state crises wherever each form can sustain a conflict.</t>
        </is>
      </c>
      <c r="D17" s="47" t="inlineStr">
        <is>
          <t>Political Fracture, Independence Cascade, Command Collapse, Universal Fragmentation</t>
        </is>
      </c>
      <c r="E17" s="47" t="inlineStr">
        <is>
          <t>Low: Roughly ten percent of eligible countries face limited uprisings with smaller territorial and military commitments.
Medium: Roughly a quarter of eligible countries face stronger uprisings, established independence movements, and selected multi-front wars.
High: Roughly half of eligible countries face frequent multi-front wars, stronger foreign pressure, and some crises within young successor states.
Maximum: Every eligible country faces its strongest sustainable fracture. Countries outside ordinary human politics remain unaffected, and the scenario does not end the world.</t>
        </is>
      </c>
      <c r="F17"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2026-10-10T23:58:44Z</dcterms:modified>
  <cp:lastModifiedBy>Klim Paškov</cp:lastModifiedBy>
</cp:coreProperties>
</file>